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ppXLS\"/>
    </mc:Choice>
  </mc:AlternateContent>
  <xr:revisionPtr revIDLastSave="0" documentId="8_{4B663E43-4EE4-469B-A8A0-572CC77475F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IS9" i="9"/>
  <c r="GI9" i="9"/>
  <c r="DX9" i="9"/>
  <c r="BM9" i="9"/>
  <c r="B9" i="9"/>
  <c r="L9" i="8"/>
  <c r="G9" i="8"/>
  <c r="B9" i="8"/>
  <c r="A11" i="7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<sst xmlns="http://schemas.openxmlformats.org/spreadsheetml/2006/main" count="18485" uniqueCount="305">
  <si>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</si>
  <si>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</si>
  <si>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</si>
  <si>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</si>
  <si>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</si>
  <si>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</si>
  <si>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</si>
  <si>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</si>
  <si>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</si>
  <si>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</si>
  <si>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</si>
  <si>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</si>
  <si>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</si>
  <si>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</si>
  <si>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</si>
  <si>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</si>
  <si>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</si>
  <si>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</si>
  <si>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</si>
  <si>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</si>
  <si>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</si>
  <si>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</si>
  <si>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</si>
  <si>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</si>
  <si>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</si>
  <si>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</si>
  <si>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</si>
  <si>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</si>
  <si>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</si>
  <si>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</si>
  <si>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</si>
  <si>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</si>
  <si>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</si>
  <si>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</si>
  <si>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</si>
  <si>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</si>
  <si>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</si>
  <si>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</si>
  <si>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</si>
  <si>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</si>
  <si>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</si>
  <si>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</si>
  <si>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</si>
  <si>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</si>
  <si>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</si>
  <si>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</si>
  <si>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</si>
  <si>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</si>
  <si>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</si>
  <si>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</si>
  <si>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</si>
  <si>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</si>
  <si>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</si>
  <si>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</si>
  <si>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</si>
  <si>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</si>
  <si>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</si>
  <si>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</si>
  <si>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</si>
  <si>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</si>
  <si>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elc_spv_ETH_001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</si>
  <si>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</si>
  <si>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</si>
  <si>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</si>
  <si>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</si>
  <si>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</si>
  <si>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</si>
  <si>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</si>
  <si>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</si>
  <si>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</si>
  <si>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</si>
  <si>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</si>
  <si>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</si>
  <si>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</si>
  <si>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</si>
  <si>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</si>
  <si>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</si>
  <si>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</si>
  <si>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</si>
  <si>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</si>
  <si>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</si>
  <si>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</si>
  <si>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</si>
  <si>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</si>
  <si>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</si>
  <si>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</si>
  <si>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</si>
  <si>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</si>
  <si>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</si>
  <si>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</si>
  <si>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</si>
  <si>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</si>
  <si>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</si>
  <si>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</si>
  <si>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</si>
  <si>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</si>
  <si>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</si>
  <si>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</si>
  <si>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</si>
  <si>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</si>
  <si>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</si>
  <si>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</si>
  <si>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</si>
  <si>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</si>
  <si>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</si>
  <si>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</si>
  <si>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</si>
  <si>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</si>
  <si>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</si>
  <si>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</si>
  <si>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</si>
  <si>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</si>
  <si>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</si>
  <si>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</si>
  <si>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</si>
  <si>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</si>
  <si>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</si>
  <si>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</si>
  <si>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</si>
  <si>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</si>
  <si>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</si>
  <si>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</si>
  <si>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</si>
  <si>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</si>
  <si>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</si>
  <si>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</si>
  <si>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</si>
  <si>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</si>
  <si>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</si>
  <si>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</si>
  <si>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</si>
  <si>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</si>
  <si>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</si>
  <si>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elc_spv_ETH_013</t>
  </si>
  <si>
    <t>elc_spv_ETH_014</t>
  </si>
  <si>
    <t>elc_spv_ETH_015</t>
  </si>
  <si>
    <t>elc_spv_ETH_016</t>
  </si>
  <si>
    <t>elc_spv_ETH_017</t>
  </si>
  <si>
    <t>elc_spv_ETH_018</t>
  </si>
  <si>
    <t>elc_spv_ETH_019</t>
  </si>
  <si>
    <t>elc_spv_ETH_020</t>
  </si>
  <si>
    <t>elc_spv_ETH_021</t>
  </si>
  <si>
    <t>elc_spv_ETH_022</t>
  </si>
  <si>
    <t>elc_spv_ETH_023</t>
  </si>
  <si>
    <t>elc_spv_ETH_024</t>
  </si>
  <si>
    <t>elc_spv_ETH_025</t>
  </si>
  <si>
    <t>elc_spv_ETH_026</t>
  </si>
  <si>
    <t>elc_spv_ETH_027</t>
  </si>
  <si>
    <t>elc_spv_ETH_028</t>
  </si>
  <si>
    <t>elc_spv_ETH_029</t>
  </si>
  <si>
    <t>elc_spv_ETH_030</t>
  </si>
  <si>
    <t>elc_spv_ETH_031</t>
  </si>
  <si>
    <t>elc_spv_ETH_032</t>
  </si>
  <si>
    <t>elc_spv_ETH_033</t>
  </si>
  <si>
    <t>elc_spv_ETH_034</t>
  </si>
  <si>
    <t>elc_spv_ETH_035</t>
  </si>
  <si>
    <t>elc_spv_ETH_036</t>
  </si>
  <si>
    <t>elc_spv_ETH_037</t>
  </si>
  <si>
    <t>elc_spv_ETH_038</t>
  </si>
  <si>
    <t>elc_spv_ETH_039</t>
  </si>
  <si>
    <t>elc_spv_ETH_040</t>
  </si>
  <si>
    <t>elc_spv_ETH_041</t>
  </si>
  <si>
    <t>elc_spv_ETH_042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</si>
  <si>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</si>
  <si>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</si>
  <si>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</si>
  <si>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</si>
  <si>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</si>
  <si>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</si>
  <si>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</si>
  <si>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</si>
  <si>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</si>
  <si>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elc_won_ETH_010</t>
  </si>
  <si>
    <t>elc_won_ETH_011</t>
  </si>
  <si>
    <t>elc_won_ETH_012</t>
  </si>
  <si>
    <t>elc_won_ETH_013</t>
  </si>
  <si>
    <t>elc_won_ETH_014</t>
  </si>
  <si>
    <t>elc_won_ETH_015</t>
  </si>
  <si>
    <t>elc_won_ETH_016</t>
  </si>
  <si>
    <t>elc_won_ETH_017</t>
  </si>
  <si>
    <t>elc_won_ETH_018</t>
  </si>
  <si>
    <t>elc_won_ETH_019</t>
  </si>
  <si>
    <t>elc_won_ETH_020</t>
  </si>
  <si>
    <t>elc_won_ETH_021</t>
  </si>
  <si>
    <t>elc_won_ETH_022</t>
  </si>
  <si>
    <t>elc_won_ETH_023</t>
  </si>
  <si>
    <t>elc_won_ETH_024</t>
  </si>
  <si>
    <t>elc_won_ETH_025</t>
  </si>
  <si>
    <t>elc_won_ETH_026</t>
  </si>
  <si>
    <t>elc_wof_ETH_001</t>
  </si>
  <si>
    <t>elc_wof_ETH_002</t>
  </si>
  <si>
    <t>elc_wof_ETH_003</t>
  </si>
  <si>
    <t>elc_wof_ETH_004</t>
  </si>
  <si>
    <t>elc_wof_ETH_005</t>
  </si>
  <si>
    <t>elc_wof_ETH_006</t>
  </si>
  <si>
    <t>elc_wof_ETH_007</t>
  </si>
  <si>
    <t>elc_wof_ETH_008</t>
  </si>
  <si>
    <t>elc_wof_ETH_009</t>
  </si>
  <si>
    <t>elc_wof_ETH_010</t>
  </si>
  <si>
    <t>elc_wof_ETH_011</t>
  </si>
  <si>
    <t>elc_wof_ETH_012</t>
  </si>
  <si>
    <t>elc_wof_ETH_013</t>
  </si>
  <si>
    <t>elc_wof_ETH_014</t>
  </si>
  <si>
    <t>elc_wof_ETH_015</t>
  </si>
  <si>
    <t>elc_wof_ETH_016</t>
  </si>
  <si>
    <t>elc_wof_ETH_017</t>
  </si>
  <si>
    <t>elc_wof_ETH_018</t>
  </si>
  <si>
    <t>elc_wof_ETH_019</t>
  </si>
  <si>
    <t>elc_wof_ETH_020</t>
  </si>
  <si>
    <t>elc_wof_ETH_021</t>
  </si>
  <si>
    <t>elc_wof_ETH_022</t>
  </si>
  <si>
    <t>elc_wof_ETH_023</t>
  </si>
  <si>
    <t>elc_wof_ETH_024</t>
  </si>
  <si>
    <t>elc_wof_ETH_025</t>
  </si>
  <si>
    <t>elc_wof_ETH_026</t>
  </si>
  <si>
    <t>distr_solelc_spv_ETH_001</t>
  </si>
  <si>
    <t>distr_solelc_spv_ETH_002</t>
  </si>
  <si>
    <t>distr_solelc_spv_ETH_003</t>
  </si>
  <si>
    <t>distr_solelc_spv_ETH_004</t>
  </si>
  <si>
    <t>distr_solelc_spv_ETH_005</t>
  </si>
  <si>
    <t>distr_solelc_spv_ETH_006</t>
  </si>
  <si>
    <t>distr_solelc_spv_ETH_007</t>
  </si>
  <si>
    <t>distr_solelc_spv_ETH_008</t>
  </si>
  <si>
    <t>distr_solelc_spv_ETH_009</t>
  </si>
  <si>
    <t>distr_solelc_spv_ETH_010</t>
  </si>
  <si>
    <t>distr_solelc_spv_ETH_011</t>
  </si>
  <si>
    <t>distr_solelc_spv_ETH_012</t>
  </si>
  <si>
    <t>distr_solelc_spv_ETH_013</t>
  </si>
  <si>
    <t>distr_solelc_spv_ETH_014</t>
  </si>
  <si>
    <t>distr_solelc_spv_ETH_015</t>
  </si>
  <si>
    <t>distr_solelc_spv_ETH_016</t>
  </si>
  <si>
    <t>distr_solelc_spv_ETH_017</t>
  </si>
  <si>
    <t>distr_solelc_spv_ETH_018</t>
  </si>
  <si>
    <t>distr_solelc_spv_ETH_019</t>
  </si>
  <si>
    <t>distr_solelc_spv_ETH_020</t>
  </si>
  <si>
    <t>distr_solelc_spv_ETH_021</t>
  </si>
  <si>
    <t>distr_solelc_spv_ETH_022</t>
  </si>
  <si>
    <t>distr_solelc_spv_ETH_023</t>
  </si>
  <si>
    <t>distr_solelc_spv_ETH_024</t>
  </si>
  <si>
    <t>distr_solelc_spv_ETH_025</t>
  </si>
  <si>
    <t>distr_solelc_spv_ETH_026</t>
  </si>
  <si>
    <t>distr_solelc_spv_ETH_027</t>
  </si>
  <si>
    <t>distr_solelc_spv_ETH_028</t>
  </si>
  <si>
    <t>distr_solelc_spv_ETH_029</t>
  </si>
  <si>
    <t>distr_solelc_spv_ETH_030</t>
  </si>
  <si>
    <t>distr_solelc_spv_ETH_031</t>
  </si>
  <si>
    <t>distr_solelc_spv_ETH_032</t>
  </si>
  <si>
    <t>distr_solelc_spv_ETH_033</t>
  </si>
  <si>
    <t>distr_solelc_spv_ETH_034</t>
  </si>
  <si>
    <t>distr_solelc_spv_ETH_035</t>
  </si>
  <si>
    <t>distr_solelc_spv_ETH_036</t>
  </si>
  <si>
    <t>distr_solelc_spv_ETH_037</t>
  </si>
  <si>
    <t>distr_solelc_spv_ETH_038</t>
  </si>
  <si>
    <t>distr_solelc_spv_ETH_039</t>
  </si>
  <si>
    <t>distr_solelc_spv_ETH_040</t>
  </si>
  <si>
    <t>distr_solelc_spv_ETH_041</t>
  </si>
  <si>
    <t>distr_solelc_spv_ETH_042</t>
  </si>
  <si>
    <t>distr_wonelc_won_ETH_001</t>
  </si>
  <si>
    <t>distr_wonelc_won_ETH_002</t>
  </si>
  <si>
    <t>distr_wonelc_won_ETH_003</t>
  </si>
  <si>
    <t>distr_wonelc_won_ETH_004</t>
  </si>
  <si>
    <t>distr_wonelc_won_ETH_005</t>
  </si>
  <si>
    <t>distr_wonelc_won_ETH_006</t>
  </si>
  <si>
    <t>distr_wonelc_won_ETH_007</t>
  </si>
  <si>
    <t>distr_wonelc_won_ETH_008</t>
  </si>
  <si>
    <t>distr_wonelc_won_ETH_009</t>
  </si>
  <si>
    <t>distr_wonelc_won_ETH_010</t>
  </si>
  <si>
    <t>distr_wonelc_won_ETH_011</t>
  </si>
  <si>
    <t>distr_wonelc_won_ETH_012</t>
  </si>
  <si>
    <t>distr_wonelc_won_ETH_013</t>
  </si>
  <si>
    <t>distr_wonelc_won_ETH_014</t>
  </si>
  <si>
    <t>distr_wonelc_won_ETH_015</t>
  </si>
  <si>
    <t>distr_wonelc_won_ETH_016</t>
  </si>
  <si>
    <t>distr_wonelc_won_ETH_017</t>
  </si>
  <si>
    <t>distr_wonelc_won_ETH_018</t>
  </si>
  <si>
    <t>distr_wonelc_won_ETH_019</t>
  </si>
  <si>
    <t>distr_wonelc_won_ETH_020</t>
  </si>
  <si>
    <t>distr_wonelc_won_ETH_021</t>
  </si>
  <si>
    <t>distr_wonelc_won_ETH_022</t>
  </si>
  <si>
    <t>distr_wonelc_won_ETH_023</t>
  </si>
  <si>
    <t>distr_wonelc_won_ETH_024</t>
  </si>
  <si>
    <t>distr_wonelc_won_ETH_025</t>
  </si>
  <si>
    <t>distr_wonelc_won_ETH_026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</si>
  <si>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</si>
  <si>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</si>
  <si>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</si>
  <si>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</si>
  <si>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</si>
  <si>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</si>
  <si>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</si>
  <si>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</si>
  <si>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</si>
  <si>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</si>
  <si>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</si>
  <si>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</si>
  <si>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02aH03,S05aH07,S03aH04,S03aH02,S02aH06,S03aH05,S03aH08,S04aH07,S05aH05,S06aH04,S06aH08,S02aH02,S06aH06,S03aH03,S04aH06,S05aH04,S06aH02,S06aH03,S01aH02,S04aH04,S01aH05,S01aH08,S02aH08,S03aH06,S03aH07,S06aH05,S01aH04,S01aH07,S02aH07,S04aH03,S02aH04,S02aH05,S06aH07,S04aH02,S04aH05,S04aH08,S01aH03,S05aH02,S05aH03,S05aH06,S05aH08</t>
  </si>
  <si>
    <t>N</t>
  </si>
  <si>
    <t>S01aH01,S04aH01,S06aH02,S02aH09,S04aH09,S05aH01,S04aH02,S03aH09,S05aH09,S03aH01,S02aH02,S04aH10,S06aH10,S06aH09,S01aH08,S02aH08,S01aH02,S05aH10,S01aH09,S02aH01,S02aH10,S05aH02,S03aH08,S03aH10,S06aH08,S01aH10,S03aH02,S05aH08,S04aH08,S06aH01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</si>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</sst>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293</v>
      </c>
      <c r="D10" t="s">
        <v>55</v>
      </c>
    </row>
    <row r="11" spans="1:4" x14ac:dyDescent="0.45">
      <c r="B11" s="5"/>
      <c r="C11" s="5" t="s">
        <v>294</v>
      </c>
      <c r="D11" t="s">
        <v>295</v>
      </c>
    </row>
    <row r="12" spans="1:4" x14ac:dyDescent="0.45">
      <c r="B12" s="5"/>
      <c r="C12" s="5" t="s">
        <v>296</v>
      </c>
      <c r="D12" t="s">
        <v>297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S01aH01,S04aH01,S06aH02,S02aH09,S04aH09,S05aH01,S04aH02,S03aH09,S05aH09,S03aH01,S02aH02,S04aH10,S06aH10,S06aH09,S01aH08,S02aH08,S01aH02,S05aH10,S01aH09,S02aH01,S02aH10,S05aH02,S03aH08,S03aH10,S06aH08,S01aH10,S03aH02,S05aH08,S04aH08,S06aH01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02aH03,S05aH07,S03aH04,S03aH02,S02aH06,S03aH05,S03aH08,S04aH07,S05aH05,S06aH04,S06aH08,S02aH02,S06aH06,S03aH03,S04aH06,S05aH04,S06aH02,S06aH03,S01aH02,S04aH04,S01aH05,S01aH08,S02aH08,S03aH06,S03aH07,S06aH05,S01aH04,S01aH07,S02aH07,S04aH03,S02aH04,S02aH05,S06aH07,S04aH02,S04aH05,S04aH08,S01aH03,S05aH02,S05aH03,S05aH06,S05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F2BB-6EA3-43C5-AFB7-E8F4E36F2FB6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A935-5ED6-4966-A22D-8416991A90BF}">
  <dimension ref="B9:O25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163</v>
      </c>
      <c r="H11" t="s">
        <v>61</v>
      </c>
      <c r="I11">
        <v>3.0496994428110418E-2</v>
      </c>
      <c r="J11" t="s">
        <v>62</v>
      </c>
      <c r="L11" t="s">
        <v>189</v>
      </c>
      <c r="M11" t="s">
        <v>61</v>
      </c>
      <c r="N11">
        <v>3.0496994428110418E-2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163</v>
      </c>
      <c r="H12" t="s">
        <v>63</v>
      </c>
      <c r="I12">
        <v>9.1270043603418356E-3</v>
      </c>
      <c r="J12" t="s">
        <v>62</v>
      </c>
      <c r="L12" t="s">
        <v>189</v>
      </c>
      <c r="M12" t="s">
        <v>63</v>
      </c>
      <c r="N12">
        <v>9.1270043603418356E-3</v>
      </c>
      <c r="O12" t="s">
        <v>62</v>
      </c>
    </row>
    <row r="13" spans="2:15" x14ac:dyDescent="0.45">
      <c r="B13" t="s">
        <v>60</v>
      </c>
      <c r="C13" t="s">
        <v>64</v>
      </c>
      <c r="D13">
        <v>9.3899891901928646E-3</v>
      </c>
      <c r="E13" t="s">
        <v>62</v>
      </c>
      <c r="G13" t="s">
        <v>163</v>
      </c>
      <c r="H13" t="s">
        <v>64</v>
      </c>
      <c r="I13">
        <v>1.1013659754482362E-2</v>
      </c>
      <c r="J13" t="s">
        <v>62</v>
      </c>
      <c r="L13" t="s">
        <v>189</v>
      </c>
      <c r="M13" t="s">
        <v>64</v>
      </c>
      <c r="N13">
        <v>1.1013659754482362E-2</v>
      </c>
      <c r="O13" t="s">
        <v>62</v>
      </c>
    </row>
    <row r="14" spans="2:15" x14ac:dyDescent="0.45">
      <c r="B14" t="s">
        <v>60</v>
      </c>
      <c r="C14" t="s">
        <v>65</v>
      </c>
      <c r="D14">
        <v>3.2486125498253304E-2</v>
      </c>
      <c r="E14" t="s">
        <v>62</v>
      </c>
      <c r="G14" t="s">
        <v>163</v>
      </c>
      <c r="H14" t="s">
        <v>65</v>
      </c>
      <c r="I14">
        <v>1.9277723736088874E-2</v>
      </c>
      <c r="J14" t="s">
        <v>62</v>
      </c>
      <c r="L14" t="s">
        <v>189</v>
      </c>
      <c r="M14" t="s">
        <v>65</v>
      </c>
      <c r="N14">
        <v>1.9277723736088874E-2</v>
      </c>
      <c r="O14" t="s">
        <v>62</v>
      </c>
    </row>
    <row r="15" spans="2:15" x14ac:dyDescent="0.45">
      <c r="B15" t="s">
        <v>60</v>
      </c>
      <c r="C15" t="s">
        <v>66</v>
      </c>
      <c r="D15">
        <v>3.7896257144493219E-2</v>
      </c>
      <c r="E15" t="s">
        <v>62</v>
      </c>
      <c r="G15" t="s">
        <v>163</v>
      </c>
      <c r="H15" t="s">
        <v>66</v>
      </c>
      <c r="I15">
        <v>1.330559471681781E-2</v>
      </c>
      <c r="J15" t="s">
        <v>62</v>
      </c>
      <c r="L15" t="s">
        <v>189</v>
      </c>
      <c r="M15" t="s">
        <v>66</v>
      </c>
      <c r="N15">
        <v>1.330559471681781E-2</v>
      </c>
      <c r="O15" t="s">
        <v>62</v>
      </c>
    </row>
    <row r="16" spans="2:15" x14ac:dyDescent="0.45">
      <c r="B16" t="s">
        <v>60</v>
      </c>
      <c r="C16" t="s">
        <v>67</v>
      </c>
      <c r="D16">
        <v>3.6980792007219924E-2</v>
      </c>
      <c r="E16" t="s">
        <v>62</v>
      </c>
      <c r="G16" t="s">
        <v>163</v>
      </c>
      <c r="H16" t="s">
        <v>67</v>
      </c>
      <c r="I16">
        <v>9.3023249069686918E-3</v>
      </c>
      <c r="J16" t="s">
        <v>62</v>
      </c>
      <c r="L16" t="s">
        <v>189</v>
      </c>
      <c r="M16" t="s">
        <v>67</v>
      </c>
      <c r="N16">
        <v>9.3023249069686918E-3</v>
      </c>
      <c r="O16" t="s">
        <v>62</v>
      </c>
    </row>
    <row r="17" spans="2:15" x14ac:dyDescent="0.45">
      <c r="B17" t="s">
        <v>60</v>
      </c>
      <c r="C17" t="s">
        <v>68</v>
      </c>
      <c r="D17">
        <v>3.5472776646091879E-2</v>
      </c>
      <c r="E17" t="s">
        <v>62</v>
      </c>
      <c r="G17" t="s">
        <v>163</v>
      </c>
      <c r="H17" t="s">
        <v>68</v>
      </c>
      <c r="I17">
        <v>9.8730450672566729E-3</v>
      </c>
      <c r="J17" t="s">
        <v>62</v>
      </c>
      <c r="L17" t="s">
        <v>189</v>
      </c>
      <c r="M17" t="s">
        <v>68</v>
      </c>
      <c r="N17">
        <v>9.8730450672566729E-3</v>
      </c>
      <c r="O17" t="s">
        <v>62</v>
      </c>
    </row>
    <row r="18" spans="2:15" x14ac:dyDescent="0.45">
      <c r="B18" t="s">
        <v>60</v>
      </c>
      <c r="C18" t="s">
        <v>69</v>
      </c>
      <c r="D18">
        <v>2.3258663333933154E-2</v>
      </c>
      <c r="E18" t="s">
        <v>62</v>
      </c>
      <c r="G18" t="s">
        <v>163</v>
      </c>
      <c r="H18" t="s">
        <v>69</v>
      </c>
      <c r="I18">
        <v>1.2894060221684711E-2</v>
      </c>
      <c r="J18" t="s">
        <v>62</v>
      </c>
      <c r="L18" t="s">
        <v>189</v>
      </c>
      <c r="M18" t="s">
        <v>69</v>
      </c>
      <c r="N18">
        <v>1.2894060221684711E-2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163</v>
      </c>
      <c r="H19" t="s">
        <v>70</v>
      </c>
      <c r="I19">
        <v>1.7670704887721208E-2</v>
      </c>
      <c r="J19" t="s">
        <v>62</v>
      </c>
      <c r="L19" t="s">
        <v>189</v>
      </c>
      <c r="M19" t="s">
        <v>70</v>
      </c>
      <c r="N19">
        <v>1.7670704887721208E-2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163</v>
      </c>
      <c r="H20" t="s">
        <v>71</v>
      </c>
      <c r="I20">
        <v>2.8783149266419217E-2</v>
      </c>
      <c r="J20" t="s">
        <v>62</v>
      </c>
      <c r="L20" t="s">
        <v>189</v>
      </c>
      <c r="M20" t="s">
        <v>71</v>
      </c>
      <c r="N20">
        <v>2.8783149266419217E-2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163</v>
      </c>
      <c r="H21" t="s">
        <v>72</v>
      </c>
      <c r="I21">
        <v>1.8002253153830312E-2</v>
      </c>
      <c r="J21" t="s">
        <v>62</v>
      </c>
      <c r="L21" t="s">
        <v>189</v>
      </c>
      <c r="M21" t="s">
        <v>72</v>
      </c>
      <c r="N21">
        <v>1.8002253153830312E-2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163</v>
      </c>
      <c r="H22" t="s">
        <v>73</v>
      </c>
      <c r="I22">
        <v>7.0424704673011929E-3</v>
      </c>
      <c r="J22" t="s">
        <v>62</v>
      </c>
      <c r="L22" t="s">
        <v>189</v>
      </c>
      <c r="M22" t="s">
        <v>73</v>
      </c>
      <c r="N22">
        <v>7.0424704673011929E-3</v>
      </c>
      <c r="O22" t="s">
        <v>62</v>
      </c>
    </row>
    <row r="23" spans="2:15" x14ac:dyDescent="0.45">
      <c r="B23" t="s">
        <v>60</v>
      </c>
      <c r="C23" t="s">
        <v>74</v>
      </c>
      <c r="D23">
        <v>1.5231791004560201E-2</v>
      </c>
      <c r="E23" t="s">
        <v>62</v>
      </c>
      <c r="G23" t="s">
        <v>163</v>
      </c>
      <c r="H23" t="s">
        <v>74</v>
      </c>
      <c r="I23">
        <v>1.044618244815519E-2</v>
      </c>
      <c r="J23" t="s">
        <v>62</v>
      </c>
      <c r="L23" t="s">
        <v>189</v>
      </c>
      <c r="M23" t="s">
        <v>74</v>
      </c>
      <c r="N23">
        <v>1.044618244815519E-2</v>
      </c>
      <c r="O23" t="s">
        <v>62</v>
      </c>
    </row>
    <row r="24" spans="2:15" x14ac:dyDescent="0.45">
      <c r="B24" t="s">
        <v>60</v>
      </c>
      <c r="C24" t="s">
        <v>75</v>
      </c>
      <c r="D24">
        <v>3.2268795909489244E-2</v>
      </c>
      <c r="E24" t="s">
        <v>62</v>
      </c>
      <c r="G24" t="s">
        <v>163</v>
      </c>
      <c r="H24" t="s">
        <v>75</v>
      </c>
      <c r="I24">
        <v>1.2240072984129467E-2</v>
      </c>
      <c r="J24" t="s">
        <v>62</v>
      </c>
      <c r="L24" t="s">
        <v>189</v>
      </c>
      <c r="M24" t="s">
        <v>75</v>
      </c>
      <c r="N24">
        <v>1.2240072984129467E-2</v>
      </c>
      <c r="O24" t="s">
        <v>62</v>
      </c>
    </row>
    <row r="25" spans="2:15" x14ac:dyDescent="0.45">
      <c r="B25" t="s">
        <v>60</v>
      </c>
      <c r="C25" t="s">
        <v>76</v>
      </c>
      <c r="D25">
        <v>3.8605989774553352E-2</v>
      </c>
      <c r="E25" t="s">
        <v>62</v>
      </c>
      <c r="G25" t="s">
        <v>163</v>
      </c>
      <c r="H25" t="s">
        <v>76</v>
      </c>
      <c r="I25">
        <v>9.3273982193022333E-3</v>
      </c>
      <c r="J25" t="s">
        <v>62</v>
      </c>
      <c r="L25" t="s">
        <v>189</v>
      </c>
      <c r="M25" t="s">
        <v>76</v>
      </c>
      <c r="N25">
        <v>9.3273982193022333E-3</v>
      </c>
      <c r="O25" t="s">
        <v>62</v>
      </c>
    </row>
    <row r="26" spans="2:15" x14ac:dyDescent="0.45">
      <c r="B26" t="s">
        <v>60</v>
      </c>
      <c r="C26" t="s">
        <v>77</v>
      </c>
      <c r="D26">
        <v>3.8514223645786057E-2</v>
      </c>
      <c r="E26" t="s">
        <v>62</v>
      </c>
      <c r="G26" t="s">
        <v>163</v>
      </c>
      <c r="H26" t="s">
        <v>77</v>
      </c>
      <c r="I26">
        <v>7.8479280580578872E-3</v>
      </c>
      <c r="J26" t="s">
        <v>62</v>
      </c>
      <c r="L26" t="s">
        <v>189</v>
      </c>
      <c r="M26" t="s">
        <v>77</v>
      </c>
      <c r="N26">
        <v>7.8479280580578872E-3</v>
      </c>
      <c r="O26" t="s">
        <v>62</v>
      </c>
    </row>
    <row r="27" spans="2:15" x14ac:dyDescent="0.45">
      <c r="B27" t="s">
        <v>60</v>
      </c>
      <c r="C27" t="s">
        <v>78</v>
      </c>
      <c r="D27">
        <v>3.3819354454727488E-2</v>
      </c>
      <c r="E27" t="s">
        <v>62</v>
      </c>
      <c r="G27" t="s">
        <v>163</v>
      </c>
      <c r="H27" t="s">
        <v>78</v>
      </c>
      <c r="I27">
        <v>7.5053693953591244E-3</v>
      </c>
      <c r="J27" t="s">
        <v>62</v>
      </c>
      <c r="L27" t="s">
        <v>189</v>
      </c>
      <c r="M27" t="s">
        <v>78</v>
      </c>
      <c r="N27">
        <v>7.5053693953591244E-3</v>
      </c>
      <c r="O27" t="s">
        <v>62</v>
      </c>
    </row>
    <row r="28" spans="2:15" x14ac:dyDescent="0.45">
      <c r="B28" t="s">
        <v>60</v>
      </c>
      <c r="C28" t="s">
        <v>79</v>
      </c>
      <c r="D28">
        <v>2.1122531000723317E-2</v>
      </c>
      <c r="E28" t="s">
        <v>62</v>
      </c>
      <c r="G28" t="s">
        <v>163</v>
      </c>
      <c r="H28" t="s">
        <v>79</v>
      </c>
      <c r="I28">
        <v>7.3768738636726724E-3</v>
      </c>
      <c r="J28" t="s">
        <v>62</v>
      </c>
      <c r="L28" t="s">
        <v>189</v>
      </c>
      <c r="M28" t="s">
        <v>79</v>
      </c>
      <c r="N28">
        <v>7.3768738636726724E-3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163</v>
      </c>
      <c r="H29" t="s">
        <v>80</v>
      </c>
      <c r="I29">
        <v>8.7550912745509666E-3</v>
      </c>
      <c r="J29" t="s">
        <v>62</v>
      </c>
      <c r="L29" t="s">
        <v>189</v>
      </c>
      <c r="M29" t="s">
        <v>80</v>
      </c>
      <c r="N29">
        <v>8.7550912745509666E-3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163</v>
      </c>
      <c r="H30" t="s">
        <v>81</v>
      </c>
      <c r="I30">
        <v>1.4909556676771693E-2</v>
      </c>
      <c r="J30" t="s">
        <v>62</v>
      </c>
      <c r="L30" t="s">
        <v>189</v>
      </c>
      <c r="M30" t="s">
        <v>81</v>
      </c>
      <c r="N30">
        <v>1.4909556676771693E-2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163</v>
      </c>
      <c r="H31" t="s">
        <v>82</v>
      </c>
      <c r="I31">
        <v>4.7958954611862281E-2</v>
      </c>
      <c r="J31" t="s">
        <v>62</v>
      </c>
      <c r="L31" t="s">
        <v>189</v>
      </c>
      <c r="M31" t="s">
        <v>82</v>
      </c>
      <c r="N31">
        <v>4.7958954611862281E-2</v>
      </c>
      <c r="O31" t="s">
        <v>62</v>
      </c>
    </row>
    <row r="32" spans="2:15" x14ac:dyDescent="0.45">
      <c r="B32" t="s">
        <v>60</v>
      </c>
      <c r="C32" t="s">
        <v>83</v>
      </c>
      <c r="D32">
        <v>0</v>
      </c>
      <c r="E32" t="s">
        <v>62</v>
      </c>
      <c r="G32" t="s">
        <v>163</v>
      </c>
      <c r="H32" t="s">
        <v>83</v>
      </c>
      <c r="I32">
        <v>1.8418929628131245E-2</v>
      </c>
      <c r="J32" t="s">
        <v>62</v>
      </c>
      <c r="L32" t="s">
        <v>189</v>
      </c>
      <c r="M32" t="s">
        <v>83</v>
      </c>
      <c r="N32">
        <v>1.8418929628131245E-2</v>
      </c>
      <c r="O32" t="s">
        <v>62</v>
      </c>
    </row>
    <row r="33" spans="2:15" x14ac:dyDescent="0.45">
      <c r="B33" t="s">
        <v>60</v>
      </c>
      <c r="C33" t="s">
        <v>84</v>
      </c>
      <c r="D33">
        <v>1.2320394824457861E-2</v>
      </c>
      <c r="E33" t="s">
        <v>62</v>
      </c>
      <c r="G33" t="s">
        <v>163</v>
      </c>
      <c r="H33" t="s">
        <v>84</v>
      </c>
      <c r="I33">
        <v>2.3043461582660747E-2</v>
      </c>
      <c r="J33" t="s">
        <v>62</v>
      </c>
      <c r="L33" t="s">
        <v>189</v>
      </c>
      <c r="M33" t="s">
        <v>84</v>
      </c>
      <c r="N33">
        <v>2.3043461582660747E-2</v>
      </c>
      <c r="O33" t="s">
        <v>62</v>
      </c>
    </row>
    <row r="34" spans="2:15" x14ac:dyDescent="0.45">
      <c r="B34" t="s">
        <v>60</v>
      </c>
      <c r="C34" t="s">
        <v>85</v>
      </c>
      <c r="D34">
        <v>2.7278812139043908E-2</v>
      </c>
      <c r="E34" t="s">
        <v>62</v>
      </c>
      <c r="G34" t="s">
        <v>163</v>
      </c>
      <c r="H34" t="s">
        <v>85</v>
      </c>
      <c r="I34">
        <v>2.1376130565139609E-2</v>
      </c>
      <c r="J34" t="s">
        <v>62</v>
      </c>
      <c r="L34" t="s">
        <v>189</v>
      </c>
      <c r="M34" t="s">
        <v>85</v>
      </c>
      <c r="N34">
        <v>2.1376130565139609E-2</v>
      </c>
      <c r="O34" t="s">
        <v>62</v>
      </c>
    </row>
    <row r="35" spans="2:15" x14ac:dyDescent="0.45">
      <c r="B35" t="s">
        <v>60</v>
      </c>
      <c r="C35" t="s">
        <v>86</v>
      </c>
      <c r="D35">
        <v>3.4938259382408327E-2</v>
      </c>
      <c r="E35" t="s">
        <v>62</v>
      </c>
      <c r="G35" t="s">
        <v>163</v>
      </c>
      <c r="H35" t="s">
        <v>86</v>
      </c>
      <c r="I35">
        <v>1.5564908345606367E-2</v>
      </c>
      <c r="J35" t="s">
        <v>62</v>
      </c>
      <c r="L35" t="s">
        <v>189</v>
      </c>
      <c r="M35" t="s">
        <v>86</v>
      </c>
      <c r="N35">
        <v>1.5564908345606367E-2</v>
      </c>
      <c r="O35" t="s">
        <v>62</v>
      </c>
    </row>
    <row r="36" spans="2:15" x14ac:dyDescent="0.45">
      <c r="B36" t="s">
        <v>60</v>
      </c>
      <c r="C36" t="s">
        <v>87</v>
      </c>
      <c r="D36">
        <v>3.4495399367485101E-2</v>
      </c>
      <c r="E36" t="s">
        <v>62</v>
      </c>
      <c r="G36" t="s">
        <v>163</v>
      </c>
      <c r="H36" t="s">
        <v>87</v>
      </c>
      <c r="I36">
        <v>1.1055182265857205E-2</v>
      </c>
      <c r="J36" t="s">
        <v>62</v>
      </c>
      <c r="L36" t="s">
        <v>189</v>
      </c>
      <c r="M36" t="s">
        <v>87</v>
      </c>
      <c r="N36">
        <v>1.1055182265857205E-2</v>
      </c>
      <c r="O36" t="s">
        <v>62</v>
      </c>
    </row>
    <row r="37" spans="2:15" x14ac:dyDescent="0.45">
      <c r="B37" t="s">
        <v>60</v>
      </c>
      <c r="C37" t="s">
        <v>88</v>
      </c>
      <c r="D37">
        <v>2.7313537786170482E-2</v>
      </c>
      <c r="E37" t="s">
        <v>62</v>
      </c>
      <c r="G37" t="s">
        <v>163</v>
      </c>
      <c r="H37" t="s">
        <v>88</v>
      </c>
      <c r="I37">
        <v>1.1213991119580996E-2</v>
      </c>
      <c r="J37" t="s">
        <v>62</v>
      </c>
      <c r="L37" t="s">
        <v>189</v>
      </c>
      <c r="M37" t="s">
        <v>88</v>
      </c>
      <c r="N37">
        <v>1.1213991119580996E-2</v>
      </c>
      <c r="O37" t="s">
        <v>62</v>
      </c>
    </row>
    <row r="38" spans="2:15" x14ac:dyDescent="0.45">
      <c r="B38" t="s">
        <v>60</v>
      </c>
      <c r="C38" t="s">
        <v>89</v>
      </c>
      <c r="D38">
        <v>1.473645791564469E-2</v>
      </c>
      <c r="E38" t="s">
        <v>62</v>
      </c>
      <c r="G38" t="s">
        <v>163</v>
      </c>
      <c r="H38" t="s">
        <v>89</v>
      </c>
      <c r="I38">
        <v>1.4677509182286172E-2</v>
      </c>
      <c r="J38" t="s">
        <v>62</v>
      </c>
      <c r="L38" t="s">
        <v>189</v>
      </c>
      <c r="M38" t="s">
        <v>89</v>
      </c>
      <c r="N38">
        <v>1.4677509182286172E-2</v>
      </c>
      <c r="O38" t="s">
        <v>62</v>
      </c>
    </row>
    <row r="39" spans="2:15" x14ac:dyDescent="0.45">
      <c r="B39" t="s">
        <v>60</v>
      </c>
      <c r="C39" t="s">
        <v>90</v>
      </c>
      <c r="D39">
        <v>1.4371950363484035E-4</v>
      </c>
      <c r="E39" t="s">
        <v>62</v>
      </c>
      <c r="G39" t="s">
        <v>163</v>
      </c>
      <c r="H39" t="s">
        <v>90</v>
      </c>
      <c r="I39">
        <v>1.779289921343373E-2</v>
      </c>
      <c r="J39" t="s">
        <v>62</v>
      </c>
      <c r="L39" t="s">
        <v>189</v>
      </c>
      <c r="M39" t="s">
        <v>90</v>
      </c>
      <c r="N39">
        <v>1.779289921343373E-2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163</v>
      </c>
      <c r="H40" t="s">
        <v>91</v>
      </c>
      <c r="I40">
        <v>2.8707521928914664E-2</v>
      </c>
      <c r="J40" t="s">
        <v>62</v>
      </c>
      <c r="L40" t="s">
        <v>189</v>
      </c>
      <c r="M40" t="s">
        <v>91</v>
      </c>
      <c r="N40">
        <v>2.8707521928914664E-2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163</v>
      </c>
      <c r="H41" t="s">
        <v>92</v>
      </c>
      <c r="I41">
        <v>5.4550204352992224E-2</v>
      </c>
      <c r="J41" t="s">
        <v>62</v>
      </c>
      <c r="L41" t="s">
        <v>189</v>
      </c>
      <c r="M41" t="s">
        <v>92</v>
      </c>
      <c r="N41">
        <v>5.4550204352992224E-2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163</v>
      </c>
      <c r="H42" t="s">
        <v>93</v>
      </c>
      <c r="I42">
        <v>2.1393337515390871E-2</v>
      </c>
      <c r="J42" t="s">
        <v>62</v>
      </c>
      <c r="L42" t="s">
        <v>189</v>
      </c>
      <c r="M42" t="s">
        <v>93</v>
      </c>
      <c r="N42">
        <v>2.1393337515390871E-2</v>
      </c>
      <c r="O42" t="s">
        <v>62</v>
      </c>
    </row>
    <row r="43" spans="2:15" x14ac:dyDescent="0.45">
      <c r="B43" t="s">
        <v>60</v>
      </c>
      <c r="C43" t="s">
        <v>94</v>
      </c>
      <c r="D43">
        <v>8.6183335650806651E-3</v>
      </c>
      <c r="E43" t="s">
        <v>62</v>
      </c>
      <c r="G43" t="s">
        <v>163</v>
      </c>
      <c r="H43" t="s">
        <v>94</v>
      </c>
      <c r="I43">
        <v>2.4622490484993848E-2</v>
      </c>
      <c r="J43" t="s">
        <v>62</v>
      </c>
      <c r="L43" t="s">
        <v>189</v>
      </c>
      <c r="M43" t="s">
        <v>94</v>
      </c>
      <c r="N43">
        <v>2.4622490484993848E-2</v>
      </c>
      <c r="O43" t="s">
        <v>62</v>
      </c>
    </row>
    <row r="44" spans="2:15" x14ac:dyDescent="0.45">
      <c r="B44" t="s">
        <v>60</v>
      </c>
      <c r="C44" t="s">
        <v>95</v>
      </c>
      <c r="D44">
        <v>2.4602700960908868E-2</v>
      </c>
      <c r="E44" t="s">
        <v>62</v>
      </c>
      <c r="G44" t="s">
        <v>163</v>
      </c>
      <c r="H44" t="s">
        <v>95</v>
      </c>
      <c r="I44">
        <v>2.3096766715195664E-2</v>
      </c>
      <c r="J44" t="s">
        <v>62</v>
      </c>
      <c r="L44" t="s">
        <v>189</v>
      </c>
      <c r="M44" t="s">
        <v>95</v>
      </c>
      <c r="N44">
        <v>2.3096766715195664E-2</v>
      </c>
      <c r="O44" t="s">
        <v>62</v>
      </c>
    </row>
    <row r="45" spans="2:15" x14ac:dyDescent="0.45">
      <c r="B45" t="s">
        <v>60</v>
      </c>
      <c r="C45" t="s">
        <v>96</v>
      </c>
      <c r="D45">
        <v>3.3512798520204633E-2</v>
      </c>
      <c r="E45" t="s">
        <v>62</v>
      </c>
      <c r="G45" t="s">
        <v>163</v>
      </c>
      <c r="H45" t="s">
        <v>96</v>
      </c>
      <c r="I45">
        <v>1.5400432569244196E-2</v>
      </c>
      <c r="J45" t="s">
        <v>62</v>
      </c>
      <c r="L45" t="s">
        <v>189</v>
      </c>
      <c r="M45" t="s">
        <v>96</v>
      </c>
      <c r="N45">
        <v>1.5400432569244196E-2</v>
      </c>
      <c r="O45" t="s">
        <v>62</v>
      </c>
    </row>
    <row r="46" spans="2:15" x14ac:dyDescent="0.45">
      <c r="B46" t="s">
        <v>60</v>
      </c>
      <c r="C46" t="s">
        <v>97</v>
      </c>
      <c r="D46">
        <v>3.4809983755116965E-2</v>
      </c>
      <c r="E46" t="s">
        <v>62</v>
      </c>
      <c r="G46" t="s">
        <v>163</v>
      </c>
      <c r="H46" t="s">
        <v>97</v>
      </c>
      <c r="I46">
        <v>1.0331148151065095E-2</v>
      </c>
      <c r="J46" t="s">
        <v>62</v>
      </c>
      <c r="L46" t="s">
        <v>189</v>
      </c>
      <c r="M46" t="s">
        <v>97</v>
      </c>
      <c r="N46">
        <v>1.0331148151065095E-2</v>
      </c>
      <c r="O46" t="s">
        <v>62</v>
      </c>
    </row>
    <row r="47" spans="2:15" x14ac:dyDescent="0.45">
      <c r="B47" t="s">
        <v>60</v>
      </c>
      <c r="C47" t="s">
        <v>98</v>
      </c>
      <c r="D47">
        <v>2.8115942861772072E-2</v>
      </c>
      <c r="E47" t="s">
        <v>62</v>
      </c>
      <c r="G47" t="s">
        <v>163</v>
      </c>
      <c r="H47" t="s">
        <v>98</v>
      </c>
      <c r="I47">
        <v>1.1125360702296989E-2</v>
      </c>
      <c r="J47" t="s">
        <v>62</v>
      </c>
      <c r="L47" t="s">
        <v>189</v>
      </c>
      <c r="M47" t="s">
        <v>98</v>
      </c>
      <c r="N47">
        <v>1.1125360702296989E-2</v>
      </c>
      <c r="O47" t="s">
        <v>62</v>
      </c>
    </row>
    <row r="48" spans="2:15" x14ac:dyDescent="0.45">
      <c r="B48" t="s">
        <v>60</v>
      </c>
      <c r="C48" t="s">
        <v>99</v>
      </c>
      <c r="D48">
        <v>1.374060156861466E-2</v>
      </c>
      <c r="E48" t="s">
        <v>62</v>
      </c>
      <c r="G48" t="s">
        <v>163</v>
      </c>
      <c r="H48" t="s">
        <v>99</v>
      </c>
      <c r="I48">
        <v>1.5786166606744159E-2</v>
      </c>
      <c r="J48" t="s">
        <v>62</v>
      </c>
      <c r="L48" t="s">
        <v>189</v>
      </c>
      <c r="M48" t="s">
        <v>99</v>
      </c>
      <c r="N48">
        <v>1.5786166606744159E-2</v>
      </c>
      <c r="O48" t="s">
        <v>62</v>
      </c>
    </row>
    <row r="49" spans="2:15" x14ac:dyDescent="0.45">
      <c r="B49" t="s">
        <v>60</v>
      </c>
      <c r="C49" t="s">
        <v>100</v>
      </c>
      <c r="D49">
        <v>3.1879994011256097E-4</v>
      </c>
      <c r="E49" t="s">
        <v>62</v>
      </c>
      <c r="G49" t="s">
        <v>163</v>
      </c>
      <c r="H49" t="s">
        <v>100</v>
      </c>
      <c r="I49">
        <v>2.0112033213671249E-2</v>
      </c>
      <c r="J49" t="s">
        <v>62</v>
      </c>
      <c r="L49" t="s">
        <v>189</v>
      </c>
      <c r="M49" t="s">
        <v>100</v>
      </c>
      <c r="N49">
        <v>2.0112033213671249E-2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163</v>
      </c>
      <c r="H50" t="s">
        <v>101</v>
      </c>
      <c r="I50">
        <v>3.2088963023725874E-2</v>
      </c>
      <c r="J50" t="s">
        <v>62</v>
      </c>
      <c r="L50" t="s">
        <v>189</v>
      </c>
      <c r="M50" t="s">
        <v>101</v>
      </c>
      <c r="N50">
        <v>3.2088963023725874E-2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163</v>
      </c>
      <c r="H51" t="s">
        <v>102</v>
      </c>
      <c r="I51">
        <v>3.3838923245534232E-2</v>
      </c>
      <c r="J51" t="s">
        <v>62</v>
      </c>
      <c r="L51" t="s">
        <v>189</v>
      </c>
      <c r="M51" t="s">
        <v>102</v>
      </c>
      <c r="N51">
        <v>3.3838923245534232E-2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163</v>
      </c>
      <c r="H52" t="s">
        <v>103</v>
      </c>
      <c r="I52">
        <v>1.4607794234459305E-2</v>
      </c>
      <c r="J52" t="s">
        <v>62</v>
      </c>
      <c r="L52" t="s">
        <v>189</v>
      </c>
      <c r="M52" t="s">
        <v>103</v>
      </c>
      <c r="N52">
        <v>1.4607794234459305E-2</v>
      </c>
      <c r="O52" t="s">
        <v>62</v>
      </c>
    </row>
    <row r="53" spans="2:15" x14ac:dyDescent="0.45">
      <c r="B53" t="s">
        <v>60</v>
      </c>
      <c r="C53" t="s">
        <v>104</v>
      </c>
      <c r="D53">
        <v>1.6658374931041893E-2</v>
      </c>
      <c r="E53" t="s">
        <v>62</v>
      </c>
      <c r="G53" t="s">
        <v>163</v>
      </c>
      <c r="H53" t="s">
        <v>104</v>
      </c>
      <c r="I53">
        <v>1.8987850257130994E-2</v>
      </c>
      <c r="J53" t="s">
        <v>62</v>
      </c>
      <c r="L53" t="s">
        <v>189</v>
      </c>
      <c r="M53" t="s">
        <v>104</v>
      </c>
      <c r="N53">
        <v>1.8987850257130994E-2</v>
      </c>
      <c r="O53" t="s">
        <v>62</v>
      </c>
    </row>
    <row r="54" spans="2:15" x14ac:dyDescent="0.45">
      <c r="B54" t="s">
        <v>60</v>
      </c>
      <c r="C54" t="s">
        <v>105</v>
      </c>
      <c r="D54">
        <v>3.3265707631691531E-2</v>
      </c>
      <c r="E54" t="s">
        <v>62</v>
      </c>
      <c r="G54" t="s">
        <v>163</v>
      </c>
      <c r="H54" t="s">
        <v>105</v>
      </c>
      <c r="I54">
        <v>1.628233545791313E-2</v>
      </c>
      <c r="J54" t="s">
        <v>62</v>
      </c>
      <c r="L54" t="s">
        <v>189</v>
      </c>
      <c r="M54" t="s">
        <v>105</v>
      </c>
      <c r="N54">
        <v>1.628233545791313E-2</v>
      </c>
      <c r="O54" t="s">
        <v>62</v>
      </c>
    </row>
    <row r="55" spans="2:15" x14ac:dyDescent="0.45">
      <c r="B55" t="s">
        <v>60</v>
      </c>
      <c r="C55" t="s">
        <v>106</v>
      </c>
      <c r="D55">
        <v>3.809043120496064E-2</v>
      </c>
      <c r="E55" t="s">
        <v>62</v>
      </c>
      <c r="G55" t="s">
        <v>163</v>
      </c>
      <c r="H55" t="s">
        <v>106</v>
      </c>
      <c r="I55">
        <v>1.1513426324830075E-2</v>
      </c>
      <c r="J55" t="s">
        <v>62</v>
      </c>
      <c r="L55" t="s">
        <v>189</v>
      </c>
      <c r="M55" t="s">
        <v>106</v>
      </c>
      <c r="N55">
        <v>1.1513426324830075E-2</v>
      </c>
      <c r="O55" t="s">
        <v>62</v>
      </c>
    </row>
    <row r="56" spans="2:15" x14ac:dyDescent="0.45">
      <c r="B56" t="s">
        <v>60</v>
      </c>
      <c r="C56" t="s">
        <v>107</v>
      </c>
      <c r="D56">
        <v>3.6233196294086535E-2</v>
      </c>
      <c r="E56" t="s">
        <v>62</v>
      </c>
      <c r="G56" t="s">
        <v>163</v>
      </c>
      <c r="H56" t="s">
        <v>107</v>
      </c>
      <c r="I56">
        <v>9.159636542340718E-3</v>
      </c>
      <c r="J56" t="s">
        <v>62</v>
      </c>
      <c r="L56" t="s">
        <v>189</v>
      </c>
      <c r="M56" t="s">
        <v>107</v>
      </c>
      <c r="N56">
        <v>9.159636542340718E-3</v>
      </c>
      <c r="O56" t="s">
        <v>62</v>
      </c>
    </row>
    <row r="57" spans="2:15" x14ac:dyDescent="0.45">
      <c r="B57" t="s">
        <v>60</v>
      </c>
      <c r="C57" t="s">
        <v>108</v>
      </c>
      <c r="D57">
        <v>2.9818001493629315E-2</v>
      </c>
      <c r="E57" t="s">
        <v>62</v>
      </c>
      <c r="G57" t="s">
        <v>163</v>
      </c>
      <c r="H57" t="s">
        <v>108</v>
      </c>
      <c r="I57">
        <v>1.0156725002000365E-2</v>
      </c>
      <c r="J57" t="s">
        <v>62</v>
      </c>
      <c r="L57" t="s">
        <v>189</v>
      </c>
      <c r="M57" t="s">
        <v>108</v>
      </c>
      <c r="N57">
        <v>1.0156725002000365E-2</v>
      </c>
      <c r="O57" t="s">
        <v>62</v>
      </c>
    </row>
    <row r="58" spans="2:15" x14ac:dyDescent="0.45">
      <c r="B58" t="s">
        <v>60</v>
      </c>
      <c r="C58" t="s">
        <v>109</v>
      </c>
      <c r="D58">
        <v>1.5540178039890684E-2</v>
      </c>
      <c r="E58" t="s">
        <v>62</v>
      </c>
      <c r="G58" t="s">
        <v>163</v>
      </c>
      <c r="H58" t="s">
        <v>109</v>
      </c>
      <c r="I58">
        <v>1.3233272418805828E-2</v>
      </c>
      <c r="J58" t="s">
        <v>62</v>
      </c>
      <c r="L58" t="s">
        <v>189</v>
      </c>
      <c r="M58" t="s">
        <v>109</v>
      </c>
      <c r="N58">
        <v>1.3233272418805828E-2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163</v>
      </c>
      <c r="H59" t="s">
        <v>110</v>
      </c>
      <c r="I59">
        <v>1.6467411487317979E-2</v>
      </c>
      <c r="J59" t="s">
        <v>62</v>
      </c>
      <c r="L59" t="s">
        <v>189</v>
      </c>
      <c r="M59" t="s">
        <v>110</v>
      </c>
      <c r="N59">
        <v>1.6467411487317979E-2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163</v>
      </c>
      <c r="H60" t="s">
        <v>111</v>
      </c>
      <c r="I60">
        <v>2.4456778038252379E-2</v>
      </c>
      <c r="J60" t="s">
        <v>62</v>
      </c>
      <c r="L60" t="s">
        <v>189</v>
      </c>
      <c r="M60" t="s">
        <v>111</v>
      </c>
      <c r="N60">
        <v>2.4456778038252379E-2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163</v>
      </c>
      <c r="H61" t="s">
        <v>112</v>
      </c>
      <c r="I61">
        <v>2.1380142897812489E-2</v>
      </c>
      <c r="J61" t="s">
        <v>62</v>
      </c>
      <c r="L61" t="s">
        <v>189</v>
      </c>
      <c r="M61" t="s">
        <v>112</v>
      </c>
      <c r="N61">
        <v>2.1380142897812489E-2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163</v>
      </c>
      <c r="H62" t="s">
        <v>113</v>
      </c>
      <c r="I62">
        <v>5.9793184782256526E-3</v>
      </c>
      <c r="J62" t="s">
        <v>62</v>
      </c>
      <c r="L62" t="s">
        <v>189</v>
      </c>
      <c r="M62" t="s">
        <v>113</v>
      </c>
      <c r="N62">
        <v>5.9793184782256526E-3</v>
      </c>
      <c r="O62" t="s">
        <v>62</v>
      </c>
    </row>
    <row r="63" spans="2:15" x14ac:dyDescent="0.45">
      <c r="B63" t="s">
        <v>60</v>
      </c>
      <c r="C63" t="s">
        <v>114</v>
      </c>
      <c r="D63">
        <v>1.6708694279848089E-2</v>
      </c>
      <c r="E63" t="s">
        <v>62</v>
      </c>
      <c r="G63" t="s">
        <v>163</v>
      </c>
      <c r="H63" t="s">
        <v>114</v>
      </c>
      <c r="I63">
        <v>8.447711979528056E-3</v>
      </c>
      <c r="J63" t="s">
        <v>62</v>
      </c>
      <c r="L63" t="s">
        <v>189</v>
      </c>
      <c r="M63" t="s">
        <v>114</v>
      </c>
      <c r="N63">
        <v>8.447711979528056E-3</v>
      </c>
      <c r="O63" t="s">
        <v>62</v>
      </c>
    </row>
    <row r="64" spans="2:15" x14ac:dyDescent="0.45">
      <c r="B64" t="s">
        <v>60</v>
      </c>
      <c r="C64" t="s">
        <v>115</v>
      </c>
      <c r="D64">
        <v>3.4813877341121187E-2</v>
      </c>
      <c r="E64" t="s">
        <v>62</v>
      </c>
      <c r="G64" t="s">
        <v>163</v>
      </c>
      <c r="H64" t="s">
        <v>115</v>
      </c>
      <c r="I64">
        <v>1.6507965825437409E-2</v>
      </c>
      <c r="J64" t="s">
        <v>62</v>
      </c>
      <c r="L64" t="s">
        <v>189</v>
      </c>
      <c r="M64" t="s">
        <v>115</v>
      </c>
      <c r="N64">
        <v>1.6507965825437409E-2</v>
      </c>
      <c r="O64" t="s">
        <v>62</v>
      </c>
    </row>
    <row r="65" spans="2:15" x14ac:dyDescent="0.45">
      <c r="B65" t="s">
        <v>60</v>
      </c>
      <c r="C65" t="s">
        <v>116</v>
      </c>
      <c r="D65">
        <v>3.7881352905947623E-2</v>
      </c>
      <c r="E65" t="s">
        <v>62</v>
      </c>
      <c r="G65" t="s">
        <v>163</v>
      </c>
      <c r="H65" t="s">
        <v>116</v>
      </c>
      <c r="I65">
        <v>1.2718224937178554E-2</v>
      </c>
      <c r="J65" t="s">
        <v>62</v>
      </c>
      <c r="L65" t="s">
        <v>189</v>
      </c>
      <c r="M65" t="s">
        <v>116</v>
      </c>
      <c r="N65">
        <v>1.2718224937178554E-2</v>
      </c>
      <c r="O65" t="s">
        <v>62</v>
      </c>
    </row>
    <row r="66" spans="2:15" x14ac:dyDescent="0.45">
      <c r="B66" t="s">
        <v>60</v>
      </c>
      <c r="C66" t="s">
        <v>117</v>
      </c>
      <c r="D66">
        <v>3.689093643009201E-2</v>
      </c>
      <c r="E66" t="s">
        <v>62</v>
      </c>
      <c r="G66" t="s">
        <v>163</v>
      </c>
      <c r="H66" t="s">
        <v>117</v>
      </c>
      <c r="I66">
        <v>9.0063959844969618E-3</v>
      </c>
      <c r="J66" t="s">
        <v>62</v>
      </c>
      <c r="L66" t="s">
        <v>189</v>
      </c>
      <c r="M66" t="s">
        <v>117</v>
      </c>
      <c r="N66">
        <v>9.0063959844969618E-3</v>
      </c>
      <c r="O66" t="s">
        <v>62</v>
      </c>
    </row>
    <row r="67" spans="2:15" x14ac:dyDescent="0.45">
      <c r="B67" t="s">
        <v>60</v>
      </c>
      <c r="C67" t="s">
        <v>118</v>
      </c>
      <c r="D67">
        <v>3.4214068678675637E-2</v>
      </c>
      <c r="E67" t="s">
        <v>62</v>
      </c>
      <c r="G67" t="s">
        <v>163</v>
      </c>
      <c r="H67" t="s">
        <v>118</v>
      </c>
      <c r="I67">
        <v>8.7732813455468316E-3</v>
      </c>
      <c r="J67" t="s">
        <v>62</v>
      </c>
      <c r="L67" t="s">
        <v>189</v>
      </c>
      <c r="M67" t="s">
        <v>118</v>
      </c>
      <c r="N67">
        <v>8.7732813455468316E-3</v>
      </c>
      <c r="O67" t="s">
        <v>62</v>
      </c>
    </row>
    <row r="68" spans="2:15" x14ac:dyDescent="0.45">
      <c r="B68" t="s">
        <v>60</v>
      </c>
      <c r="C68" t="s">
        <v>119</v>
      </c>
      <c r="D68">
        <v>1.9892149068333236E-2</v>
      </c>
      <c r="E68" t="s">
        <v>62</v>
      </c>
      <c r="G68" t="s">
        <v>163</v>
      </c>
      <c r="H68" t="s">
        <v>119</v>
      </c>
      <c r="I68">
        <v>1.0524325144237666E-2</v>
      </c>
      <c r="J68" t="s">
        <v>62</v>
      </c>
      <c r="L68" t="s">
        <v>189</v>
      </c>
      <c r="M68" t="s">
        <v>119</v>
      </c>
      <c r="N68">
        <v>1.0524325144237666E-2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163</v>
      </c>
      <c r="H69" t="s">
        <v>120</v>
      </c>
      <c r="I69">
        <v>1.3718446204851718E-2</v>
      </c>
      <c r="J69" t="s">
        <v>62</v>
      </c>
      <c r="L69" t="s">
        <v>189</v>
      </c>
      <c r="M69" t="s">
        <v>120</v>
      </c>
      <c r="N69">
        <v>1.3718446204851718E-2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163</v>
      </c>
      <c r="H70" t="s">
        <v>121</v>
      </c>
      <c r="I70">
        <v>2.072618452829026E-2</v>
      </c>
      <c r="J70" t="s">
        <v>62</v>
      </c>
      <c r="L70" t="s">
        <v>189</v>
      </c>
      <c r="M70" t="s">
        <v>121</v>
      </c>
      <c r="N70">
        <v>2.072618452829026E-2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164</v>
      </c>
      <c r="H71" t="s">
        <v>61</v>
      </c>
      <c r="I71">
        <v>4.4069527718540585E-2</v>
      </c>
      <c r="J71" t="s">
        <v>62</v>
      </c>
      <c r="L71" t="s">
        <v>190</v>
      </c>
      <c r="M71" t="s">
        <v>61</v>
      </c>
      <c r="N71">
        <v>4.4069527718540585E-2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164</v>
      </c>
      <c r="H72" t="s">
        <v>63</v>
      </c>
      <c r="I72">
        <v>1.5629553961587953E-2</v>
      </c>
      <c r="J72" t="s">
        <v>62</v>
      </c>
      <c r="L72" t="s">
        <v>190</v>
      </c>
      <c r="M72" t="s">
        <v>63</v>
      </c>
      <c r="N72">
        <v>1.5629553961587953E-2</v>
      </c>
      <c r="O72" t="s">
        <v>62</v>
      </c>
    </row>
    <row r="73" spans="2:15" x14ac:dyDescent="0.45">
      <c r="B73" t="s">
        <v>122</v>
      </c>
      <c r="C73" t="s">
        <v>64</v>
      </c>
      <c r="D73">
        <v>1.2110639145728288E-2</v>
      </c>
      <c r="E73" t="s">
        <v>62</v>
      </c>
      <c r="G73" t="s">
        <v>164</v>
      </c>
      <c r="H73" t="s">
        <v>64</v>
      </c>
      <c r="I73">
        <v>1.2873972865460746E-2</v>
      </c>
      <c r="J73" t="s">
        <v>62</v>
      </c>
      <c r="L73" t="s">
        <v>190</v>
      </c>
      <c r="M73" t="s">
        <v>64</v>
      </c>
      <c r="N73">
        <v>1.2873972865460746E-2</v>
      </c>
      <c r="O73" t="s">
        <v>62</v>
      </c>
    </row>
    <row r="74" spans="2:15" x14ac:dyDescent="0.45">
      <c r="B74" t="s">
        <v>122</v>
      </c>
      <c r="C74" t="s">
        <v>65</v>
      </c>
      <c r="D74">
        <v>3.6464285311243516E-2</v>
      </c>
      <c r="E74" t="s">
        <v>62</v>
      </c>
      <c r="G74" t="s">
        <v>164</v>
      </c>
      <c r="H74" t="s">
        <v>65</v>
      </c>
      <c r="I74">
        <v>2.1255138635439347E-2</v>
      </c>
      <c r="J74" t="s">
        <v>62</v>
      </c>
      <c r="L74" t="s">
        <v>190</v>
      </c>
      <c r="M74" t="s">
        <v>65</v>
      </c>
      <c r="N74">
        <v>2.1255138635439347E-2</v>
      </c>
      <c r="O74" t="s">
        <v>62</v>
      </c>
    </row>
    <row r="75" spans="2:15" x14ac:dyDescent="0.45">
      <c r="B75" t="s">
        <v>122</v>
      </c>
      <c r="C75" t="s">
        <v>66</v>
      </c>
      <c r="D75">
        <v>4.0352582213285033E-2</v>
      </c>
      <c r="E75" t="s">
        <v>62</v>
      </c>
      <c r="G75" t="s">
        <v>164</v>
      </c>
      <c r="H75" t="s">
        <v>66</v>
      </c>
      <c r="I75">
        <v>1.3140295978670932E-2</v>
      </c>
      <c r="J75" t="s">
        <v>62</v>
      </c>
      <c r="L75" t="s">
        <v>190</v>
      </c>
      <c r="M75" t="s">
        <v>66</v>
      </c>
      <c r="N75">
        <v>1.3140295978670932E-2</v>
      </c>
      <c r="O75" t="s">
        <v>62</v>
      </c>
    </row>
    <row r="76" spans="2:15" x14ac:dyDescent="0.45">
      <c r="B76" t="s">
        <v>122</v>
      </c>
      <c r="C76" t="s">
        <v>67</v>
      </c>
      <c r="D76">
        <v>3.9041105980325799E-2</v>
      </c>
      <c r="E76" t="s">
        <v>62</v>
      </c>
      <c r="G76" t="s">
        <v>164</v>
      </c>
      <c r="H76" t="s">
        <v>67</v>
      </c>
      <c r="I76">
        <v>6.1187663014899054E-3</v>
      </c>
      <c r="J76" t="s">
        <v>62</v>
      </c>
      <c r="L76" t="s">
        <v>190</v>
      </c>
      <c r="M76" t="s">
        <v>67</v>
      </c>
      <c r="N76">
        <v>6.1187663014899054E-3</v>
      </c>
      <c r="O76" t="s">
        <v>62</v>
      </c>
    </row>
    <row r="77" spans="2:15" x14ac:dyDescent="0.45">
      <c r="B77" t="s">
        <v>122</v>
      </c>
      <c r="C77" t="s">
        <v>68</v>
      </c>
      <c r="D77">
        <v>3.7141941748419768E-2</v>
      </c>
      <c r="E77" t="s">
        <v>62</v>
      </c>
      <c r="G77" t="s">
        <v>164</v>
      </c>
      <c r="H77" t="s">
        <v>68</v>
      </c>
      <c r="I77">
        <v>4.8005953073664608E-3</v>
      </c>
      <c r="J77" t="s">
        <v>62</v>
      </c>
      <c r="L77" t="s">
        <v>190</v>
      </c>
      <c r="M77" t="s">
        <v>68</v>
      </c>
      <c r="N77">
        <v>4.8005953073664608E-3</v>
      </c>
      <c r="O77" t="s">
        <v>62</v>
      </c>
    </row>
    <row r="78" spans="2:15" x14ac:dyDescent="0.45">
      <c r="B78" t="s">
        <v>122</v>
      </c>
      <c r="C78" t="s">
        <v>69</v>
      </c>
      <c r="D78">
        <v>2.510563887455711E-2</v>
      </c>
      <c r="E78" t="s">
        <v>62</v>
      </c>
      <c r="G78" t="s">
        <v>164</v>
      </c>
      <c r="H78" t="s">
        <v>69</v>
      </c>
      <c r="I78">
        <v>6.2366181524689188E-3</v>
      </c>
      <c r="J78" t="s">
        <v>62</v>
      </c>
      <c r="L78" t="s">
        <v>190</v>
      </c>
      <c r="M78" t="s">
        <v>69</v>
      </c>
      <c r="N78">
        <v>6.2366181524689188E-3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164</v>
      </c>
      <c r="H79" t="s">
        <v>70</v>
      </c>
      <c r="I79">
        <v>8.3866419115691173E-3</v>
      </c>
      <c r="J79" t="s">
        <v>62</v>
      </c>
      <c r="L79" t="s">
        <v>190</v>
      </c>
      <c r="M79" t="s">
        <v>70</v>
      </c>
      <c r="N79">
        <v>8.3866419115691173E-3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164</v>
      </c>
      <c r="H80" t="s">
        <v>71</v>
      </c>
      <c r="I80">
        <v>1.6447412636783208E-2</v>
      </c>
      <c r="J80" t="s">
        <v>62</v>
      </c>
      <c r="L80" t="s">
        <v>190</v>
      </c>
      <c r="M80" t="s">
        <v>71</v>
      </c>
      <c r="N80">
        <v>1.6447412636783208E-2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164</v>
      </c>
      <c r="H81" t="s">
        <v>72</v>
      </c>
      <c r="I81">
        <v>2.9762438810268067E-2</v>
      </c>
      <c r="J81" t="s">
        <v>62</v>
      </c>
      <c r="L81" t="s">
        <v>190</v>
      </c>
      <c r="M81" t="s">
        <v>72</v>
      </c>
      <c r="N81">
        <v>2.9762438810268067E-2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164</v>
      </c>
      <c r="H82" t="s">
        <v>73</v>
      </c>
      <c r="I82">
        <v>1.044855317217273E-2</v>
      </c>
      <c r="J82" t="s">
        <v>62</v>
      </c>
      <c r="L82" t="s">
        <v>190</v>
      </c>
      <c r="M82" t="s">
        <v>73</v>
      </c>
      <c r="N82">
        <v>1.044855317217273E-2</v>
      </c>
      <c r="O82" t="s">
        <v>62</v>
      </c>
    </row>
    <row r="83" spans="2:15" x14ac:dyDescent="0.45">
      <c r="B83" t="s">
        <v>122</v>
      </c>
      <c r="C83" t="s">
        <v>74</v>
      </c>
      <c r="D83">
        <v>1.5891105687800597E-2</v>
      </c>
      <c r="E83" t="s">
        <v>62</v>
      </c>
      <c r="G83" t="s">
        <v>164</v>
      </c>
      <c r="H83" t="s">
        <v>74</v>
      </c>
      <c r="I83">
        <v>1.0783894381427416E-2</v>
      </c>
      <c r="J83" t="s">
        <v>62</v>
      </c>
      <c r="L83" t="s">
        <v>190</v>
      </c>
      <c r="M83" t="s">
        <v>74</v>
      </c>
      <c r="N83">
        <v>1.0783894381427416E-2</v>
      </c>
      <c r="O83" t="s">
        <v>62</v>
      </c>
    </row>
    <row r="84" spans="2:15" x14ac:dyDescent="0.45">
      <c r="B84" t="s">
        <v>122</v>
      </c>
      <c r="C84" t="s">
        <v>75</v>
      </c>
      <c r="D84">
        <v>3.302535470531922E-2</v>
      </c>
      <c r="E84" t="s">
        <v>62</v>
      </c>
      <c r="G84" t="s">
        <v>164</v>
      </c>
      <c r="H84" t="s">
        <v>75</v>
      </c>
      <c r="I84">
        <v>1.6026382200946286E-2</v>
      </c>
      <c r="J84" t="s">
        <v>62</v>
      </c>
      <c r="L84" t="s">
        <v>190</v>
      </c>
      <c r="M84" t="s">
        <v>75</v>
      </c>
      <c r="N84">
        <v>1.6026382200946286E-2</v>
      </c>
      <c r="O84" t="s">
        <v>62</v>
      </c>
    </row>
    <row r="85" spans="2:15" x14ac:dyDescent="0.45">
      <c r="B85" t="s">
        <v>122</v>
      </c>
      <c r="C85" t="s">
        <v>76</v>
      </c>
      <c r="D85">
        <v>3.8301596488925518E-2</v>
      </c>
      <c r="E85" t="s">
        <v>62</v>
      </c>
      <c r="G85" t="s">
        <v>164</v>
      </c>
      <c r="H85" t="s">
        <v>76</v>
      </c>
      <c r="I85">
        <v>1.0924803342548573E-2</v>
      </c>
      <c r="J85" t="s">
        <v>62</v>
      </c>
      <c r="L85" t="s">
        <v>190</v>
      </c>
      <c r="M85" t="s">
        <v>76</v>
      </c>
      <c r="N85">
        <v>1.0924803342548573E-2</v>
      </c>
      <c r="O85" t="s">
        <v>62</v>
      </c>
    </row>
    <row r="86" spans="2:15" x14ac:dyDescent="0.45">
      <c r="B86" t="s">
        <v>122</v>
      </c>
      <c r="C86" t="s">
        <v>77</v>
      </c>
      <c r="D86">
        <v>3.598646084248807E-2</v>
      </c>
      <c r="E86" t="s">
        <v>62</v>
      </c>
      <c r="G86" t="s">
        <v>164</v>
      </c>
      <c r="H86" t="s">
        <v>77</v>
      </c>
      <c r="I86">
        <v>6.252486229214831E-3</v>
      </c>
      <c r="J86" t="s">
        <v>62</v>
      </c>
      <c r="L86" t="s">
        <v>190</v>
      </c>
      <c r="M86" t="s">
        <v>77</v>
      </c>
      <c r="N86">
        <v>6.252486229214831E-3</v>
      </c>
      <c r="O86" t="s">
        <v>62</v>
      </c>
    </row>
    <row r="87" spans="2:15" x14ac:dyDescent="0.45">
      <c r="B87" t="s">
        <v>122</v>
      </c>
      <c r="C87" t="s">
        <v>78</v>
      </c>
      <c r="D87">
        <v>2.9274370700795384E-2</v>
      </c>
      <c r="E87" t="s">
        <v>62</v>
      </c>
      <c r="G87" t="s">
        <v>164</v>
      </c>
      <c r="H87" t="s">
        <v>78</v>
      </c>
      <c r="I87">
        <v>5.2871707355670204E-3</v>
      </c>
      <c r="J87" t="s">
        <v>62</v>
      </c>
      <c r="L87" t="s">
        <v>190</v>
      </c>
      <c r="M87" t="s">
        <v>78</v>
      </c>
      <c r="N87">
        <v>5.2871707355670204E-3</v>
      </c>
      <c r="O87" t="s">
        <v>62</v>
      </c>
    </row>
    <row r="88" spans="2:15" x14ac:dyDescent="0.45">
      <c r="B88" t="s">
        <v>122</v>
      </c>
      <c r="C88" t="s">
        <v>79</v>
      </c>
      <c r="D88">
        <v>1.6730561138568183E-2</v>
      </c>
      <c r="E88" t="s">
        <v>62</v>
      </c>
      <c r="G88" t="s">
        <v>164</v>
      </c>
      <c r="H88" t="s">
        <v>79</v>
      </c>
      <c r="I88">
        <v>5.2776994830608919E-3</v>
      </c>
      <c r="J88" t="s">
        <v>62</v>
      </c>
      <c r="L88" t="s">
        <v>190</v>
      </c>
      <c r="M88" t="s">
        <v>79</v>
      </c>
      <c r="N88">
        <v>5.2776994830608919E-3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164</v>
      </c>
      <c r="H89" t="s">
        <v>80</v>
      </c>
      <c r="I89">
        <v>6.7403354202636495E-3</v>
      </c>
      <c r="J89" t="s">
        <v>62</v>
      </c>
      <c r="L89" t="s">
        <v>190</v>
      </c>
      <c r="M89" t="s">
        <v>80</v>
      </c>
      <c r="N89">
        <v>6.7403354202636495E-3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164</v>
      </c>
      <c r="H90" t="s">
        <v>81</v>
      </c>
      <c r="I90">
        <v>1.4957458279025806E-2</v>
      </c>
      <c r="J90" t="s">
        <v>62</v>
      </c>
      <c r="L90" t="s">
        <v>190</v>
      </c>
      <c r="M90" t="s">
        <v>81</v>
      </c>
      <c r="N90">
        <v>1.4957458279025806E-2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164</v>
      </c>
      <c r="H91" t="s">
        <v>82</v>
      </c>
      <c r="I91">
        <v>6.9752030899641868E-2</v>
      </c>
      <c r="J91" t="s">
        <v>62</v>
      </c>
      <c r="L91" t="s">
        <v>190</v>
      </c>
      <c r="M91" t="s">
        <v>82</v>
      </c>
      <c r="N91">
        <v>6.9752030899641868E-2</v>
      </c>
      <c r="O91" t="s">
        <v>62</v>
      </c>
    </row>
    <row r="92" spans="2:15" x14ac:dyDescent="0.45">
      <c r="B92" t="s">
        <v>122</v>
      </c>
      <c r="C92" t="s">
        <v>83</v>
      </c>
      <c r="D92">
        <v>0</v>
      </c>
      <c r="E92" t="s">
        <v>62</v>
      </c>
      <c r="G92" t="s">
        <v>164</v>
      </c>
      <c r="H92" t="s">
        <v>83</v>
      </c>
      <c r="I92">
        <v>2.9578666859916791E-2</v>
      </c>
      <c r="J92" t="s">
        <v>62</v>
      </c>
      <c r="L92" t="s">
        <v>190</v>
      </c>
      <c r="M92" t="s">
        <v>83</v>
      </c>
      <c r="N92">
        <v>2.9578666859916791E-2</v>
      </c>
      <c r="O92" t="s">
        <v>62</v>
      </c>
    </row>
    <row r="93" spans="2:15" x14ac:dyDescent="0.45">
      <c r="B93" t="s">
        <v>122</v>
      </c>
      <c r="C93" t="s">
        <v>84</v>
      </c>
      <c r="D93">
        <v>1.1972307499023215E-2</v>
      </c>
      <c r="E93" t="s">
        <v>62</v>
      </c>
      <c r="G93" t="s">
        <v>164</v>
      </c>
      <c r="H93" t="s">
        <v>84</v>
      </c>
      <c r="I93">
        <v>3.2862006421938178E-2</v>
      </c>
      <c r="J93" t="s">
        <v>62</v>
      </c>
      <c r="L93" t="s">
        <v>190</v>
      </c>
      <c r="M93" t="s">
        <v>84</v>
      </c>
      <c r="N93">
        <v>3.2862006421938178E-2</v>
      </c>
      <c r="O93" t="s">
        <v>62</v>
      </c>
    </row>
    <row r="94" spans="2:15" x14ac:dyDescent="0.45">
      <c r="B94" t="s">
        <v>122</v>
      </c>
      <c r="C94" t="s">
        <v>85</v>
      </c>
      <c r="D94">
        <v>2.7490501602742159E-2</v>
      </c>
      <c r="E94" t="s">
        <v>62</v>
      </c>
      <c r="G94" t="s">
        <v>164</v>
      </c>
      <c r="H94" t="s">
        <v>85</v>
      </c>
      <c r="I94">
        <v>3.0805825985456201E-2</v>
      </c>
      <c r="J94" t="s">
        <v>62</v>
      </c>
      <c r="L94" t="s">
        <v>190</v>
      </c>
      <c r="M94" t="s">
        <v>85</v>
      </c>
      <c r="N94">
        <v>3.0805825985456201E-2</v>
      </c>
      <c r="O94" t="s">
        <v>62</v>
      </c>
    </row>
    <row r="95" spans="2:15" x14ac:dyDescent="0.45">
      <c r="B95" t="s">
        <v>122</v>
      </c>
      <c r="C95" t="s">
        <v>86</v>
      </c>
      <c r="D95">
        <v>3.4835192113732386E-2</v>
      </c>
      <c r="E95" t="s">
        <v>62</v>
      </c>
      <c r="G95" t="s">
        <v>164</v>
      </c>
      <c r="H95" t="s">
        <v>86</v>
      </c>
      <c r="I95">
        <v>1.8359924346266338E-2</v>
      </c>
      <c r="J95" t="s">
        <v>62</v>
      </c>
      <c r="L95" t="s">
        <v>190</v>
      </c>
      <c r="M95" t="s">
        <v>86</v>
      </c>
      <c r="N95">
        <v>1.8359924346266338E-2</v>
      </c>
      <c r="O95" t="s">
        <v>62</v>
      </c>
    </row>
    <row r="96" spans="2:15" x14ac:dyDescent="0.45">
      <c r="B96" t="s">
        <v>122</v>
      </c>
      <c r="C96" t="s">
        <v>87</v>
      </c>
      <c r="D96">
        <v>3.2855273257414781E-2</v>
      </c>
      <c r="E96" t="s">
        <v>62</v>
      </c>
      <c r="G96" t="s">
        <v>164</v>
      </c>
      <c r="H96" t="s">
        <v>87</v>
      </c>
      <c r="I96">
        <v>1.0054428320604136E-2</v>
      </c>
      <c r="J96" t="s">
        <v>62</v>
      </c>
      <c r="L96" t="s">
        <v>190</v>
      </c>
      <c r="M96" t="s">
        <v>87</v>
      </c>
      <c r="N96">
        <v>1.0054428320604136E-2</v>
      </c>
      <c r="O96" t="s">
        <v>62</v>
      </c>
    </row>
    <row r="97" spans="2:15" x14ac:dyDescent="0.45">
      <c r="B97" t="s">
        <v>122</v>
      </c>
      <c r="C97" t="s">
        <v>88</v>
      </c>
      <c r="D97">
        <v>2.46762969325032E-2</v>
      </c>
      <c r="E97" t="s">
        <v>62</v>
      </c>
      <c r="G97" t="s">
        <v>164</v>
      </c>
      <c r="H97" t="s">
        <v>88</v>
      </c>
      <c r="I97">
        <v>8.6772537132838966E-3</v>
      </c>
      <c r="J97" t="s">
        <v>62</v>
      </c>
      <c r="L97" t="s">
        <v>190</v>
      </c>
      <c r="M97" t="s">
        <v>88</v>
      </c>
      <c r="N97">
        <v>8.6772537132838966E-3</v>
      </c>
      <c r="O97" t="s">
        <v>62</v>
      </c>
    </row>
    <row r="98" spans="2:15" x14ac:dyDescent="0.45">
      <c r="B98" t="s">
        <v>122</v>
      </c>
      <c r="C98" t="s">
        <v>89</v>
      </c>
      <c r="D98">
        <v>1.1605730724903724E-2</v>
      </c>
      <c r="E98" t="s">
        <v>62</v>
      </c>
      <c r="G98" t="s">
        <v>164</v>
      </c>
      <c r="H98" t="s">
        <v>89</v>
      </c>
      <c r="I98">
        <v>1.0657832647570555E-2</v>
      </c>
      <c r="J98" t="s">
        <v>62</v>
      </c>
      <c r="L98" t="s">
        <v>190</v>
      </c>
      <c r="M98" t="s">
        <v>89</v>
      </c>
      <c r="N98">
        <v>1.0657832647570555E-2</v>
      </c>
      <c r="O98" t="s">
        <v>62</v>
      </c>
    </row>
    <row r="99" spans="2:15" x14ac:dyDescent="0.45">
      <c r="B99" t="s">
        <v>122</v>
      </c>
      <c r="C99" t="s">
        <v>90</v>
      </c>
      <c r="D99">
        <v>8.9749729717914845E-6</v>
      </c>
      <c r="E99" t="s">
        <v>62</v>
      </c>
      <c r="G99" t="s">
        <v>164</v>
      </c>
      <c r="H99" t="s">
        <v>90</v>
      </c>
      <c r="I99">
        <v>1.4821482222836626E-2</v>
      </c>
      <c r="J99" t="s">
        <v>62</v>
      </c>
      <c r="L99" t="s">
        <v>190</v>
      </c>
      <c r="M99" t="s">
        <v>90</v>
      </c>
      <c r="N99">
        <v>1.4821482222836626E-2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164</v>
      </c>
      <c r="H100" t="s">
        <v>91</v>
      </c>
      <c r="I100">
        <v>3.3538312439314565E-2</v>
      </c>
      <c r="J100" t="s">
        <v>62</v>
      </c>
      <c r="L100" t="s">
        <v>190</v>
      </c>
      <c r="M100" t="s">
        <v>91</v>
      </c>
      <c r="N100">
        <v>3.3538312439314565E-2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164</v>
      </c>
      <c r="H101" t="s">
        <v>92</v>
      </c>
      <c r="I101">
        <v>5.3609919061529836E-2</v>
      </c>
      <c r="J101" t="s">
        <v>62</v>
      </c>
      <c r="L101" t="s">
        <v>190</v>
      </c>
      <c r="M101" t="s">
        <v>92</v>
      </c>
      <c r="N101">
        <v>5.3609919061529836E-2</v>
      </c>
      <c r="O101" t="s">
        <v>62</v>
      </c>
    </row>
    <row r="102" spans="2:15" x14ac:dyDescent="0.45">
      <c r="B102" t="s">
        <v>122</v>
      </c>
      <c r="C102" t="s">
        <v>93</v>
      </c>
      <c r="D102">
        <v>0</v>
      </c>
      <c r="E102" t="s">
        <v>62</v>
      </c>
      <c r="G102" t="s">
        <v>164</v>
      </c>
      <c r="H102" t="s">
        <v>93</v>
      </c>
      <c r="I102">
        <v>2.5213125198669001E-2</v>
      </c>
      <c r="J102" t="s">
        <v>62</v>
      </c>
      <c r="L102" t="s">
        <v>190</v>
      </c>
      <c r="M102" t="s">
        <v>93</v>
      </c>
      <c r="N102">
        <v>2.5213125198669001E-2</v>
      </c>
      <c r="O102" t="s">
        <v>62</v>
      </c>
    </row>
    <row r="103" spans="2:15" x14ac:dyDescent="0.45">
      <c r="B103" t="s">
        <v>122</v>
      </c>
      <c r="C103" t="s">
        <v>94</v>
      </c>
      <c r="D103">
        <v>9.584978120105914E-3</v>
      </c>
      <c r="E103" t="s">
        <v>62</v>
      </c>
      <c r="G103" t="s">
        <v>164</v>
      </c>
      <c r="H103" t="s">
        <v>94</v>
      </c>
      <c r="I103">
        <v>3.041146935563132E-2</v>
      </c>
      <c r="J103" t="s">
        <v>62</v>
      </c>
      <c r="L103" t="s">
        <v>190</v>
      </c>
      <c r="M103" t="s">
        <v>94</v>
      </c>
      <c r="N103">
        <v>3.041146935563132E-2</v>
      </c>
      <c r="O103" t="s">
        <v>62</v>
      </c>
    </row>
    <row r="104" spans="2:15" x14ac:dyDescent="0.45">
      <c r="B104" t="s">
        <v>122</v>
      </c>
      <c r="C104" t="s">
        <v>95</v>
      </c>
      <c r="D104">
        <v>2.5644515956541748E-2</v>
      </c>
      <c r="E104" t="s">
        <v>62</v>
      </c>
      <c r="G104" t="s">
        <v>164</v>
      </c>
      <c r="H104" t="s">
        <v>95</v>
      </c>
      <c r="I104">
        <v>2.9618422841249867E-2</v>
      </c>
      <c r="J104" t="s">
        <v>62</v>
      </c>
      <c r="L104" t="s">
        <v>190</v>
      </c>
      <c r="M104" t="s">
        <v>95</v>
      </c>
      <c r="N104">
        <v>2.9618422841249867E-2</v>
      </c>
      <c r="O104" t="s">
        <v>62</v>
      </c>
    </row>
    <row r="105" spans="2:15" x14ac:dyDescent="0.45">
      <c r="B105" t="s">
        <v>122</v>
      </c>
      <c r="C105" t="s">
        <v>96</v>
      </c>
      <c r="D105">
        <v>3.3853657989100533E-2</v>
      </c>
      <c r="E105" t="s">
        <v>62</v>
      </c>
      <c r="G105" t="s">
        <v>164</v>
      </c>
      <c r="H105" t="s">
        <v>96</v>
      </c>
      <c r="I105">
        <v>1.5374132432156858E-2</v>
      </c>
      <c r="J105" t="s">
        <v>62</v>
      </c>
      <c r="L105" t="s">
        <v>190</v>
      </c>
      <c r="M105" t="s">
        <v>96</v>
      </c>
      <c r="N105">
        <v>1.5374132432156858E-2</v>
      </c>
      <c r="O105" t="s">
        <v>62</v>
      </c>
    </row>
    <row r="106" spans="2:15" x14ac:dyDescent="0.45">
      <c r="B106" t="s">
        <v>122</v>
      </c>
      <c r="C106" t="s">
        <v>97</v>
      </c>
      <c r="D106">
        <v>3.4020657603297151E-2</v>
      </c>
      <c r="E106" t="s">
        <v>62</v>
      </c>
      <c r="G106" t="s">
        <v>164</v>
      </c>
      <c r="H106" t="s">
        <v>97</v>
      </c>
      <c r="I106">
        <v>6.7448006214713817E-3</v>
      </c>
      <c r="J106" t="s">
        <v>62</v>
      </c>
      <c r="L106" t="s">
        <v>190</v>
      </c>
      <c r="M106" t="s">
        <v>97</v>
      </c>
      <c r="N106">
        <v>6.7448006214713817E-3</v>
      </c>
      <c r="O106" t="s">
        <v>62</v>
      </c>
    </row>
    <row r="107" spans="2:15" x14ac:dyDescent="0.45">
      <c r="B107" t="s">
        <v>122</v>
      </c>
      <c r="C107" t="s">
        <v>98</v>
      </c>
      <c r="D107">
        <v>2.5827218454941847E-2</v>
      </c>
      <c r="E107" t="s">
        <v>62</v>
      </c>
      <c r="G107" t="s">
        <v>164</v>
      </c>
      <c r="H107" t="s">
        <v>98</v>
      </c>
      <c r="I107">
        <v>6.4691263531250166E-3</v>
      </c>
      <c r="J107" t="s">
        <v>62</v>
      </c>
      <c r="L107" t="s">
        <v>190</v>
      </c>
      <c r="M107" t="s">
        <v>98</v>
      </c>
      <c r="N107">
        <v>6.4691263531250166E-3</v>
      </c>
      <c r="O107" t="s">
        <v>62</v>
      </c>
    </row>
    <row r="108" spans="2:15" x14ac:dyDescent="0.45">
      <c r="B108" t="s">
        <v>122</v>
      </c>
      <c r="C108" t="s">
        <v>99</v>
      </c>
      <c r="D108">
        <v>1.1964444840363336E-2</v>
      </c>
      <c r="E108" t="s">
        <v>62</v>
      </c>
      <c r="G108" t="s">
        <v>164</v>
      </c>
      <c r="H108" t="s">
        <v>99</v>
      </c>
      <c r="I108">
        <v>7.752372664382179E-3</v>
      </c>
      <c r="J108" t="s">
        <v>62</v>
      </c>
      <c r="L108" t="s">
        <v>190</v>
      </c>
      <c r="M108" t="s">
        <v>99</v>
      </c>
      <c r="N108">
        <v>7.752372664382179E-3</v>
      </c>
      <c r="O108" t="s">
        <v>62</v>
      </c>
    </row>
    <row r="109" spans="2:15" x14ac:dyDescent="0.45">
      <c r="B109" t="s">
        <v>122</v>
      </c>
      <c r="C109" t="s">
        <v>100</v>
      </c>
      <c r="D109">
        <v>8.2146464803764809E-5</v>
      </c>
      <c r="E109" t="s">
        <v>62</v>
      </c>
      <c r="G109" t="s">
        <v>164</v>
      </c>
      <c r="H109" t="s">
        <v>100</v>
      </c>
      <c r="I109">
        <v>1.1015815977913178E-2</v>
      </c>
      <c r="J109" t="s">
        <v>62</v>
      </c>
      <c r="L109" t="s">
        <v>190</v>
      </c>
      <c r="M109" t="s">
        <v>100</v>
      </c>
      <c r="N109">
        <v>1.1015815977913178E-2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164</v>
      </c>
      <c r="H110" t="s">
        <v>101</v>
      </c>
      <c r="I110">
        <v>2.4688999202660211E-2</v>
      </c>
      <c r="J110" t="s">
        <v>62</v>
      </c>
      <c r="L110" t="s">
        <v>190</v>
      </c>
      <c r="M110" t="s">
        <v>101</v>
      </c>
      <c r="N110">
        <v>2.4688999202660211E-2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164</v>
      </c>
      <c r="H111" t="s">
        <v>102</v>
      </c>
      <c r="I111">
        <v>3.6789681639945608E-2</v>
      </c>
      <c r="J111" t="s">
        <v>62</v>
      </c>
      <c r="L111" t="s">
        <v>190</v>
      </c>
      <c r="M111" t="s">
        <v>102</v>
      </c>
      <c r="N111">
        <v>3.6789681639945608E-2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164</v>
      </c>
      <c r="H112" t="s">
        <v>103</v>
      </c>
      <c r="I112">
        <v>1.562553154489902E-2</v>
      </c>
      <c r="J112" t="s">
        <v>62</v>
      </c>
      <c r="L112" t="s">
        <v>190</v>
      </c>
      <c r="M112" t="s">
        <v>103</v>
      </c>
      <c r="N112">
        <v>1.562553154489902E-2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1.8614687779429945E-2</v>
      </c>
      <c r="E113" t="s">
        <v>62</v>
      </c>
      <c r="G113" t="s">
        <v>164</v>
      </c>
      <c r="H113" t="s">
        <v>104</v>
      </c>
      <c r="I113">
        <v>2.1839322768705073E-2</v>
      </c>
      <c r="J113" t="s">
        <v>62</v>
      </c>
      <c r="L113" t="s">
        <v>190</v>
      </c>
      <c r="M113" t="s">
        <v>104</v>
      </c>
      <c r="N113">
        <v>2.1839322768705073E-2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3.4961803475480321E-2</v>
      </c>
      <c r="E114" t="s">
        <v>62</v>
      </c>
      <c r="G114" t="s">
        <v>164</v>
      </c>
      <c r="H114" t="s">
        <v>105</v>
      </c>
      <c r="I114">
        <v>2.1971950133169708E-2</v>
      </c>
      <c r="J114" t="s">
        <v>62</v>
      </c>
      <c r="L114" t="s">
        <v>190</v>
      </c>
      <c r="M114" t="s">
        <v>105</v>
      </c>
      <c r="N114">
        <v>2.1971950133169708E-2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3.8044759061470868E-2</v>
      </c>
      <c r="E115" t="s">
        <v>62</v>
      </c>
      <c r="G115" t="s">
        <v>164</v>
      </c>
      <c r="H115" t="s">
        <v>106</v>
      </c>
      <c r="I115">
        <v>1.2174936421545676E-2</v>
      </c>
      <c r="J115" t="s">
        <v>62</v>
      </c>
      <c r="L115" t="s">
        <v>190</v>
      </c>
      <c r="M115" t="s">
        <v>106</v>
      </c>
      <c r="N115">
        <v>1.2174936421545676E-2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3.5055155653192907E-2</v>
      </c>
      <c r="E116" t="s">
        <v>62</v>
      </c>
      <c r="G116" t="s">
        <v>164</v>
      </c>
      <c r="H116" t="s">
        <v>107</v>
      </c>
      <c r="I116">
        <v>7.3465934779628735E-3</v>
      </c>
      <c r="J116" t="s">
        <v>62</v>
      </c>
      <c r="L116" t="s">
        <v>190</v>
      </c>
      <c r="M116" t="s">
        <v>107</v>
      </c>
      <c r="N116">
        <v>7.3465934779628735E-3</v>
      </c>
      <c r="O116" t="s">
        <v>62</v>
      </c>
    </row>
    <row r="117" spans="2:15" x14ac:dyDescent="0.45">
      <c r="B117" t="s">
        <v>122</v>
      </c>
      <c r="C117" t="s">
        <v>108</v>
      </c>
      <c r="D117">
        <v>2.7860312543624241E-2</v>
      </c>
      <c r="E117" t="s">
        <v>62</v>
      </c>
      <c r="G117" t="s">
        <v>164</v>
      </c>
      <c r="H117" t="s">
        <v>108</v>
      </c>
      <c r="I117">
        <v>6.1886000793311604E-3</v>
      </c>
      <c r="J117" t="s">
        <v>62</v>
      </c>
      <c r="L117" t="s">
        <v>190</v>
      </c>
      <c r="M117" t="s">
        <v>108</v>
      </c>
      <c r="N117">
        <v>6.1886000793311604E-3</v>
      </c>
      <c r="O117" t="s">
        <v>62</v>
      </c>
    </row>
    <row r="118" spans="2:15" x14ac:dyDescent="0.45">
      <c r="B118" t="s">
        <v>122</v>
      </c>
      <c r="C118" t="s">
        <v>109</v>
      </c>
      <c r="D118">
        <v>1.4769495953103897E-2</v>
      </c>
      <c r="E118" t="s">
        <v>62</v>
      </c>
      <c r="G118" t="s">
        <v>164</v>
      </c>
      <c r="H118" t="s">
        <v>109</v>
      </c>
      <c r="I118">
        <v>7.2485055839903376E-3</v>
      </c>
      <c r="J118" t="s">
        <v>62</v>
      </c>
      <c r="L118" t="s">
        <v>190</v>
      </c>
      <c r="M118" t="s">
        <v>109</v>
      </c>
      <c r="N118">
        <v>7.2485055839903376E-3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164</v>
      </c>
      <c r="H119" t="s">
        <v>110</v>
      </c>
      <c r="I119">
        <v>9.8253784906583326E-3</v>
      </c>
      <c r="J119" t="s">
        <v>62</v>
      </c>
      <c r="L119" t="s">
        <v>190</v>
      </c>
      <c r="M119" t="s">
        <v>110</v>
      </c>
      <c r="N119">
        <v>9.8253784906583326E-3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164</v>
      </c>
      <c r="H120" t="s">
        <v>111</v>
      </c>
      <c r="I120">
        <v>2.0086805765481577E-2</v>
      </c>
      <c r="J120" t="s">
        <v>62</v>
      </c>
      <c r="L120" t="s">
        <v>190</v>
      </c>
      <c r="M120" t="s">
        <v>111</v>
      </c>
      <c r="N120">
        <v>2.0086805765481577E-2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164</v>
      </c>
      <c r="H121" t="s">
        <v>112</v>
      </c>
      <c r="I121">
        <v>3.4738776572506562E-2</v>
      </c>
      <c r="J121" t="s">
        <v>62</v>
      </c>
      <c r="L121" t="s">
        <v>190</v>
      </c>
      <c r="M121" t="s">
        <v>112</v>
      </c>
      <c r="N121">
        <v>3.4738776572506562E-2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164</v>
      </c>
      <c r="H122" t="s">
        <v>113</v>
      </c>
      <c r="I122">
        <v>1.1113957777977364E-2</v>
      </c>
      <c r="J122" t="s">
        <v>62</v>
      </c>
      <c r="L122" t="s">
        <v>190</v>
      </c>
      <c r="M122" t="s">
        <v>113</v>
      </c>
      <c r="N122">
        <v>1.1113957777977364E-2</v>
      </c>
      <c r="O122" t="s">
        <v>62</v>
      </c>
    </row>
    <row r="123" spans="2:15" x14ac:dyDescent="0.45">
      <c r="B123" t="s">
        <v>122</v>
      </c>
      <c r="C123" t="s">
        <v>114</v>
      </c>
      <c r="D123">
        <v>1.9175565732015471E-2</v>
      </c>
      <c r="E123" t="s">
        <v>62</v>
      </c>
      <c r="G123" t="s">
        <v>164</v>
      </c>
      <c r="H123" t="s">
        <v>114</v>
      </c>
      <c r="I123">
        <v>8.9327773346828138E-3</v>
      </c>
      <c r="J123" t="s">
        <v>62</v>
      </c>
      <c r="L123" t="s">
        <v>190</v>
      </c>
      <c r="M123" t="s">
        <v>114</v>
      </c>
      <c r="N123">
        <v>8.9327773346828138E-3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3.6633973146936109E-2</v>
      </c>
      <c r="E124" t="s">
        <v>62</v>
      </c>
      <c r="G124" t="s">
        <v>164</v>
      </c>
      <c r="H124" t="s">
        <v>115</v>
      </c>
      <c r="I124">
        <v>1.1917647195176436E-2</v>
      </c>
      <c r="J124" t="s">
        <v>62</v>
      </c>
      <c r="L124" t="s">
        <v>190</v>
      </c>
      <c r="M124" t="s">
        <v>115</v>
      </c>
      <c r="N124">
        <v>1.1917647195176436E-2</v>
      </c>
      <c r="O124" t="s">
        <v>62</v>
      </c>
    </row>
    <row r="125" spans="2:15" x14ac:dyDescent="0.45">
      <c r="B125" t="s">
        <v>122</v>
      </c>
      <c r="C125" t="s">
        <v>116</v>
      </c>
      <c r="D125">
        <v>3.9021717184265052E-2</v>
      </c>
      <c r="E125" t="s">
        <v>62</v>
      </c>
      <c r="G125" t="s">
        <v>164</v>
      </c>
      <c r="H125" t="s">
        <v>116</v>
      </c>
      <c r="I125">
        <v>7.0396514836027187E-3</v>
      </c>
      <c r="J125" t="s">
        <v>62</v>
      </c>
      <c r="L125" t="s">
        <v>190</v>
      </c>
      <c r="M125" t="s">
        <v>116</v>
      </c>
      <c r="N125">
        <v>7.0396514836027187E-3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3.7900168431568307E-2</v>
      </c>
      <c r="E126" t="s">
        <v>62</v>
      </c>
      <c r="G126" t="s">
        <v>164</v>
      </c>
      <c r="H126" t="s">
        <v>117</v>
      </c>
      <c r="I126">
        <v>3.5221151690687678E-3</v>
      </c>
      <c r="J126" t="s">
        <v>62</v>
      </c>
      <c r="L126" t="s">
        <v>190</v>
      </c>
      <c r="M126" t="s">
        <v>117</v>
      </c>
      <c r="N126">
        <v>3.5221151690687678E-3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3.4176289253418889E-2</v>
      </c>
      <c r="E127" t="s">
        <v>62</v>
      </c>
      <c r="G127" t="s">
        <v>164</v>
      </c>
      <c r="H127" t="s">
        <v>118</v>
      </c>
      <c r="I127">
        <v>3.9447751218467803E-3</v>
      </c>
      <c r="J127" t="s">
        <v>62</v>
      </c>
      <c r="L127" t="s">
        <v>190</v>
      </c>
      <c r="M127" t="s">
        <v>118</v>
      </c>
      <c r="N127">
        <v>3.9447751218467803E-3</v>
      </c>
      <c r="O127" t="s">
        <v>62</v>
      </c>
    </row>
    <row r="128" spans="2:15" x14ac:dyDescent="0.45">
      <c r="B128" t="s">
        <v>122</v>
      </c>
      <c r="C128" t="s">
        <v>119</v>
      </c>
      <c r="D128">
        <v>1.993853241559046E-2</v>
      </c>
      <c r="E128" t="s">
        <v>62</v>
      </c>
      <c r="G128" t="s">
        <v>164</v>
      </c>
      <c r="H128" t="s">
        <v>119</v>
      </c>
      <c r="I128">
        <v>4.5006117424757127E-3</v>
      </c>
      <c r="J128" t="s">
        <v>62</v>
      </c>
      <c r="L128" t="s">
        <v>190</v>
      </c>
      <c r="M128" t="s">
        <v>119</v>
      </c>
      <c r="N128">
        <v>4.5006117424757127E-3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164</v>
      </c>
      <c r="H129" t="s">
        <v>120</v>
      </c>
      <c r="I129">
        <v>6.2598784414663287E-3</v>
      </c>
      <c r="J129" t="s">
        <v>62</v>
      </c>
      <c r="L129" t="s">
        <v>190</v>
      </c>
      <c r="M129" t="s">
        <v>120</v>
      </c>
      <c r="N129">
        <v>6.2598784414663287E-3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164</v>
      </c>
      <c r="H130" t="s">
        <v>121</v>
      </c>
      <c r="I130">
        <v>1.3506810166015947E-2</v>
      </c>
      <c r="J130" t="s">
        <v>62</v>
      </c>
      <c r="L130" t="s">
        <v>190</v>
      </c>
      <c r="M130" t="s">
        <v>121</v>
      </c>
      <c r="N130">
        <v>1.3506810166015947E-2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165</v>
      </c>
      <c r="H131" t="s">
        <v>61</v>
      </c>
      <c r="I131">
        <v>1.682458462953686E-2</v>
      </c>
      <c r="J131" t="s">
        <v>62</v>
      </c>
      <c r="L131" t="s">
        <v>191</v>
      </c>
      <c r="M131" t="s">
        <v>61</v>
      </c>
      <c r="N131">
        <v>1.682458462953686E-2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165</v>
      </c>
      <c r="H132" t="s">
        <v>63</v>
      </c>
      <c r="I132">
        <v>1.1145913345933517E-2</v>
      </c>
      <c r="J132" t="s">
        <v>62</v>
      </c>
      <c r="L132" t="s">
        <v>191</v>
      </c>
      <c r="M132" t="s">
        <v>63</v>
      </c>
      <c r="N132">
        <v>1.1145913345933517E-2</v>
      </c>
      <c r="O132" t="s">
        <v>62</v>
      </c>
    </row>
    <row r="133" spans="2:15" x14ac:dyDescent="0.45">
      <c r="B133" t="s">
        <v>123</v>
      </c>
      <c r="C133" t="s">
        <v>64</v>
      </c>
      <c r="D133">
        <v>1.2925944756894611E-2</v>
      </c>
      <c r="E133" t="s">
        <v>62</v>
      </c>
      <c r="G133" t="s">
        <v>165</v>
      </c>
      <c r="H133" t="s">
        <v>64</v>
      </c>
      <c r="I133">
        <v>1.5251144356625968E-2</v>
      </c>
      <c r="J133" t="s">
        <v>62</v>
      </c>
      <c r="L133" t="s">
        <v>191</v>
      </c>
      <c r="M133" t="s">
        <v>64</v>
      </c>
      <c r="N133">
        <v>1.5251144356625968E-2</v>
      </c>
      <c r="O133" t="s">
        <v>62</v>
      </c>
    </row>
    <row r="134" spans="2:15" x14ac:dyDescent="0.45">
      <c r="B134" t="s">
        <v>123</v>
      </c>
      <c r="C134" t="s">
        <v>65</v>
      </c>
      <c r="D134">
        <v>3.9155689254601639E-2</v>
      </c>
      <c r="E134" t="s">
        <v>62</v>
      </c>
      <c r="G134" t="s">
        <v>165</v>
      </c>
      <c r="H134" t="s">
        <v>65</v>
      </c>
      <c r="I134">
        <v>4.3515651375416742E-2</v>
      </c>
      <c r="J134" t="s">
        <v>62</v>
      </c>
      <c r="L134" t="s">
        <v>191</v>
      </c>
      <c r="M134" t="s">
        <v>65</v>
      </c>
      <c r="N134">
        <v>4.3515651375416742E-2</v>
      </c>
      <c r="O134" t="s">
        <v>62</v>
      </c>
    </row>
    <row r="135" spans="2:15" x14ac:dyDescent="0.45">
      <c r="B135" t="s">
        <v>123</v>
      </c>
      <c r="C135" t="s">
        <v>66</v>
      </c>
      <c r="D135">
        <v>4.3457784616776296E-2</v>
      </c>
      <c r="E135" t="s">
        <v>62</v>
      </c>
      <c r="G135" t="s">
        <v>165</v>
      </c>
      <c r="H135" t="s">
        <v>66</v>
      </c>
      <c r="I135">
        <v>3.5903229504507389E-2</v>
      </c>
      <c r="J135" t="s">
        <v>62</v>
      </c>
      <c r="L135" t="s">
        <v>191</v>
      </c>
      <c r="M135" t="s">
        <v>66</v>
      </c>
      <c r="N135">
        <v>3.5903229504507389E-2</v>
      </c>
      <c r="O135" t="s">
        <v>62</v>
      </c>
    </row>
    <row r="136" spans="2:15" x14ac:dyDescent="0.45">
      <c r="B136" t="s">
        <v>123</v>
      </c>
      <c r="C136" t="s">
        <v>67</v>
      </c>
      <c r="D136">
        <v>4.2173873601159748E-2</v>
      </c>
      <c r="E136" t="s">
        <v>62</v>
      </c>
      <c r="G136" t="s">
        <v>165</v>
      </c>
      <c r="H136" t="s">
        <v>67</v>
      </c>
      <c r="I136">
        <v>1.8291721574333494E-2</v>
      </c>
      <c r="J136" t="s">
        <v>62</v>
      </c>
      <c r="L136" t="s">
        <v>191</v>
      </c>
      <c r="M136" t="s">
        <v>67</v>
      </c>
      <c r="N136">
        <v>1.8291721574333494E-2</v>
      </c>
      <c r="O136" t="s">
        <v>62</v>
      </c>
    </row>
    <row r="137" spans="2:15" x14ac:dyDescent="0.45">
      <c r="B137" t="s">
        <v>123</v>
      </c>
      <c r="C137" t="s">
        <v>68</v>
      </c>
      <c r="D137">
        <v>4.0394901782323321E-2</v>
      </c>
      <c r="E137" t="s">
        <v>62</v>
      </c>
      <c r="G137" t="s">
        <v>165</v>
      </c>
      <c r="H137" t="s">
        <v>68</v>
      </c>
      <c r="I137">
        <v>1.0261502004794216E-2</v>
      </c>
      <c r="J137" t="s">
        <v>62</v>
      </c>
      <c r="L137" t="s">
        <v>191</v>
      </c>
      <c r="M137" t="s">
        <v>68</v>
      </c>
      <c r="N137">
        <v>1.0261502004794216E-2</v>
      </c>
      <c r="O137" t="s">
        <v>62</v>
      </c>
    </row>
    <row r="138" spans="2:15" x14ac:dyDescent="0.45">
      <c r="B138" t="s">
        <v>123</v>
      </c>
      <c r="C138" t="s">
        <v>69</v>
      </c>
      <c r="D138">
        <v>2.7478462262287059E-2</v>
      </c>
      <c r="E138" t="s">
        <v>62</v>
      </c>
      <c r="G138" t="s">
        <v>165</v>
      </c>
      <c r="H138" t="s">
        <v>69</v>
      </c>
      <c r="I138">
        <v>7.9973190462024057E-3</v>
      </c>
      <c r="J138" t="s">
        <v>62</v>
      </c>
      <c r="L138" t="s">
        <v>191</v>
      </c>
      <c r="M138" t="s">
        <v>69</v>
      </c>
      <c r="N138">
        <v>7.9973190462024057E-3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165</v>
      </c>
      <c r="H139" t="s">
        <v>70</v>
      </c>
      <c r="I139">
        <v>6.9608922589705783E-3</v>
      </c>
      <c r="J139" t="s">
        <v>62</v>
      </c>
      <c r="L139" t="s">
        <v>191</v>
      </c>
      <c r="M139" t="s">
        <v>70</v>
      </c>
      <c r="N139">
        <v>6.9608922589705783E-3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165</v>
      </c>
      <c r="H140" t="s">
        <v>71</v>
      </c>
      <c r="I140">
        <v>6.7131298900001421E-3</v>
      </c>
      <c r="J140" t="s">
        <v>62</v>
      </c>
      <c r="L140" t="s">
        <v>191</v>
      </c>
      <c r="M140" t="s">
        <v>71</v>
      </c>
      <c r="N140">
        <v>6.7131298900001421E-3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165</v>
      </c>
      <c r="H141" t="s">
        <v>72</v>
      </c>
      <c r="I141">
        <v>2.1652461096862755E-2</v>
      </c>
      <c r="J141" t="s">
        <v>62</v>
      </c>
      <c r="L141" t="s">
        <v>191</v>
      </c>
      <c r="M141" t="s">
        <v>72</v>
      </c>
      <c r="N141">
        <v>2.1652461096862755E-2</v>
      </c>
      <c r="O141" t="s">
        <v>62</v>
      </c>
    </row>
    <row r="142" spans="2:15" x14ac:dyDescent="0.45">
      <c r="B142" t="s">
        <v>123</v>
      </c>
      <c r="C142" t="s">
        <v>73</v>
      </c>
      <c r="D142">
        <v>0</v>
      </c>
      <c r="E142" t="s">
        <v>62</v>
      </c>
      <c r="G142" t="s">
        <v>165</v>
      </c>
      <c r="H142" t="s">
        <v>73</v>
      </c>
      <c r="I142">
        <v>1.325479125118091E-2</v>
      </c>
      <c r="J142" t="s">
        <v>62</v>
      </c>
      <c r="L142" t="s">
        <v>191</v>
      </c>
      <c r="M142" t="s">
        <v>73</v>
      </c>
      <c r="N142">
        <v>1.325479125118091E-2</v>
      </c>
      <c r="O142" t="s">
        <v>62</v>
      </c>
    </row>
    <row r="143" spans="2:15" x14ac:dyDescent="0.45">
      <c r="B143" t="s">
        <v>123</v>
      </c>
      <c r="C143" t="s">
        <v>74</v>
      </c>
      <c r="D143">
        <v>1.0963170776747794E-2</v>
      </c>
      <c r="E143" t="s">
        <v>62</v>
      </c>
      <c r="G143" t="s">
        <v>165</v>
      </c>
      <c r="H143" t="s">
        <v>74</v>
      </c>
      <c r="I143">
        <v>2.0353706735160768E-2</v>
      </c>
      <c r="J143" t="s">
        <v>62</v>
      </c>
      <c r="L143" t="s">
        <v>191</v>
      </c>
      <c r="M143" t="s">
        <v>74</v>
      </c>
      <c r="N143">
        <v>2.0353706735160768E-2</v>
      </c>
      <c r="O143" t="s">
        <v>62</v>
      </c>
    </row>
    <row r="144" spans="2:15" x14ac:dyDescent="0.45">
      <c r="B144" t="s">
        <v>123</v>
      </c>
      <c r="C144" t="s">
        <v>75</v>
      </c>
      <c r="D144">
        <v>2.725677352475233E-2</v>
      </c>
      <c r="E144" t="s">
        <v>62</v>
      </c>
      <c r="G144" t="s">
        <v>165</v>
      </c>
      <c r="H144" t="s">
        <v>75</v>
      </c>
      <c r="I144">
        <v>4.5110153397881325E-2</v>
      </c>
      <c r="J144" t="s">
        <v>62</v>
      </c>
      <c r="L144" t="s">
        <v>191</v>
      </c>
      <c r="M144" t="s">
        <v>75</v>
      </c>
      <c r="N144">
        <v>4.5110153397881325E-2</v>
      </c>
      <c r="O144" t="s">
        <v>62</v>
      </c>
    </row>
    <row r="145" spans="2:15" x14ac:dyDescent="0.45">
      <c r="B145" t="s">
        <v>123</v>
      </c>
      <c r="C145" t="s">
        <v>76</v>
      </c>
      <c r="D145">
        <v>3.5639319164965551E-2</v>
      </c>
      <c r="E145" t="s">
        <v>62</v>
      </c>
      <c r="G145" t="s">
        <v>165</v>
      </c>
      <c r="H145" t="s">
        <v>76</v>
      </c>
      <c r="I145">
        <v>3.626430841135949E-2</v>
      </c>
      <c r="J145" t="s">
        <v>62</v>
      </c>
      <c r="L145" t="s">
        <v>191</v>
      </c>
      <c r="M145" t="s">
        <v>76</v>
      </c>
      <c r="N145">
        <v>3.626430841135949E-2</v>
      </c>
      <c r="O145" t="s">
        <v>62</v>
      </c>
    </row>
    <row r="146" spans="2:15" x14ac:dyDescent="0.45">
      <c r="B146" t="s">
        <v>123</v>
      </c>
      <c r="C146" t="s">
        <v>77</v>
      </c>
      <c r="D146">
        <v>3.7352229754890963E-2</v>
      </c>
      <c r="E146" t="s">
        <v>62</v>
      </c>
      <c r="G146" t="s">
        <v>165</v>
      </c>
      <c r="H146" t="s">
        <v>77</v>
      </c>
      <c r="I146">
        <v>2.1525456927920107E-2</v>
      </c>
      <c r="J146" t="s">
        <v>62</v>
      </c>
      <c r="L146" t="s">
        <v>191</v>
      </c>
      <c r="M146" t="s">
        <v>77</v>
      </c>
      <c r="N146">
        <v>2.1525456927920107E-2</v>
      </c>
      <c r="O146" t="s">
        <v>62</v>
      </c>
    </row>
    <row r="147" spans="2:15" x14ac:dyDescent="0.45">
      <c r="B147" t="s">
        <v>123</v>
      </c>
      <c r="C147" t="s">
        <v>78</v>
      </c>
      <c r="D147">
        <v>3.3260835559850238E-2</v>
      </c>
      <c r="E147" t="s">
        <v>62</v>
      </c>
      <c r="G147" t="s">
        <v>165</v>
      </c>
      <c r="H147" t="s">
        <v>78</v>
      </c>
      <c r="I147">
        <v>1.3896999740286213E-2</v>
      </c>
      <c r="J147" t="s">
        <v>62</v>
      </c>
      <c r="L147" t="s">
        <v>191</v>
      </c>
      <c r="M147" t="s">
        <v>78</v>
      </c>
      <c r="N147">
        <v>1.3896999740286213E-2</v>
      </c>
      <c r="O147" t="s">
        <v>62</v>
      </c>
    </row>
    <row r="148" spans="2:15" x14ac:dyDescent="0.45">
      <c r="B148" t="s">
        <v>123</v>
      </c>
      <c r="C148" t="s">
        <v>79</v>
      </c>
      <c r="D148">
        <v>1.9841170654475434E-2</v>
      </c>
      <c r="E148" t="s">
        <v>62</v>
      </c>
      <c r="G148" t="s">
        <v>165</v>
      </c>
      <c r="H148" t="s">
        <v>79</v>
      </c>
      <c r="I148">
        <v>1.0555336868688923E-2</v>
      </c>
      <c r="J148" t="s">
        <v>62</v>
      </c>
      <c r="L148" t="s">
        <v>191</v>
      </c>
      <c r="M148" t="s">
        <v>79</v>
      </c>
      <c r="N148">
        <v>1.0555336868688923E-2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165</v>
      </c>
      <c r="H149" t="s">
        <v>80</v>
      </c>
      <c r="I149">
        <v>8.633927456925419E-3</v>
      </c>
      <c r="J149" t="s">
        <v>62</v>
      </c>
      <c r="L149" t="s">
        <v>191</v>
      </c>
      <c r="M149" t="s">
        <v>80</v>
      </c>
      <c r="N149">
        <v>8.633927456925419E-3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165</v>
      </c>
      <c r="H150" t="s">
        <v>81</v>
      </c>
      <c r="I150">
        <v>1.007120145001667E-2</v>
      </c>
      <c r="J150" t="s">
        <v>62</v>
      </c>
      <c r="L150" t="s">
        <v>191</v>
      </c>
      <c r="M150" t="s">
        <v>81</v>
      </c>
      <c r="N150">
        <v>1.007120145001667E-2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165</v>
      </c>
      <c r="H151" t="s">
        <v>82</v>
      </c>
      <c r="I151">
        <v>4.4748950516131619E-2</v>
      </c>
      <c r="J151" t="s">
        <v>62</v>
      </c>
      <c r="L151" t="s">
        <v>191</v>
      </c>
      <c r="M151" t="s">
        <v>82</v>
      </c>
      <c r="N151">
        <v>4.4748950516131619E-2</v>
      </c>
      <c r="O151" t="s">
        <v>62</v>
      </c>
    </row>
    <row r="152" spans="2:15" x14ac:dyDescent="0.45">
      <c r="B152" t="s">
        <v>123</v>
      </c>
      <c r="C152" t="s">
        <v>83</v>
      </c>
      <c r="D152">
        <v>0</v>
      </c>
      <c r="E152" t="s">
        <v>62</v>
      </c>
      <c r="G152" t="s">
        <v>165</v>
      </c>
      <c r="H152" t="s">
        <v>83</v>
      </c>
      <c r="I152">
        <v>2.2110787635684848E-2</v>
      </c>
      <c r="J152" t="s">
        <v>62</v>
      </c>
      <c r="L152" t="s">
        <v>191</v>
      </c>
      <c r="M152" t="s">
        <v>83</v>
      </c>
      <c r="N152">
        <v>2.2110787635684848E-2</v>
      </c>
      <c r="O152" t="s">
        <v>62</v>
      </c>
    </row>
    <row r="153" spans="2:15" x14ac:dyDescent="0.45">
      <c r="B153" t="s">
        <v>123</v>
      </c>
      <c r="C153" t="s">
        <v>84</v>
      </c>
      <c r="D153">
        <v>1.1131932020902595E-2</v>
      </c>
      <c r="E153" t="s">
        <v>62</v>
      </c>
      <c r="G153" t="s">
        <v>165</v>
      </c>
      <c r="H153" t="s">
        <v>84</v>
      </c>
      <c r="I153">
        <v>3.5194529709574908E-2</v>
      </c>
      <c r="J153" t="s">
        <v>62</v>
      </c>
      <c r="L153" t="s">
        <v>191</v>
      </c>
      <c r="M153" t="s">
        <v>84</v>
      </c>
      <c r="N153">
        <v>3.5194529709574908E-2</v>
      </c>
      <c r="O153" t="s">
        <v>62</v>
      </c>
    </row>
    <row r="154" spans="2:15" x14ac:dyDescent="0.45">
      <c r="B154" t="s">
        <v>123</v>
      </c>
      <c r="C154" t="s">
        <v>85</v>
      </c>
      <c r="D154">
        <v>2.5583650607947775E-2</v>
      </c>
      <c r="E154" t="s">
        <v>62</v>
      </c>
      <c r="G154" t="s">
        <v>165</v>
      </c>
      <c r="H154" t="s">
        <v>85</v>
      </c>
      <c r="I154">
        <v>4.8782775980559509E-2</v>
      </c>
      <c r="J154" t="s">
        <v>62</v>
      </c>
      <c r="L154" t="s">
        <v>191</v>
      </c>
      <c r="M154" t="s">
        <v>85</v>
      </c>
      <c r="N154">
        <v>4.8782775980559509E-2</v>
      </c>
      <c r="O154" t="s">
        <v>62</v>
      </c>
    </row>
    <row r="155" spans="2:15" x14ac:dyDescent="0.45">
      <c r="B155" t="s">
        <v>123</v>
      </c>
      <c r="C155" t="s">
        <v>86</v>
      </c>
      <c r="D155">
        <v>3.2969852509869585E-2</v>
      </c>
      <c r="E155" t="s">
        <v>62</v>
      </c>
      <c r="G155" t="s">
        <v>165</v>
      </c>
      <c r="H155" t="s">
        <v>86</v>
      </c>
      <c r="I155">
        <v>3.4848320058521329E-2</v>
      </c>
      <c r="J155" t="s">
        <v>62</v>
      </c>
      <c r="L155" t="s">
        <v>191</v>
      </c>
      <c r="M155" t="s">
        <v>86</v>
      </c>
      <c r="N155">
        <v>3.4848320058521329E-2</v>
      </c>
      <c r="O155" t="s">
        <v>62</v>
      </c>
    </row>
    <row r="156" spans="2:15" x14ac:dyDescent="0.45">
      <c r="B156" t="s">
        <v>123</v>
      </c>
      <c r="C156" t="s">
        <v>87</v>
      </c>
      <c r="D156">
        <v>3.317906819660299E-2</v>
      </c>
      <c r="E156" t="s">
        <v>62</v>
      </c>
      <c r="G156" t="s">
        <v>165</v>
      </c>
      <c r="H156" t="s">
        <v>87</v>
      </c>
      <c r="I156">
        <v>2.1292951321145049E-2</v>
      </c>
      <c r="J156" t="s">
        <v>62</v>
      </c>
      <c r="L156" t="s">
        <v>191</v>
      </c>
      <c r="M156" t="s">
        <v>87</v>
      </c>
      <c r="N156">
        <v>2.1292951321145049E-2</v>
      </c>
      <c r="O156" t="s">
        <v>62</v>
      </c>
    </row>
    <row r="157" spans="2:15" x14ac:dyDescent="0.45">
      <c r="B157" t="s">
        <v>123</v>
      </c>
      <c r="C157" t="s">
        <v>88</v>
      </c>
      <c r="D157">
        <v>2.6753636142046185E-2</v>
      </c>
      <c r="E157" t="s">
        <v>62</v>
      </c>
      <c r="G157" t="s">
        <v>165</v>
      </c>
      <c r="H157" t="s">
        <v>88</v>
      </c>
      <c r="I157">
        <v>1.5685345735736489E-2</v>
      </c>
      <c r="J157" t="s">
        <v>62</v>
      </c>
      <c r="L157" t="s">
        <v>191</v>
      </c>
      <c r="M157" t="s">
        <v>88</v>
      </c>
      <c r="N157">
        <v>1.5685345735736489E-2</v>
      </c>
      <c r="O157" t="s">
        <v>62</v>
      </c>
    </row>
    <row r="158" spans="2:15" x14ac:dyDescent="0.45">
      <c r="B158" t="s">
        <v>123</v>
      </c>
      <c r="C158" t="s">
        <v>89</v>
      </c>
      <c r="D158">
        <v>1.4640382462057507E-2</v>
      </c>
      <c r="E158" t="s">
        <v>62</v>
      </c>
      <c r="G158" t="s">
        <v>165</v>
      </c>
      <c r="H158" t="s">
        <v>89</v>
      </c>
      <c r="I158">
        <v>1.3696782571587147E-2</v>
      </c>
      <c r="J158" t="s">
        <v>62</v>
      </c>
      <c r="L158" t="s">
        <v>191</v>
      </c>
      <c r="M158" t="s">
        <v>89</v>
      </c>
      <c r="N158">
        <v>1.3696782571587147E-2</v>
      </c>
      <c r="O158" t="s">
        <v>62</v>
      </c>
    </row>
    <row r="159" spans="2:15" x14ac:dyDescent="0.45">
      <c r="B159" t="s">
        <v>123</v>
      </c>
      <c r="C159" t="s">
        <v>90</v>
      </c>
      <c r="D159">
        <v>1.0834723257376759E-6</v>
      </c>
      <c r="E159" t="s">
        <v>62</v>
      </c>
      <c r="G159" t="s">
        <v>165</v>
      </c>
      <c r="H159" t="s">
        <v>90</v>
      </c>
      <c r="I159">
        <v>1.2856372252002115E-2</v>
      </c>
      <c r="J159" t="s">
        <v>62</v>
      </c>
      <c r="L159" t="s">
        <v>191</v>
      </c>
      <c r="M159" t="s">
        <v>90</v>
      </c>
      <c r="N159">
        <v>1.2856372252002115E-2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165</v>
      </c>
      <c r="H160" t="s">
        <v>91</v>
      </c>
      <c r="I160">
        <v>1.3629200164227646E-2</v>
      </c>
      <c r="J160" t="s">
        <v>62</v>
      </c>
      <c r="L160" t="s">
        <v>191</v>
      </c>
      <c r="M160" t="s">
        <v>91</v>
      </c>
      <c r="N160">
        <v>1.3629200164227646E-2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165</v>
      </c>
      <c r="H161" t="s">
        <v>92</v>
      </c>
      <c r="I161">
        <v>2.1033004047310174E-2</v>
      </c>
      <c r="J161" t="s">
        <v>62</v>
      </c>
      <c r="L161" t="s">
        <v>191</v>
      </c>
      <c r="M161" t="s">
        <v>92</v>
      </c>
      <c r="N161">
        <v>2.1033004047310174E-2</v>
      </c>
      <c r="O161" t="s">
        <v>62</v>
      </c>
    </row>
    <row r="162" spans="2:15" x14ac:dyDescent="0.45">
      <c r="B162" t="s">
        <v>123</v>
      </c>
      <c r="C162" t="s">
        <v>93</v>
      </c>
      <c r="D162">
        <v>0</v>
      </c>
      <c r="E162" t="s">
        <v>62</v>
      </c>
      <c r="G162" t="s">
        <v>165</v>
      </c>
      <c r="H162" t="s">
        <v>93</v>
      </c>
      <c r="I162">
        <v>1.2657165026790091E-2</v>
      </c>
      <c r="J162" t="s">
        <v>62</v>
      </c>
      <c r="L162" t="s">
        <v>191</v>
      </c>
      <c r="M162" t="s">
        <v>93</v>
      </c>
      <c r="N162">
        <v>1.2657165026790091E-2</v>
      </c>
      <c r="O162" t="s">
        <v>62</v>
      </c>
    </row>
    <row r="163" spans="2:15" x14ac:dyDescent="0.45">
      <c r="B163" t="s">
        <v>123</v>
      </c>
      <c r="C163" t="s">
        <v>94</v>
      </c>
      <c r="D163">
        <v>8.4991981708042574E-3</v>
      </c>
      <c r="E163" t="s">
        <v>62</v>
      </c>
      <c r="G163" t="s">
        <v>165</v>
      </c>
      <c r="H163" t="s">
        <v>94</v>
      </c>
      <c r="I163">
        <v>2.0620630339787144E-2</v>
      </c>
      <c r="J163" t="s">
        <v>62</v>
      </c>
      <c r="L163" t="s">
        <v>191</v>
      </c>
      <c r="M163" t="s">
        <v>94</v>
      </c>
      <c r="N163">
        <v>2.0620630339787144E-2</v>
      </c>
      <c r="O163" t="s">
        <v>62</v>
      </c>
    </row>
    <row r="164" spans="2:15" x14ac:dyDescent="0.45">
      <c r="B164" t="s">
        <v>123</v>
      </c>
      <c r="C164" t="s">
        <v>95</v>
      </c>
      <c r="D164">
        <v>2.302425566381763E-2</v>
      </c>
      <c r="E164" t="s">
        <v>62</v>
      </c>
      <c r="G164" t="s">
        <v>165</v>
      </c>
      <c r="H164" t="s">
        <v>95</v>
      </c>
      <c r="I164">
        <v>3.333642980487303E-2</v>
      </c>
      <c r="J164" t="s">
        <v>62</v>
      </c>
      <c r="L164" t="s">
        <v>191</v>
      </c>
      <c r="M164" t="s">
        <v>95</v>
      </c>
      <c r="N164">
        <v>3.333642980487303E-2</v>
      </c>
      <c r="O164" t="s">
        <v>62</v>
      </c>
    </row>
    <row r="165" spans="2:15" x14ac:dyDescent="0.45">
      <c r="B165" t="s">
        <v>123</v>
      </c>
      <c r="C165" t="s">
        <v>96</v>
      </c>
      <c r="D165">
        <v>2.8779214412738317E-2</v>
      </c>
      <c r="E165" t="s">
        <v>62</v>
      </c>
      <c r="G165" t="s">
        <v>165</v>
      </c>
      <c r="H165" t="s">
        <v>96</v>
      </c>
      <c r="I165">
        <v>2.3543121421625516E-2</v>
      </c>
      <c r="J165" t="s">
        <v>62</v>
      </c>
      <c r="L165" t="s">
        <v>191</v>
      </c>
      <c r="M165" t="s">
        <v>96</v>
      </c>
      <c r="N165">
        <v>2.3543121421625516E-2</v>
      </c>
      <c r="O165" t="s">
        <v>62</v>
      </c>
    </row>
    <row r="166" spans="2:15" x14ac:dyDescent="0.45">
      <c r="B166" t="s">
        <v>123</v>
      </c>
      <c r="C166" t="s">
        <v>97</v>
      </c>
      <c r="D166">
        <v>2.7061240379343394E-2</v>
      </c>
      <c r="E166" t="s">
        <v>62</v>
      </c>
      <c r="G166" t="s">
        <v>165</v>
      </c>
      <c r="H166" t="s">
        <v>97</v>
      </c>
      <c r="I166">
        <v>1.1518519890991154E-2</v>
      </c>
      <c r="J166" t="s">
        <v>62</v>
      </c>
      <c r="L166" t="s">
        <v>191</v>
      </c>
      <c r="M166" t="s">
        <v>97</v>
      </c>
      <c r="N166">
        <v>1.1518519890991154E-2</v>
      </c>
      <c r="O166" t="s">
        <v>62</v>
      </c>
    </row>
    <row r="167" spans="2:15" x14ac:dyDescent="0.45">
      <c r="B167" t="s">
        <v>123</v>
      </c>
      <c r="C167" t="s">
        <v>98</v>
      </c>
      <c r="D167">
        <v>2.1614400705680221E-2</v>
      </c>
      <c r="E167" t="s">
        <v>62</v>
      </c>
      <c r="G167" t="s">
        <v>165</v>
      </c>
      <c r="H167" t="s">
        <v>98</v>
      </c>
      <c r="I167">
        <v>7.525781156549686E-3</v>
      </c>
      <c r="J167" t="s">
        <v>62</v>
      </c>
      <c r="L167" t="s">
        <v>191</v>
      </c>
      <c r="M167" t="s">
        <v>98</v>
      </c>
      <c r="N167">
        <v>7.525781156549686E-3</v>
      </c>
      <c r="O167" t="s">
        <v>62</v>
      </c>
    </row>
    <row r="168" spans="2:15" x14ac:dyDescent="0.45">
      <c r="B168" t="s">
        <v>123</v>
      </c>
      <c r="C168" t="s">
        <v>99</v>
      </c>
      <c r="D168">
        <v>1.1153398706486479E-2</v>
      </c>
      <c r="E168" t="s">
        <v>62</v>
      </c>
      <c r="G168" t="s">
        <v>165</v>
      </c>
      <c r="H168" t="s">
        <v>99</v>
      </c>
      <c r="I168">
        <v>5.9566196107421355E-3</v>
      </c>
      <c r="J168" t="s">
        <v>62</v>
      </c>
      <c r="L168" t="s">
        <v>191</v>
      </c>
      <c r="M168" t="s">
        <v>99</v>
      </c>
      <c r="N168">
        <v>5.9566196107421355E-3</v>
      </c>
      <c r="O168" t="s">
        <v>62</v>
      </c>
    </row>
    <row r="169" spans="2:15" x14ac:dyDescent="0.45">
      <c r="B169" t="s">
        <v>123</v>
      </c>
      <c r="C169" t="s">
        <v>100</v>
      </c>
      <c r="D169">
        <v>3.7592283643566007E-5</v>
      </c>
      <c r="E169" t="s">
        <v>62</v>
      </c>
      <c r="G169" t="s">
        <v>165</v>
      </c>
      <c r="H169" t="s">
        <v>100</v>
      </c>
      <c r="I169">
        <v>6.0422887277647701E-3</v>
      </c>
      <c r="J169" t="s">
        <v>62</v>
      </c>
      <c r="L169" t="s">
        <v>191</v>
      </c>
      <c r="M169" t="s">
        <v>100</v>
      </c>
      <c r="N169">
        <v>6.0422887277647701E-3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165</v>
      </c>
      <c r="H170" t="s">
        <v>101</v>
      </c>
      <c r="I170">
        <v>7.9256027962007324E-3</v>
      </c>
      <c r="J170" t="s">
        <v>62</v>
      </c>
      <c r="L170" t="s">
        <v>191</v>
      </c>
      <c r="M170" t="s">
        <v>101</v>
      </c>
      <c r="N170">
        <v>7.9256027962007324E-3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165</v>
      </c>
      <c r="H171" t="s">
        <v>102</v>
      </c>
      <c r="I171">
        <v>1.2510740754143006E-2</v>
      </c>
      <c r="J171" t="s">
        <v>62</v>
      </c>
      <c r="L171" t="s">
        <v>191</v>
      </c>
      <c r="M171" t="s">
        <v>102</v>
      </c>
      <c r="N171">
        <v>1.2510740754143006E-2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165</v>
      </c>
      <c r="H172" t="s">
        <v>103</v>
      </c>
      <c r="I172">
        <v>5.7449662567156798E-3</v>
      </c>
      <c r="J172" t="s">
        <v>62</v>
      </c>
      <c r="L172" t="s">
        <v>191</v>
      </c>
      <c r="M172" t="s">
        <v>103</v>
      </c>
      <c r="N172">
        <v>5.7449662567156798E-3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1.6532616910639817E-2</v>
      </c>
      <c r="E173" t="s">
        <v>62</v>
      </c>
      <c r="G173" t="s">
        <v>165</v>
      </c>
      <c r="H173" t="s">
        <v>104</v>
      </c>
      <c r="I173">
        <v>1.3023430602980947E-2</v>
      </c>
      <c r="J173" t="s">
        <v>62</v>
      </c>
      <c r="L173" t="s">
        <v>191</v>
      </c>
      <c r="M173" t="s">
        <v>104</v>
      </c>
      <c r="N173">
        <v>1.3023430602980947E-2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3.2263337134616606E-2</v>
      </c>
      <c r="E174" t="s">
        <v>62</v>
      </c>
      <c r="G174" t="s">
        <v>165</v>
      </c>
      <c r="H174" t="s">
        <v>105</v>
      </c>
      <c r="I174">
        <v>3.0571223413466995E-2</v>
      </c>
      <c r="J174" t="s">
        <v>62</v>
      </c>
      <c r="L174" t="s">
        <v>191</v>
      </c>
      <c r="M174" t="s">
        <v>105</v>
      </c>
      <c r="N174">
        <v>3.0571223413466995E-2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3.6461467012302039E-2</v>
      </c>
      <c r="E175" t="s">
        <v>62</v>
      </c>
      <c r="G175" t="s">
        <v>165</v>
      </c>
      <c r="H175" t="s">
        <v>106</v>
      </c>
      <c r="I175">
        <v>2.2991745682768936E-2</v>
      </c>
      <c r="J175" t="s">
        <v>62</v>
      </c>
      <c r="L175" t="s">
        <v>191</v>
      </c>
      <c r="M175" t="s">
        <v>106</v>
      </c>
      <c r="N175">
        <v>2.2991745682768936E-2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3.6848380547934614E-2</v>
      </c>
      <c r="E176" t="s">
        <v>62</v>
      </c>
      <c r="G176" t="s">
        <v>165</v>
      </c>
      <c r="H176" t="s">
        <v>107</v>
      </c>
      <c r="I176">
        <v>1.2607833803685702E-2</v>
      </c>
      <c r="J176" t="s">
        <v>62</v>
      </c>
      <c r="L176" t="s">
        <v>191</v>
      </c>
      <c r="M176" t="s">
        <v>107</v>
      </c>
      <c r="N176">
        <v>1.2607833803685702E-2</v>
      </c>
      <c r="O176" t="s">
        <v>62</v>
      </c>
    </row>
    <row r="177" spans="2:15" x14ac:dyDescent="0.45">
      <c r="B177" t="s">
        <v>123</v>
      </c>
      <c r="C177" t="s">
        <v>108</v>
      </c>
      <c r="D177">
        <v>3.1435649233631964E-2</v>
      </c>
      <c r="E177" t="s">
        <v>62</v>
      </c>
      <c r="G177" t="s">
        <v>165</v>
      </c>
      <c r="H177" t="s">
        <v>108</v>
      </c>
      <c r="I177">
        <v>7.7522617553325559E-3</v>
      </c>
      <c r="J177" t="s">
        <v>62</v>
      </c>
      <c r="L177" t="s">
        <v>191</v>
      </c>
      <c r="M177" t="s">
        <v>108</v>
      </c>
      <c r="N177">
        <v>7.7522617553325559E-3</v>
      </c>
      <c r="O177" t="s">
        <v>62</v>
      </c>
    </row>
    <row r="178" spans="2:15" x14ac:dyDescent="0.45">
      <c r="B178" t="s">
        <v>123</v>
      </c>
      <c r="C178" t="s">
        <v>109</v>
      </c>
      <c r="D178">
        <v>1.7930357336251115E-2</v>
      </c>
      <c r="E178" t="s">
        <v>62</v>
      </c>
      <c r="G178" t="s">
        <v>165</v>
      </c>
      <c r="H178" t="s">
        <v>109</v>
      </c>
      <c r="I178">
        <v>5.5549342589551413E-3</v>
      </c>
      <c r="J178" t="s">
        <v>62</v>
      </c>
      <c r="L178" t="s">
        <v>191</v>
      </c>
      <c r="M178" t="s">
        <v>109</v>
      </c>
      <c r="N178">
        <v>5.5549342589551413E-3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165</v>
      </c>
      <c r="H179" t="s">
        <v>110</v>
      </c>
      <c r="I179">
        <v>5.1428954067887465E-3</v>
      </c>
      <c r="J179" t="s">
        <v>62</v>
      </c>
      <c r="L179" t="s">
        <v>191</v>
      </c>
      <c r="M179" t="s">
        <v>110</v>
      </c>
      <c r="N179">
        <v>5.1428954067887465E-3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165</v>
      </c>
      <c r="H180" t="s">
        <v>111</v>
      </c>
      <c r="I180">
        <v>7.6213964548704546E-3</v>
      </c>
      <c r="J180" t="s">
        <v>62</v>
      </c>
      <c r="L180" t="s">
        <v>191</v>
      </c>
      <c r="M180" t="s">
        <v>111</v>
      </c>
      <c r="N180">
        <v>7.6213964548704546E-3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165</v>
      </c>
      <c r="H181" t="s">
        <v>112</v>
      </c>
      <c r="I181">
        <v>1.2297022511094029E-2</v>
      </c>
      <c r="J181" t="s">
        <v>62</v>
      </c>
      <c r="L181" t="s">
        <v>191</v>
      </c>
      <c r="M181" t="s">
        <v>112</v>
      </c>
      <c r="N181">
        <v>1.2297022511094029E-2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165</v>
      </c>
      <c r="H182" t="s">
        <v>113</v>
      </c>
      <c r="I182">
        <v>4.825509578419495E-3</v>
      </c>
      <c r="J182" t="s">
        <v>62</v>
      </c>
      <c r="L182" t="s">
        <v>191</v>
      </c>
      <c r="M182" t="s">
        <v>113</v>
      </c>
      <c r="N182">
        <v>4.825509578419495E-3</v>
      </c>
      <c r="O182" t="s">
        <v>62</v>
      </c>
    </row>
    <row r="183" spans="2:15" x14ac:dyDescent="0.45">
      <c r="B183" t="s">
        <v>123</v>
      </c>
      <c r="C183" t="s">
        <v>114</v>
      </c>
      <c r="D183">
        <v>1.9539525336302144E-2</v>
      </c>
      <c r="E183" t="s">
        <v>62</v>
      </c>
      <c r="G183" t="s">
        <v>165</v>
      </c>
      <c r="H183" t="s">
        <v>114</v>
      </c>
      <c r="I183">
        <v>9.0869400325114483E-3</v>
      </c>
      <c r="J183" t="s">
        <v>62</v>
      </c>
      <c r="L183" t="s">
        <v>191</v>
      </c>
      <c r="M183" t="s">
        <v>114</v>
      </c>
      <c r="N183">
        <v>9.0869400325114483E-3</v>
      </c>
      <c r="O183" t="s">
        <v>62</v>
      </c>
    </row>
    <row r="184" spans="2:15" x14ac:dyDescent="0.45">
      <c r="B184" t="s">
        <v>123</v>
      </c>
      <c r="C184" t="s">
        <v>115</v>
      </c>
      <c r="D184">
        <v>3.733675855201693E-2</v>
      </c>
      <c r="E184" t="s">
        <v>62</v>
      </c>
      <c r="G184" t="s">
        <v>165</v>
      </c>
      <c r="H184" t="s">
        <v>115</v>
      </c>
      <c r="I184">
        <v>2.0836064126113676E-2</v>
      </c>
      <c r="J184" t="s">
        <v>62</v>
      </c>
      <c r="L184" t="s">
        <v>191</v>
      </c>
      <c r="M184" t="s">
        <v>115</v>
      </c>
      <c r="N184">
        <v>2.0836064126113676E-2</v>
      </c>
      <c r="O184" t="s">
        <v>62</v>
      </c>
    </row>
    <row r="185" spans="2:15" x14ac:dyDescent="0.45">
      <c r="B185" t="s">
        <v>123</v>
      </c>
      <c r="C185" t="s">
        <v>116</v>
      </c>
      <c r="D185">
        <v>3.9912195878493269E-2</v>
      </c>
      <c r="E185" t="s">
        <v>62</v>
      </c>
      <c r="G185" t="s">
        <v>165</v>
      </c>
      <c r="H185" t="s">
        <v>116</v>
      </c>
      <c r="I185">
        <v>1.5457455577881835E-2</v>
      </c>
      <c r="J185" t="s">
        <v>62</v>
      </c>
      <c r="L185" t="s">
        <v>191</v>
      </c>
      <c r="M185" t="s">
        <v>116</v>
      </c>
      <c r="N185">
        <v>1.5457455577881835E-2</v>
      </c>
      <c r="O185" t="s">
        <v>62</v>
      </c>
    </row>
    <row r="186" spans="2:15" x14ac:dyDescent="0.45">
      <c r="B186" t="s">
        <v>123</v>
      </c>
      <c r="C186" t="s">
        <v>117</v>
      </c>
      <c r="D186">
        <v>3.9571391199469792E-2</v>
      </c>
      <c r="E186" t="s">
        <v>62</v>
      </c>
      <c r="G186" t="s">
        <v>165</v>
      </c>
      <c r="H186" t="s">
        <v>117</v>
      </c>
      <c r="I186">
        <v>8.9012634541919804E-3</v>
      </c>
      <c r="J186" t="s">
        <v>62</v>
      </c>
      <c r="L186" t="s">
        <v>191</v>
      </c>
      <c r="M186" t="s">
        <v>117</v>
      </c>
      <c r="N186">
        <v>8.9012634541919804E-3</v>
      </c>
      <c r="O186" t="s">
        <v>62</v>
      </c>
    </row>
    <row r="187" spans="2:15" x14ac:dyDescent="0.45">
      <c r="B187" t="s">
        <v>123</v>
      </c>
      <c r="C187" t="s">
        <v>118</v>
      </c>
      <c r="D187">
        <v>3.6200037869195942E-2</v>
      </c>
      <c r="E187" t="s">
        <v>62</v>
      </c>
      <c r="G187" t="s">
        <v>165</v>
      </c>
      <c r="H187" t="s">
        <v>118</v>
      </c>
      <c r="I187">
        <v>5.6715080194669823E-3</v>
      </c>
      <c r="J187" t="s">
        <v>62</v>
      </c>
      <c r="L187" t="s">
        <v>191</v>
      </c>
      <c r="M187" t="s">
        <v>118</v>
      </c>
      <c r="N187">
        <v>5.6715080194669823E-3</v>
      </c>
      <c r="O187" t="s">
        <v>62</v>
      </c>
    </row>
    <row r="188" spans="2:15" x14ac:dyDescent="0.45">
      <c r="B188" t="s">
        <v>123</v>
      </c>
      <c r="C188" t="s">
        <v>119</v>
      </c>
      <c r="D188">
        <v>2.163922154515675E-2</v>
      </c>
      <c r="E188" t="s">
        <v>62</v>
      </c>
      <c r="G188" t="s">
        <v>165</v>
      </c>
      <c r="H188" t="s">
        <v>119</v>
      </c>
      <c r="I188">
        <v>4.4754954980743226E-3</v>
      </c>
      <c r="J188" t="s">
        <v>62</v>
      </c>
      <c r="L188" t="s">
        <v>191</v>
      </c>
      <c r="M188" t="s">
        <v>119</v>
      </c>
      <c r="N188">
        <v>4.4754954980743226E-3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165</v>
      </c>
      <c r="H189" t="s">
        <v>120</v>
      </c>
      <c r="I189">
        <v>3.2219126951266246E-3</v>
      </c>
      <c r="J189" t="s">
        <v>62</v>
      </c>
      <c r="L189" t="s">
        <v>191</v>
      </c>
      <c r="M189" t="s">
        <v>120</v>
      </c>
      <c r="N189">
        <v>3.2219126951266246E-3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165</v>
      </c>
      <c r="H190" t="s">
        <v>121</v>
      </c>
      <c r="I190">
        <v>4.5167900270036655E-3</v>
      </c>
      <c r="J190" t="s">
        <v>62</v>
      </c>
      <c r="L190" t="s">
        <v>191</v>
      </c>
      <c r="M190" t="s">
        <v>121</v>
      </c>
      <c r="N190">
        <v>4.5167900270036655E-3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166</v>
      </c>
      <c r="H191" t="s">
        <v>61</v>
      </c>
      <c r="I191">
        <v>9.9160727604978936E-3</v>
      </c>
      <c r="J191" t="s">
        <v>62</v>
      </c>
      <c r="L191" t="s">
        <v>192</v>
      </c>
      <c r="M191" t="s">
        <v>61</v>
      </c>
      <c r="N191">
        <v>9.9160727604978936E-3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166</v>
      </c>
      <c r="H192" t="s">
        <v>63</v>
      </c>
      <c r="I192">
        <v>1.7943541378188687E-3</v>
      </c>
      <c r="J192" t="s">
        <v>62</v>
      </c>
      <c r="L192" t="s">
        <v>192</v>
      </c>
      <c r="M192" t="s">
        <v>63</v>
      </c>
      <c r="N192">
        <v>1.7943541378188687E-3</v>
      </c>
      <c r="O192" t="s">
        <v>62</v>
      </c>
    </row>
    <row r="193" spans="2:15" x14ac:dyDescent="0.45">
      <c r="B193" t="s">
        <v>124</v>
      </c>
      <c r="C193" t="s">
        <v>64</v>
      </c>
      <c r="D193">
        <v>1.585695024825174E-2</v>
      </c>
      <c r="E193" t="s">
        <v>62</v>
      </c>
      <c r="G193" t="s">
        <v>166</v>
      </c>
      <c r="H193" t="s">
        <v>64</v>
      </c>
      <c r="I193">
        <v>1.1203605800346175E-3</v>
      </c>
      <c r="J193" t="s">
        <v>62</v>
      </c>
      <c r="L193" t="s">
        <v>192</v>
      </c>
      <c r="M193" t="s">
        <v>64</v>
      </c>
      <c r="N193">
        <v>1.1203605800346175E-3</v>
      </c>
      <c r="O193" t="s">
        <v>62</v>
      </c>
    </row>
    <row r="194" spans="2:15" x14ac:dyDescent="0.45">
      <c r="B194" t="s">
        <v>124</v>
      </c>
      <c r="C194" t="s">
        <v>65</v>
      </c>
      <c r="D194">
        <v>3.9621698800477063E-2</v>
      </c>
      <c r="E194" t="s">
        <v>62</v>
      </c>
      <c r="G194" t="s">
        <v>166</v>
      </c>
      <c r="H194" t="s">
        <v>65</v>
      </c>
      <c r="I194">
        <v>2.6551158769958934E-3</v>
      </c>
      <c r="J194" t="s">
        <v>62</v>
      </c>
      <c r="L194" t="s">
        <v>192</v>
      </c>
      <c r="M194" t="s">
        <v>65</v>
      </c>
      <c r="N194">
        <v>2.6551158769958934E-3</v>
      </c>
      <c r="O194" t="s">
        <v>62</v>
      </c>
    </row>
    <row r="195" spans="2:15" x14ac:dyDescent="0.45">
      <c r="B195" t="s">
        <v>124</v>
      </c>
      <c r="C195" t="s">
        <v>66</v>
      </c>
      <c r="D195">
        <v>4.3003550461894621E-2</v>
      </c>
      <c r="E195" t="s">
        <v>62</v>
      </c>
      <c r="G195" t="s">
        <v>166</v>
      </c>
      <c r="H195" t="s">
        <v>66</v>
      </c>
      <c r="I195">
        <v>4.8966813890760534E-3</v>
      </c>
      <c r="J195" t="s">
        <v>62</v>
      </c>
      <c r="L195" t="s">
        <v>192</v>
      </c>
      <c r="M195" t="s">
        <v>66</v>
      </c>
      <c r="N195">
        <v>4.8966813890760534E-3</v>
      </c>
      <c r="O195" t="s">
        <v>62</v>
      </c>
    </row>
    <row r="196" spans="2:15" x14ac:dyDescent="0.45">
      <c r="B196" t="s">
        <v>124</v>
      </c>
      <c r="C196" t="s">
        <v>67</v>
      </c>
      <c r="D196">
        <v>4.1802312468669472E-2</v>
      </c>
      <c r="E196" t="s">
        <v>62</v>
      </c>
      <c r="G196" t="s">
        <v>166</v>
      </c>
      <c r="H196" t="s">
        <v>67</v>
      </c>
      <c r="I196">
        <v>7.4877619653715066E-3</v>
      </c>
      <c r="J196" t="s">
        <v>62</v>
      </c>
      <c r="L196" t="s">
        <v>192</v>
      </c>
      <c r="M196" t="s">
        <v>67</v>
      </c>
      <c r="N196">
        <v>7.4877619653715066E-3</v>
      </c>
      <c r="O196" t="s">
        <v>62</v>
      </c>
    </row>
    <row r="197" spans="2:15" x14ac:dyDescent="0.45">
      <c r="B197" t="s">
        <v>124</v>
      </c>
      <c r="C197" t="s">
        <v>68</v>
      </c>
      <c r="D197">
        <v>3.9772005174643424E-2</v>
      </c>
      <c r="E197" t="s">
        <v>62</v>
      </c>
      <c r="G197" t="s">
        <v>166</v>
      </c>
      <c r="H197" t="s">
        <v>68</v>
      </c>
      <c r="I197">
        <v>1.6340429560064387E-2</v>
      </c>
      <c r="J197" t="s">
        <v>62</v>
      </c>
      <c r="L197" t="s">
        <v>192</v>
      </c>
      <c r="M197" t="s">
        <v>68</v>
      </c>
      <c r="N197">
        <v>1.6340429560064387E-2</v>
      </c>
      <c r="O197" t="s">
        <v>62</v>
      </c>
    </row>
    <row r="198" spans="2:15" x14ac:dyDescent="0.45">
      <c r="B198" t="s">
        <v>124</v>
      </c>
      <c r="C198" t="s">
        <v>69</v>
      </c>
      <c r="D198">
        <v>2.6330404737492808E-2</v>
      </c>
      <c r="E198" t="s">
        <v>62</v>
      </c>
      <c r="G198" t="s">
        <v>166</v>
      </c>
      <c r="H198" t="s">
        <v>69</v>
      </c>
      <c r="I198">
        <v>2.6165316518907175E-2</v>
      </c>
      <c r="J198" t="s">
        <v>62</v>
      </c>
      <c r="L198" t="s">
        <v>192</v>
      </c>
      <c r="M198" t="s">
        <v>69</v>
      </c>
      <c r="N198">
        <v>2.6165316518907175E-2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166</v>
      </c>
      <c r="H199" t="s">
        <v>70</v>
      </c>
      <c r="I199">
        <v>2.1484996276668777E-2</v>
      </c>
      <c r="J199" t="s">
        <v>62</v>
      </c>
      <c r="L199" t="s">
        <v>192</v>
      </c>
      <c r="M199" t="s">
        <v>70</v>
      </c>
      <c r="N199">
        <v>2.1484996276668777E-2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166</v>
      </c>
      <c r="H200" t="s">
        <v>71</v>
      </c>
      <c r="I200">
        <v>1.8761673206303345E-2</v>
      </c>
      <c r="J200" t="s">
        <v>62</v>
      </c>
      <c r="L200" t="s">
        <v>192</v>
      </c>
      <c r="M200" t="s">
        <v>71</v>
      </c>
      <c r="N200">
        <v>1.8761673206303345E-2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166</v>
      </c>
      <c r="H201" t="s">
        <v>72</v>
      </c>
      <c r="I201">
        <v>7.9759775446426179E-3</v>
      </c>
      <c r="J201" t="s">
        <v>62</v>
      </c>
      <c r="L201" t="s">
        <v>192</v>
      </c>
      <c r="M201" t="s">
        <v>72</v>
      </c>
      <c r="N201">
        <v>7.9759775446426179E-3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166</v>
      </c>
      <c r="H202" t="s">
        <v>73</v>
      </c>
      <c r="I202">
        <v>2.0859372058150607E-3</v>
      </c>
      <c r="J202" t="s">
        <v>62</v>
      </c>
      <c r="L202" t="s">
        <v>192</v>
      </c>
      <c r="M202" t="s">
        <v>73</v>
      </c>
      <c r="N202">
        <v>2.0859372058150607E-3</v>
      </c>
      <c r="O202" t="s">
        <v>62</v>
      </c>
    </row>
    <row r="203" spans="2:15" x14ac:dyDescent="0.45">
      <c r="B203" t="s">
        <v>124</v>
      </c>
      <c r="C203" t="s">
        <v>74</v>
      </c>
      <c r="D203">
        <v>1.4599774578841367E-2</v>
      </c>
      <c r="E203" t="s">
        <v>62</v>
      </c>
      <c r="G203" t="s">
        <v>166</v>
      </c>
      <c r="H203" t="s">
        <v>74</v>
      </c>
      <c r="I203">
        <v>1.5927139745104187E-3</v>
      </c>
      <c r="J203" t="s">
        <v>62</v>
      </c>
      <c r="L203" t="s">
        <v>192</v>
      </c>
      <c r="M203" t="s">
        <v>74</v>
      </c>
      <c r="N203">
        <v>1.5927139745104187E-3</v>
      </c>
      <c r="O203" t="s">
        <v>62</v>
      </c>
    </row>
    <row r="204" spans="2:15" x14ac:dyDescent="0.45">
      <c r="B204" t="s">
        <v>124</v>
      </c>
      <c r="C204" t="s">
        <v>75</v>
      </c>
      <c r="D204">
        <v>3.0532837856673562E-2</v>
      </c>
      <c r="E204" t="s">
        <v>62</v>
      </c>
      <c r="G204" t="s">
        <v>166</v>
      </c>
      <c r="H204" t="s">
        <v>75</v>
      </c>
      <c r="I204">
        <v>1.7493623857565324E-3</v>
      </c>
      <c r="J204" t="s">
        <v>62</v>
      </c>
      <c r="L204" t="s">
        <v>192</v>
      </c>
      <c r="M204" t="s">
        <v>75</v>
      </c>
      <c r="N204">
        <v>1.7493623857565324E-3</v>
      </c>
      <c r="O204" t="s">
        <v>62</v>
      </c>
    </row>
    <row r="205" spans="2:15" x14ac:dyDescent="0.45">
      <c r="B205" t="s">
        <v>124</v>
      </c>
      <c r="C205" t="s">
        <v>76</v>
      </c>
      <c r="D205">
        <v>3.7274639229521012E-2</v>
      </c>
      <c r="E205" t="s">
        <v>62</v>
      </c>
      <c r="G205" t="s">
        <v>166</v>
      </c>
      <c r="H205" t="s">
        <v>76</v>
      </c>
      <c r="I205">
        <v>2.1437685048239711E-3</v>
      </c>
      <c r="J205" t="s">
        <v>62</v>
      </c>
      <c r="L205" t="s">
        <v>192</v>
      </c>
      <c r="M205" t="s">
        <v>76</v>
      </c>
      <c r="N205">
        <v>2.1437685048239711E-3</v>
      </c>
      <c r="O205" t="s">
        <v>62</v>
      </c>
    </row>
    <row r="206" spans="2:15" x14ac:dyDescent="0.45">
      <c r="B206" t="s">
        <v>124</v>
      </c>
      <c r="C206" t="s">
        <v>77</v>
      </c>
      <c r="D206">
        <v>3.7212736180218864E-2</v>
      </c>
      <c r="E206" t="s">
        <v>62</v>
      </c>
      <c r="G206" t="s">
        <v>166</v>
      </c>
      <c r="H206" t="s">
        <v>77</v>
      </c>
      <c r="I206">
        <v>3.8498185005795835E-3</v>
      </c>
      <c r="J206" t="s">
        <v>62</v>
      </c>
      <c r="L206" t="s">
        <v>192</v>
      </c>
      <c r="M206" t="s">
        <v>77</v>
      </c>
      <c r="N206">
        <v>3.8498185005795835E-3</v>
      </c>
      <c r="O206" t="s">
        <v>62</v>
      </c>
    </row>
    <row r="207" spans="2:15" x14ac:dyDescent="0.45">
      <c r="B207" t="s">
        <v>124</v>
      </c>
      <c r="C207" t="s">
        <v>78</v>
      </c>
      <c r="D207">
        <v>3.1592234821019222E-2</v>
      </c>
      <c r="E207" t="s">
        <v>62</v>
      </c>
      <c r="G207" t="s">
        <v>166</v>
      </c>
      <c r="H207" t="s">
        <v>78</v>
      </c>
      <c r="I207">
        <v>7.9213242704939211E-3</v>
      </c>
      <c r="J207" t="s">
        <v>62</v>
      </c>
      <c r="L207" t="s">
        <v>192</v>
      </c>
      <c r="M207" t="s">
        <v>78</v>
      </c>
      <c r="N207">
        <v>7.9213242704939211E-3</v>
      </c>
      <c r="O207" t="s">
        <v>62</v>
      </c>
    </row>
    <row r="208" spans="2:15" x14ac:dyDescent="0.45">
      <c r="B208" t="s">
        <v>124</v>
      </c>
      <c r="C208" t="s">
        <v>79</v>
      </c>
      <c r="D208">
        <v>1.8287559674853172E-2</v>
      </c>
      <c r="E208" t="s">
        <v>62</v>
      </c>
      <c r="G208" t="s">
        <v>166</v>
      </c>
      <c r="H208" t="s">
        <v>79</v>
      </c>
      <c r="I208">
        <v>1.3075959454127482E-2</v>
      </c>
      <c r="J208" t="s">
        <v>62</v>
      </c>
      <c r="L208" t="s">
        <v>192</v>
      </c>
      <c r="M208" t="s">
        <v>79</v>
      </c>
      <c r="N208">
        <v>1.3075959454127482E-2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166</v>
      </c>
      <c r="H209" t="s">
        <v>80</v>
      </c>
      <c r="I209">
        <v>1.1269220900102083E-2</v>
      </c>
      <c r="J209" t="s">
        <v>62</v>
      </c>
      <c r="L209" t="s">
        <v>192</v>
      </c>
      <c r="M209" t="s">
        <v>80</v>
      </c>
      <c r="N209">
        <v>1.1269220900102083E-2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166</v>
      </c>
      <c r="H210" t="s">
        <v>81</v>
      </c>
      <c r="I210">
        <v>1.0720450586732409E-2</v>
      </c>
      <c r="J210" t="s">
        <v>62</v>
      </c>
      <c r="L210" t="s">
        <v>192</v>
      </c>
      <c r="M210" t="s">
        <v>81</v>
      </c>
      <c r="N210">
        <v>1.0720450586732409E-2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166</v>
      </c>
      <c r="H211" t="s">
        <v>82</v>
      </c>
      <c r="I211">
        <v>7.1710342558634677E-2</v>
      </c>
      <c r="J211" t="s">
        <v>62</v>
      </c>
      <c r="L211" t="s">
        <v>192</v>
      </c>
      <c r="M211" t="s">
        <v>82</v>
      </c>
      <c r="N211">
        <v>7.1710342558634677E-2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166</v>
      </c>
      <c r="H212" t="s">
        <v>83</v>
      </c>
      <c r="I212">
        <v>2.7369059632023591E-2</v>
      </c>
      <c r="J212" t="s">
        <v>62</v>
      </c>
      <c r="L212" t="s">
        <v>192</v>
      </c>
      <c r="M212" t="s">
        <v>83</v>
      </c>
      <c r="N212">
        <v>2.7369059632023591E-2</v>
      </c>
      <c r="O212" t="s">
        <v>62</v>
      </c>
    </row>
    <row r="213" spans="2:15" x14ac:dyDescent="0.45">
      <c r="B213" t="s">
        <v>124</v>
      </c>
      <c r="C213" t="s">
        <v>84</v>
      </c>
      <c r="D213">
        <v>1.113733679652391E-2</v>
      </c>
      <c r="E213" t="s">
        <v>62</v>
      </c>
      <c r="G213" t="s">
        <v>166</v>
      </c>
      <c r="H213" t="s">
        <v>84</v>
      </c>
      <c r="I213">
        <v>2.6581149005538401E-2</v>
      </c>
      <c r="J213" t="s">
        <v>62</v>
      </c>
      <c r="L213" t="s">
        <v>192</v>
      </c>
      <c r="M213" t="s">
        <v>84</v>
      </c>
      <c r="N213">
        <v>2.6581149005538401E-2</v>
      </c>
      <c r="O213" t="s">
        <v>62</v>
      </c>
    </row>
    <row r="214" spans="2:15" x14ac:dyDescent="0.45">
      <c r="B214" t="s">
        <v>124</v>
      </c>
      <c r="C214" t="s">
        <v>85</v>
      </c>
      <c r="D214">
        <v>2.5643444631405027E-2</v>
      </c>
      <c r="E214" t="s">
        <v>62</v>
      </c>
      <c r="G214" t="s">
        <v>166</v>
      </c>
      <c r="H214" t="s">
        <v>85</v>
      </c>
      <c r="I214">
        <v>2.0924594345858548E-2</v>
      </c>
      <c r="J214" t="s">
        <v>62</v>
      </c>
      <c r="L214" t="s">
        <v>192</v>
      </c>
      <c r="M214" t="s">
        <v>85</v>
      </c>
      <c r="N214">
        <v>2.0924594345858548E-2</v>
      </c>
      <c r="O214" t="s">
        <v>62</v>
      </c>
    </row>
    <row r="215" spans="2:15" x14ac:dyDescent="0.45">
      <c r="B215" t="s">
        <v>124</v>
      </c>
      <c r="C215" t="s">
        <v>86</v>
      </c>
      <c r="D215">
        <v>3.2643365447818068E-2</v>
      </c>
      <c r="E215" t="s">
        <v>62</v>
      </c>
      <c r="G215" t="s">
        <v>166</v>
      </c>
      <c r="H215" t="s">
        <v>86</v>
      </c>
      <c r="I215">
        <v>4.5395748588544322E-3</v>
      </c>
      <c r="J215" t="s">
        <v>62</v>
      </c>
      <c r="L215" t="s">
        <v>192</v>
      </c>
      <c r="M215" t="s">
        <v>86</v>
      </c>
      <c r="N215">
        <v>4.5395748588544322E-3</v>
      </c>
      <c r="O215" t="s">
        <v>62</v>
      </c>
    </row>
    <row r="216" spans="2:15" x14ac:dyDescent="0.45">
      <c r="B216" t="s">
        <v>124</v>
      </c>
      <c r="C216" t="s">
        <v>87</v>
      </c>
      <c r="D216">
        <v>3.2361657024856633E-2</v>
      </c>
      <c r="E216" t="s">
        <v>62</v>
      </c>
      <c r="G216" t="s">
        <v>166</v>
      </c>
      <c r="H216" t="s">
        <v>87</v>
      </c>
      <c r="I216">
        <v>3.504446496270971E-3</v>
      </c>
      <c r="J216" t="s">
        <v>62</v>
      </c>
      <c r="L216" t="s">
        <v>192</v>
      </c>
      <c r="M216" t="s">
        <v>87</v>
      </c>
      <c r="N216">
        <v>3.504446496270971E-3</v>
      </c>
      <c r="O216" t="s">
        <v>62</v>
      </c>
    </row>
    <row r="217" spans="2:15" x14ac:dyDescent="0.45">
      <c r="B217" t="s">
        <v>124</v>
      </c>
      <c r="C217" t="s">
        <v>88</v>
      </c>
      <c r="D217">
        <v>2.4947994153452408E-2</v>
      </c>
      <c r="E217" t="s">
        <v>62</v>
      </c>
      <c r="G217" t="s">
        <v>166</v>
      </c>
      <c r="H217" t="s">
        <v>88</v>
      </c>
      <c r="I217">
        <v>6.7718473618530858E-3</v>
      </c>
      <c r="J217" t="s">
        <v>62</v>
      </c>
      <c r="L217" t="s">
        <v>192</v>
      </c>
      <c r="M217" t="s">
        <v>88</v>
      </c>
      <c r="N217">
        <v>6.7718473618530858E-3</v>
      </c>
      <c r="O217" t="s">
        <v>62</v>
      </c>
    </row>
    <row r="218" spans="2:15" x14ac:dyDescent="0.45">
      <c r="B218" t="s">
        <v>124</v>
      </c>
      <c r="C218" t="s">
        <v>89</v>
      </c>
      <c r="D218">
        <v>1.203318834853832E-2</v>
      </c>
      <c r="E218" t="s">
        <v>62</v>
      </c>
      <c r="G218" t="s">
        <v>166</v>
      </c>
      <c r="H218" t="s">
        <v>89</v>
      </c>
      <c r="I218">
        <v>1.4097310906339929E-2</v>
      </c>
      <c r="J218" t="s">
        <v>62</v>
      </c>
      <c r="L218" t="s">
        <v>192</v>
      </c>
      <c r="M218" t="s">
        <v>89</v>
      </c>
      <c r="N218">
        <v>1.4097310906339929E-2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166</v>
      </c>
      <c r="H219" t="s">
        <v>90</v>
      </c>
      <c r="I219">
        <v>2.5517916683703575E-2</v>
      </c>
      <c r="J219" t="s">
        <v>62</v>
      </c>
      <c r="L219" t="s">
        <v>192</v>
      </c>
      <c r="M219" t="s">
        <v>90</v>
      </c>
      <c r="N219">
        <v>2.5517916683703575E-2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166</v>
      </c>
      <c r="H220" t="s">
        <v>91</v>
      </c>
      <c r="I220">
        <v>5.1700261686280287E-2</v>
      </c>
      <c r="J220" t="s">
        <v>62</v>
      </c>
      <c r="L220" t="s">
        <v>192</v>
      </c>
      <c r="M220" t="s">
        <v>91</v>
      </c>
      <c r="N220">
        <v>5.1700261686280287E-2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166</v>
      </c>
      <c r="H221" t="s">
        <v>92</v>
      </c>
      <c r="I221">
        <v>7.8892724546960086E-2</v>
      </c>
      <c r="J221" t="s">
        <v>62</v>
      </c>
      <c r="L221" t="s">
        <v>192</v>
      </c>
      <c r="M221" t="s">
        <v>92</v>
      </c>
      <c r="N221">
        <v>7.8892724546960086E-2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166</v>
      </c>
      <c r="H222" t="s">
        <v>93</v>
      </c>
      <c r="I222">
        <v>4.4369906231715342E-2</v>
      </c>
      <c r="J222" t="s">
        <v>62</v>
      </c>
      <c r="L222" t="s">
        <v>192</v>
      </c>
      <c r="M222" t="s">
        <v>93</v>
      </c>
      <c r="N222">
        <v>4.4369906231715342E-2</v>
      </c>
      <c r="O222" t="s">
        <v>62</v>
      </c>
    </row>
    <row r="223" spans="2:15" x14ac:dyDescent="0.45">
      <c r="B223" t="s">
        <v>124</v>
      </c>
      <c r="C223" t="s">
        <v>94</v>
      </c>
      <c r="D223">
        <v>9.6914629620989071E-3</v>
      </c>
      <c r="E223" t="s">
        <v>62</v>
      </c>
      <c r="G223" t="s">
        <v>166</v>
      </c>
      <c r="H223" t="s">
        <v>94</v>
      </c>
      <c r="I223">
        <v>4.682159487880324E-2</v>
      </c>
      <c r="J223" t="s">
        <v>62</v>
      </c>
      <c r="L223" t="s">
        <v>192</v>
      </c>
      <c r="M223" t="s">
        <v>94</v>
      </c>
      <c r="N223">
        <v>4.682159487880324E-2</v>
      </c>
      <c r="O223" t="s">
        <v>62</v>
      </c>
    </row>
    <row r="224" spans="2:15" x14ac:dyDescent="0.45">
      <c r="B224" t="s">
        <v>124</v>
      </c>
      <c r="C224" t="s">
        <v>95</v>
      </c>
      <c r="D224">
        <v>2.4098493194323497E-2</v>
      </c>
      <c r="E224" t="s">
        <v>62</v>
      </c>
      <c r="G224" t="s">
        <v>166</v>
      </c>
      <c r="H224" t="s">
        <v>95</v>
      </c>
      <c r="I224">
        <v>5.3919965335610803E-2</v>
      </c>
      <c r="J224" t="s">
        <v>62</v>
      </c>
      <c r="L224" t="s">
        <v>192</v>
      </c>
      <c r="M224" t="s">
        <v>95</v>
      </c>
      <c r="N224">
        <v>5.3919965335610803E-2</v>
      </c>
      <c r="O224" t="s">
        <v>62</v>
      </c>
    </row>
    <row r="225" spans="2:15" x14ac:dyDescent="0.45">
      <c r="B225" t="s">
        <v>124</v>
      </c>
      <c r="C225" t="s">
        <v>96</v>
      </c>
      <c r="D225">
        <v>2.9196255865213121E-2</v>
      </c>
      <c r="E225" t="s">
        <v>62</v>
      </c>
      <c r="G225" t="s">
        <v>166</v>
      </c>
      <c r="H225" t="s">
        <v>96</v>
      </c>
      <c r="I225">
        <v>2.9495049273407684E-2</v>
      </c>
      <c r="J225" t="s">
        <v>62</v>
      </c>
      <c r="L225" t="s">
        <v>192</v>
      </c>
      <c r="M225" t="s">
        <v>96</v>
      </c>
      <c r="N225">
        <v>2.9495049273407684E-2</v>
      </c>
      <c r="O225" t="s">
        <v>62</v>
      </c>
    </row>
    <row r="226" spans="2:15" x14ac:dyDescent="0.45">
      <c r="B226" t="s">
        <v>124</v>
      </c>
      <c r="C226" t="s">
        <v>97</v>
      </c>
      <c r="D226">
        <v>2.7598086968628432E-2</v>
      </c>
      <c r="E226" t="s">
        <v>62</v>
      </c>
      <c r="G226" t="s">
        <v>166</v>
      </c>
      <c r="H226" t="s">
        <v>97</v>
      </c>
      <c r="I226">
        <v>1.3765835841490883E-2</v>
      </c>
      <c r="J226" t="s">
        <v>62</v>
      </c>
      <c r="L226" t="s">
        <v>192</v>
      </c>
      <c r="M226" t="s">
        <v>97</v>
      </c>
      <c r="N226">
        <v>1.3765835841490883E-2</v>
      </c>
      <c r="O226" t="s">
        <v>62</v>
      </c>
    </row>
    <row r="227" spans="2:15" x14ac:dyDescent="0.45">
      <c r="B227" t="s">
        <v>124</v>
      </c>
      <c r="C227" t="s">
        <v>98</v>
      </c>
      <c r="D227">
        <v>1.9615724387775986E-2</v>
      </c>
      <c r="E227" t="s">
        <v>62</v>
      </c>
      <c r="G227" t="s">
        <v>166</v>
      </c>
      <c r="H227" t="s">
        <v>98</v>
      </c>
      <c r="I227">
        <v>1.3303552331568914E-2</v>
      </c>
      <c r="J227" t="s">
        <v>62</v>
      </c>
      <c r="L227" t="s">
        <v>192</v>
      </c>
      <c r="M227" t="s">
        <v>98</v>
      </c>
      <c r="N227">
        <v>1.3303552331568914E-2</v>
      </c>
      <c r="O227" t="s">
        <v>62</v>
      </c>
    </row>
    <row r="228" spans="2:15" x14ac:dyDescent="0.45">
      <c r="B228" t="s">
        <v>124</v>
      </c>
      <c r="C228" t="s">
        <v>99</v>
      </c>
      <c r="D228">
        <v>8.983760366183537E-3</v>
      </c>
      <c r="E228" t="s">
        <v>62</v>
      </c>
      <c r="G228" t="s">
        <v>166</v>
      </c>
      <c r="H228" t="s">
        <v>99</v>
      </c>
      <c r="I228">
        <v>2.4836859372253533E-2</v>
      </c>
      <c r="J228" t="s">
        <v>62</v>
      </c>
      <c r="L228" t="s">
        <v>192</v>
      </c>
      <c r="M228" t="s">
        <v>99</v>
      </c>
      <c r="N228">
        <v>2.4836859372253533E-2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166</v>
      </c>
      <c r="H229" t="s">
        <v>100</v>
      </c>
      <c r="I229">
        <v>3.3043630925603015E-2</v>
      </c>
      <c r="J229" t="s">
        <v>62</v>
      </c>
      <c r="L229" t="s">
        <v>192</v>
      </c>
      <c r="M229" t="s">
        <v>100</v>
      </c>
      <c r="N229">
        <v>3.3043630925603015E-2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166</v>
      </c>
      <c r="H230" t="s">
        <v>101</v>
      </c>
      <c r="I230">
        <v>3.8660682729888145E-2</v>
      </c>
      <c r="J230" t="s">
        <v>62</v>
      </c>
      <c r="L230" t="s">
        <v>192</v>
      </c>
      <c r="M230" t="s">
        <v>101</v>
      </c>
      <c r="N230">
        <v>3.8660682729888145E-2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166</v>
      </c>
      <c r="H231" t="s">
        <v>102</v>
      </c>
      <c r="I231">
        <v>2.6817532772814047E-2</v>
      </c>
      <c r="J231" t="s">
        <v>62</v>
      </c>
      <c r="L231" t="s">
        <v>192</v>
      </c>
      <c r="M231" t="s">
        <v>102</v>
      </c>
      <c r="N231">
        <v>2.6817532772814047E-2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166</v>
      </c>
      <c r="H232" t="s">
        <v>103</v>
      </c>
      <c r="I232">
        <v>1.0641289347931945E-2</v>
      </c>
      <c r="J232" t="s">
        <v>62</v>
      </c>
      <c r="L232" t="s">
        <v>192</v>
      </c>
      <c r="M232" t="s">
        <v>103</v>
      </c>
      <c r="N232">
        <v>1.0641289347931945E-2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1.8382092182548014E-2</v>
      </c>
      <c r="E233" t="s">
        <v>62</v>
      </c>
      <c r="G233" t="s">
        <v>166</v>
      </c>
      <c r="H233" t="s">
        <v>104</v>
      </c>
      <c r="I233">
        <v>8.9006199872398301E-3</v>
      </c>
      <c r="J233" t="s">
        <v>62</v>
      </c>
      <c r="L233" t="s">
        <v>192</v>
      </c>
      <c r="M233" t="s">
        <v>104</v>
      </c>
      <c r="N233">
        <v>8.9006199872398301E-3</v>
      </c>
      <c r="O233" t="s">
        <v>62</v>
      </c>
    </row>
    <row r="234" spans="2:15" x14ac:dyDescent="0.45">
      <c r="B234" t="s">
        <v>124</v>
      </c>
      <c r="C234" t="s">
        <v>105</v>
      </c>
      <c r="D234">
        <v>3.4274850211988589E-2</v>
      </c>
      <c r="E234" t="s">
        <v>62</v>
      </c>
      <c r="G234" t="s">
        <v>166</v>
      </c>
      <c r="H234" t="s">
        <v>105</v>
      </c>
      <c r="I234">
        <v>7.9079106049722136E-3</v>
      </c>
      <c r="J234" t="s">
        <v>62</v>
      </c>
      <c r="L234" t="s">
        <v>192</v>
      </c>
      <c r="M234" t="s">
        <v>105</v>
      </c>
      <c r="N234">
        <v>7.9079106049722136E-3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3.8027529271059811E-2</v>
      </c>
      <c r="E235" t="s">
        <v>62</v>
      </c>
      <c r="G235" t="s">
        <v>166</v>
      </c>
      <c r="H235" t="s">
        <v>106</v>
      </c>
      <c r="I235">
        <v>5.2292935160233615E-3</v>
      </c>
      <c r="J235" t="s">
        <v>62</v>
      </c>
      <c r="L235" t="s">
        <v>192</v>
      </c>
      <c r="M235" t="s">
        <v>106</v>
      </c>
      <c r="N235">
        <v>5.2292935160233615E-3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3.6009535250251599E-2</v>
      </c>
      <c r="E236" t="s">
        <v>62</v>
      </c>
      <c r="G236" t="s">
        <v>166</v>
      </c>
      <c r="H236" t="s">
        <v>107</v>
      </c>
      <c r="I236">
        <v>5.8397628246244157E-3</v>
      </c>
      <c r="J236" t="s">
        <v>62</v>
      </c>
      <c r="L236" t="s">
        <v>192</v>
      </c>
      <c r="M236" t="s">
        <v>107</v>
      </c>
      <c r="N236">
        <v>5.8397628246244157E-3</v>
      </c>
      <c r="O236" t="s">
        <v>62</v>
      </c>
    </row>
    <row r="237" spans="2:15" x14ac:dyDescent="0.45">
      <c r="B237" t="s">
        <v>124</v>
      </c>
      <c r="C237" t="s">
        <v>108</v>
      </c>
      <c r="D237">
        <v>2.9117598335511179E-2</v>
      </c>
      <c r="E237" t="s">
        <v>62</v>
      </c>
      <c r="G237" t="s">
        <v>166</v>
      </c>
      <c r="H237" t="s">
        <v>108</v>
      </c>
      <c r="I237">
        <v>9.1701572360582736E-3</v>
      </c>
      <c r="J237" t="s">
        <v>62</v>
      </c>
      <c r="L237" t="s">
        <v>192</v>
      </c>
      <c r="M237" t="s">
        <v>108</v>
      </c>
      <c r="N237">
        <v>9.1701572360582736E-3</v>
      </c>
      <c r="O237" t="s">
        <v>62</v>
      </c>
    </row>
    <row r="238" spans="2:15" x14ac:dyDescent="0.45">
      <c r="B238" t="s">
        <v>124</v>
      </c>
      <c r="C238" t="s">
        <v>109</v>
      </c>
      <c r="D238">
        <v>1.4922267647773935E-2</v>
      </c>
      <c r="E238" t="s">
        <v>62</v>
      </c>
      <c r="G238" t="s">
        <v>166</v>
      </c>
      <c r="H238" t="s">
        <v>109</v>
      </c>
      <c r="I238">
        <v>1.1751210713127201E-2</v>
      </c>
      <c r="J238" t="s">
        <v>62</v>
      </c>
      <c r="L238" t="s">
        <v>192</v>
      </c>
      <c r="M238" t="s">
        <v>109</v>
      </c>
      <c r="N238">
        <v>1.1751210713127201E-2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166</v>
      </c>
      <c r="H239" t="s">
        <v>110</v>
      </c>
      <c r="I239">
        <v>1.0697096892748505E-2</v>
      </c>
      <c r="J239" t="s">
        <v>62</v>
      </c>
      <c r="L239" t="s">
        <v>192</v>
      </c>
      <c r="M239" t="s">
        <v>110</v>
      </c>
      <c r="N239">
        <v>1.0697096892748505E-2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166</v>
      </c>
      <c r="H240" t="s">
        <v>111</v>
      </c>
      <c r="I240">
        <v>1.6238184086258094E-2</v>
      </c>
      <c r="J240" t="s">
        <v>62</v>
      </c>
      <c r="L240" t="s">
        <v>192</v>
      </c>
      <c r="M240" t="s">
        <v>111</v>
      </c>
      <c r="N240">
        <v>1.6238184086258094E-2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166</v>
      </c>
      <c r="H241" t="s">
        <v>112</v>
      </c>
      <c r="I241">
        <v>4.804220083213703E-3</v>
      </c>
      <c r="J241" t="s">
        <v>62</v>
      </c>
      <c r="L241" t="s">
        <v>192</v>
      </c>
      <c r="M241" t="s">
        <v>112</v>
      </c>
      <c r="N241">
        <v>4.804220083213703E-3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166</v>
      </c>
      <c r="H242" t="s">
        <v>113</v>
      </c>
      <c r="I242">
        <v>9.7471346083769135E-4</v>
      </c>
      <c r="J242" t="s">
        <v>62</v>
      </c>
      <c r="L242" t="s">
        <v>192</v>
      </c>
      <c r="M242" t="s">
        <v>113</v>
      </c>
      <c r="N242">
        <v>9.7471346083769135E-4</v>
      </c>
      <c r="O242" t="s">
        <v>62</v>
      </c>
    </row>
    <row r="243" spans="2:15" x14ac:dyDescent="0.45">
      <c r="B243" t="s">
        <v>124</v>
      </c>
      <c r="C243" t="s">
        <v>114</v>
      </c>
      <c r="D243">
        <v>2.0623044558687107E-2</v>
      </c>
      <c r="E243" t="s">
        <v>62</v>
      </c>
      <c r="G243" t="s">
        <v>166</v>
      </c>
      <c r="H243" t="s">
        <v>114</v>
      </c>
      <c r="I243">
        <v>5.7189355252233829E-4</v>
      </c>
      <c r="J243" t="s">
        <v>62</v>
      </c>
      <c r="L243" t="s">
        <v>192</v>
      </c>
      <c r="M243" t="s">
        <v>114</v>
      </c>
      <c r="N243">
        <v>5.7189355252233829E-4</v>
      </c>
      <c r="O243" t="s">
        <v>62</v>
      </c>
    </row>
    <row r="244" spans="2:15" x14ac:dyDescent="0.45">
      <c r="B244" t="s">
        <v>124</v>
      </c>
      <c r="C244" t="s">
        <v>115</v>
      </c>
      <c r="D244">
        <v>3.7666824051932113E-2</v>
      </c>
      <c r="E244" t="s">
        <v>62</v>
      </c>
      <c r="G244" t="s">
        <v>166</v>
      </c>
      <c r="H244" t="s">
        <v>115</v>
      </c>
      <c r="I244">
        <v>2.2317877296370993E-3</v>
      </c>
      <c r="J244" t="s">
        <v>62</v>
      </c>
      <c r="L244" t="s">
        <v>192</v>
      </c>
      <c r="M244" t="s">
        <v>115</v>
      </c>
      <c r="N244">
        <v>2.2317877296370993E-3</v>
      </c>
      <c r="O244" t="s">
        <v>62</v>
      </c>
    </row>
    <row r="245" spans="2:15" x14ac:dyDescent="0.45">
      <c r="B245" t="s">
        <v>124</v>
      </c>
      <c r="C245" t="s">
        <v>116</v>
      </c>
      <c r="D245">
        <v>4.0237806382373113E-2</v>
      </c>
      <c r="E245" t="s">
        <v>62</v>
      </c>
      <c r="G245" t="s">
        <v>166</v>
      </c>
      <c r="H245" t="s">
        <v>116</v>
      </c>
      <c r="I245">
        <v>5.4948169092290319E-3</v>
      </c>
      <c r="J245" t="s">
        <v>62</v>
      </c>
      <c r="L245" t="s">
        <v>192</v>
      </c>
      <c r="M245" t="s">
        <v>116</v>
      </c>
      <c r="N245">
        <v>5.4948169092290319E-3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3.9678161456389728E-2</v>
      </c>
      <c r="E246" t="s">
        <v>62</v>
      </c>
      <c r="G246" t="s">
        <v>166</v>
      </c>
      <c r="H246" t="s">
        <v>117</v>
      </c>
      <c r="I246">
        <v>8.7997735369284812E-3</v>
      </c>
      <c r="J246" t="s">
        <v>62</v>
      </c>
      <c r="L246" t="s">
        <v>192</v>
      </c>
      <c r="M246" t="s">
        <v>117</v>
      </c>
      <c r="N246">
        <v>8.7997735369284812E-3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3.6206553637385973E-2</v>
      </c>
      <c r="E247" t="s">
        <v>62</v>
      </c>
      <c r="G247" t="s">
        <v>166</v>
      </c>
      <c r="H247" t="s">
        <v>118</v>
      </c>
      <c r="I247">
        <v>1.5497114759015948E-2</v>
      </c>
      <c r="J247" t="s">
        <v>62</v>
      </c>
      <c r="L247" t="s">
        <v>192</v>
      </c>
      <c r="M247" t="s">
        <v>118</v>
      </c>
      <c r="N247">
        <v>1.5497114759015948E-2</v>
      </c>
      <c r="O247" t="s">
        <v>62</v>
      </c>
    </row>
    <row r="248" spans="2:15" x14ac:dyDescent="0.45">
      <c r="B248" t="s">
        <v>124</v>
      </c>
      <c r="C248" t="s">
        <v>119</v>
      </c>
      <c r="D248">
        <v>2.1016262634723948E-2</v>
      </c>
      <c r="E248" t="s">
        <v>62</v>
      </c>
      <c r="G248" t="s">
        <v>166</v>
      </c>
      <c r="H248" t="s">
        <v>119</v>
      </c>
      <c r="I248">
        <v>2.0164367328445995E-2</v>
      </c>
      <c r="J248" t="s">
        <v>62</v>
      </c>
      <c r="L248" t="s">
        <v>192</v>
      </c>
      <c r="M248" t="s">
        <v>119</v>
      </c>
      <c r="N248">
        <v>2.0164367328445995E-2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166</v>
      </c>
      <c r="H249" t="s">
        <v>120</v>
      </c>
      <c r="I249">
        <v>1.4007870625860412E-2</v>
      </c>
      <c r="J249" t="s">
        <v>62</v>
      </c>
      <c r="L249" t="s">
        <v>192</v>
      </c>
      <c r="M249" t="s">
        <v>120</v>
      </c>
      <c r="N249">
        <v>1.4007870625860412E-2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166</v>
      </c>
      <c r="H250" t="s">
        <v>121</v>
      </c>
      <c r="I250">
        <v>1.1426783430529296E-2</v>
      </c>
      <c r="J250" t="s">
        <v>62</v>
      </c>
      <c r="L250" t="s">
        <v>192</v>
      </c>
      <c r="M250" t="s">
        <v>121</v>
      </c>
      <c r="N250">
        <v>1.1426783430529296E-2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167</v>
      </c>
      <c r="H251" t="s">
        <v>61</v>
      </c>
      <c r="I251">
        <v>1.2486692610506438E-2</v>
      </c>
      <c r="J251" t="s">
        <v>62</v>
      </c>
      <c r="L251" t="s">
        <v>193</v>
      </c>
      <c r="M251" t="s">
        <v>61</v>
      </c>
      <c r="N251">
        <v>1.2486692610506438E-2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167</v>
      </c>
      <c r="H252" t="s">
        <v>63</v>
      </c>
      <c r="I252">
        <v>4.9931277562050022E-3</v>
      </c>
      <c r="J252" t="s">
        <v>62</v>
      </c>
      <c r="L252" t="s">
        <v>193</v>
      </c>
      <c r="M252" t="s">
        <v>63</v>
      </c>
      <c r="N252">
        <v>4.9931277562050022E-3</v>
      </c>
      <c r="O252" t="s">
        <v>62</v>
      </c>
    </row>
    <row r="253" spans="2:15" x14ac:dyDescent="0.45">
      <c r="B253" t="s">
        <v>125</v>
      </c>
      <c r="C253" t="s">
        <v>64</v>
      </c>
      <c r="D253">
        <v>2.3884667482977337E-2</v>
      </c>
      <c r="E253" t="s">
        <v>62</v>
      </c>
      <c r="G253" t="s">
        <v>167</v>
      </c>
      <c r="H253" t="s">
        <v>64</v>
      </c>
      <c r="I253">
        <v>4.193196319342357E-3</v>
      </c>
      <c r="J253" t="s">
        <v>62</v>
      </c>
      <c r="L253" t="s">
        <v>193</v>
      </c>
      <c r="M253" t="s">
        <v>64</v>
      </c>
      <c r="N253">
        <v>4.193196319342357E-3</v>
      </c>
      <c r="O253" t="s">
        <v>62</v>
      </c>
    </row>
    <row r="254" spans="2:15" x14ac:dyDescent="0.45">
      <c r="B254" t="s">
        <v>125</v>
      </c>
      <c r="C254" t="s">
        <v>65</v>
      </c>
      <c r="D254">
        <v>3.9714839036548835E-2</v>
      </c>
      <c r="E254" t="s">
        <v>62</v>
      </c>
      <c r="G254" t="s">
        <v>167</v>
      </c>
      <c r="H254" t="s">
        <v>65</v>
      </c>
      <c r="I254">
        <v>4.205549951384082E-3</v>
      </c>
      <c r="J254" t="s">
        <v>62</v>
      </c>
      <c r="L254" t="s">
        <v>193</v>
      </c>
      <c r="M254" t="s">
        <v>65</v>
      </c>
      <c r="N254">
        <v>4.205549951384082E-3</v>
      </c>
      <c r="O254" t="s">
        <v>62</v>
      </c>
    </row>
    <row r="255" spans="2:15" x14ac:dyDescent="0.45">
      <c r="B255" t="s">
        <v>125</v>
      </c>
      <c r="C255" t="s">
        <v>66</v>
      </c>
      <c r="D255">
        <v>4.2477311510127062E-2</v>
      </c>
      <c r="E255" t="s">
        <v>62</v>
      </c>
      <c r="G255" t="s">
        <v>167</v>
      </c>
      <c r="H255" t="s">
        <v>66</v>
      </c>
      <c r="I255">
        <v>5.721618543387672E-3</v>
      </c>
      <c r="J255" t="s">
        <v>62</v>
      </c>
      <c r="L255" t="s">
        <v>193</v>
      </c>
      <c r="M255" t="s">
        <v>66</v>
      </c>
      <c r="N255">
        <v>5.721618543387672E-3</v>
      </c>
      <c r="O255" t="s">
        <v>62</v>
      </c>
    </row>
    <row r="256" spans="2:15" x14ac:dyDescent="0.45">
      <c r="B256" t="s">
        <v>125</v>
      </c>
      <c r="C256" t="s">
        <v>67</v>
      </c>
      <c r="D256">
        <v>4.2115185146233552E-2</v>
      </c>
      <c r="E256" t="s">
        <v>62</v>
      </c>
      <c r="G256" t="s">
        <v>167</v>
      </c>
      <c r="H256" t="s">
        <v>67</v>
      </c>
      <c r="I256">
        <v>6.0241633947573326E-3</v>
      </c>
      <c r="J256" t="s">
        <v>62</v>
      </c>
      <c r="L256" t="s">
        <v>193</v>
      </c>
      <c r="M256" t="s">
        <v>67</v>
      </c>
      <c r="N256">
        <v>6.0241633947573326E-3</v>
      </c>
      <c r="O256" t="s">
        <v>62</v>
      </c>
    </row>
    <row r="257" spans="2:15" x14ac:dyDescent="0.45">
      <c r="B257" t="s">
        <v>125</v>
      </c>
      <c r="C257" t="s">
        <v>68</v>
      </c>
      <c r="D257">
        <v>3.9931443885652056E-2</v>
      </c>
      <c r="E257" t="s">
        <v>62</v>
      </c>
      <c r="G257" t="s">
        <v>167</v>
      </c>
      <c r="H257" t="s">
        <v>68</v>
      </c>
      <c r="I257">
        <v>8.6014706888130569E-3</v>
      </c>
      <c r="J257" t="s">
        <v>62</v>
      </c>
      <c r="L257" t="s">
        <v>193</v>
      </c>
      <c r="M257" t="s">
        <v>68</v>
      </c>
      <c r="N257">
        <v>8.6014706888130569E-3</v>
      </c>
      <c r="O257" t="s">
        <v>62</v>
      </c>
    </row>
    <row r="258" spans="2:15" x14ac:dyDescent="0.45">
      <c r="B258" t="s">
        <v>125</v>
      </c>
      <c r="C258" t="s">
        <v>69</v>
      </c>
      <c r="D258">
        <v>2.5605914188498384E-2</v>
      </c>
      <c r="E258" t="s">
        <v>62</v>
      </c>
      <c r="G258" t="s">
        <v>167</v>
      </c>
      <c r="H258" t="s">
        <v>69</v>
      </c>
      <c r="I258">
        <v>1.3218316160949881E-2</v>
      </c>
      <c r="J258" t="s">
        <v>62</v>
      </c>
      <c r="L258" t="s">
        <v>193</v>
      </c>
      <c r="M258" t="s">
        <v>69</v>
      </c>
      <c r="N258">
        <v>1.3218316160949881E-2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167</v>
      </c>
      <c r="H259" t="s">
        <v>70</v>
      </c>
      <c r="I259">
        <v>1.0061594690872033E-2</v>
      </c>
      <c r="J259" t="s">
        <v>62</v>
      </c>
      <c r="L259" t="s">
        <v>193</v>
      </c>
      <c r="M259" t="s">
        <v>70</v>
      </c>
      <c r="N259">
        <v>1.0061594690872033E-2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167</v>
      </c>
      <c r="H260" t="s">
        <v>71</v>
      </c>
      <c r="I260">
        <v>8.0664917928125381E-3</v>
      </c>
      <c r="J260" t="s">
        <v>62</v>
      </c>
      <c r="L260" t="s">
        <v>193</v>
      </c>
      <c r="M260" t="s">
        <v>71</v>
      </c>
      <c r="N260">
        <v>8.0664917928125381E-3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167</v>
      </c>
      <c r="H261" t="s">
        <v>72</v>
      </c>
      <c r="I261">
        <v>1.7549926400086794E-2</v>
      </c>
      <c r="J261" t="s">
        <v>62</v>
      </c>
      <c r="L261" t="s">
        <v>193</v>
      </c>
      <c r="M261" t="s">
        <v>72</v>
      </c>
      <c r="N261">
        <v>1.7549926400086794E-2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167</v>
      </c>
      <c r="H262" t="s">
        <v>73</v>
      </c>
      <c r="I262">
        <v>7.4496909150420848E-3</v>
      </c>
      <c r="J262" t="s">
        <v>62</v>
      </c>
      <c r="L262" t="s">
        <v>193</v>
      </c>
      <c r="M262" t="s">
        <v>73</v>
      </c>
      <c r="N262">
        <v>7.4496909150420848E-3</v>
      </c>
      <c r="O262" t="s">
        <v>62</v>
      </c>
    </row>
    <row r="263" spans="2:15" x14ac:dyDescent="0.45">
      <c r="B263" t="s">
        <v>125</v>
      </c>
      <c r="C263" t="s">
        <v>74</v>
      </c>
      <c r="D263">
        <v>1.4694436970016678E-2</v>
      </c>
      <c r="E263" t="s">
        <v>62</v>
      </c>
      <c r="G263" t="s">
        <v>167</v>
      </c>
      <c r="H263" t="s">
        <v>74</v>
      </c>
      <c r="I263">
        <v>6.6889539812316472E-3</v>
      </c>
      <c r="J263" t="s">
        <v>62</v>
      </c>
      <c r="L263" t="s">
        <v>193</v>
      </c>
      <c r="M263" t="s">
        <v>74</v>
      </c>
      <c r="N263">
        <v>6.6889539812316472E-3</v>
      </c>
      <c r="O263" t="s">
        <v>62</v>
      </c>
    </row>
    <row r="264" spans="2:15" x14ac:dyDescent="0.45">
      <c r="B264" t="s">
        <v>125</v>
      </c>
      <c r="C264" t="s">
        <v>75</v>
      </c>
      <c r="D264">
        <v>2.837536391581549E-2</v>
      </c>
      <c r="E264" t="s">
        <v>62</v>
      </c>
      <c r="G264" t="s">
        <v>167</v>
      </c>
      <c r="H264" t="s">
        <v>75</v>
      </c>
      <c r="I264">
        <v>6.1914728832934236E-3</v>
      </c>
      <c r="J264" t="s">
        <v>62</v>
      </c>
      <c r="L264" t="s">
        <v>193</v>
      </c>
      <c r="M264" t="s">
        <v>75</v>
      </c>
      <c r="N264">
        <v>6.1914728832934236E-3</v>
      </c>
      <c r="O264" t="s">
        <v>62</v>
      </c>
    </row>
    <row r="265" spans="2:15" x14ac:dyDescent="0.45">
      <c r="B265" t="s">
        <v>125</v>
      </c>
      <c r="C265" t="s">
        <v>76</v>
      </c>
      <c r="D265">
        <v>3.5983118454579043E-2</v>
      </c>
      <c r="E265" t="s">
        <v>62</v>
      </c>
      <c r="G265" t="s">
        <v>167</v>
      </c>
      <c r="H265" t="s">
        <v>76</v>
      </c>
      <c r="I265">
        <v>3.1065207729152919E-3</v>
      </c>
      <c r="J265" t="s">
        <v>62</v>
      </c>
      <c r="L265" t="s">
        <v>193</v>
      </c>
      <c r="M265" t="s">
        <v>76</v>
      </c>
      <c r="N265">
        <v>3.1065207729152919E-3</v>
      </c>
      <c r="O265" t="s">
        <v>62</v>
      </c>
    </row>
    <row r="266" spans="2:15" x14ac:dyDescent="0.45">
      <c r="B266" t="s">
        <v>125</v>
      </c>
      <c r="C266" t="s">
        <v>77</v>
      </c>
      <c r="D266">
        <v>3.7463108650988376E-2</v>
      </c>
      <c r="E266" t="s">
        <v>62</v>
      </c>
      <c r="G266" t="s">
        <v>167</v>
      </c>
      <c r="H266" t="s">
        <v>77</v>
      </c>
      <c r="I266">
        <v>2.2285707929077794E-3</v>
      </c>
      <c r="J266" t="s">
        <v>62</v>
      </c>
      <c r="L266" t="s">
        <v>193</v>
      </c>
      <c r="M266" t="s">
        <v>77</v>
      </c>
      <c r="N266">
        <v>2.2285707929077794E-3</v>
      </c>
      <c r="O266" t="s">
        <v>62</v>
      </c>
    </row>
    <row r="267" spans="2:15" x14ac:dyDescent="0.45">
      <c r="B267" t="s">
        <v>125</v>
      </c>
      <c r="C267" t="s">
        <v>78</v>
      </c>
      <c r="D267">
        <v>3.2869553975152732E-2</v>
      </c>
      <c r="E267" t="s">
        <v>62</v>
      </c>
      <c r="G267" t="s">
        <v>167</v>
      </c>
      <c r="H267" t="s">
        <v>78</v>
      </c>
      <c r="I267">
        <v>3.224702788809946E-3</v>
      </c>
      <c r="J267" t="s">
        <v>62</v>
      </c>
      <c r="L267" t="s">
        <v>193</v>
      </c>
      <c r="M267" t="s">
        <v>78</v>
      </c>
      <c r="N267">
        <v>3.224702788809946E-3</v>
      </c>
      <c r="O267" t="s">
        <v>62</v>
      </c>
    </row>
    <row r="268" spans="2:15" x14ac:dyDescent="0.45">
      <c r="B268" t="s">
        <v>125</v>
      </c>
      <c r="C268" t="s">
        <v>79</v>
      </c>
      <c r="D268">
        <v>1.968241757945011E-2</v>
      </c>
      <c r="E268" t="s">
        <v>62</v>
      </c>
      <c r="G268" t="s">
        <v>167</v>
      </c>
      <c r="H268" t="s">
        <v>79</v>
      </c>
      <c r="I268">
        <v>5.3762438459677821E-3</v>
      </c>
      <c r="J268" t="s">
        <v>62</v>
      </c>
      <c r="L268" t="s">
        <v>193</v>
      </c>
      <c r="M268" t="s">
        <v>79</v>
      </c>
      <c r="N268">
        <v>5.3762438459677821E-3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167</v>
      </c>
      <c r="H269" t="s">
        <v>80</v>
      </c>
      <c r="I269">
        <v>5.5459484466810543E-3</v>
      </c>
      <c r="J269" t="s">
        <v>62</v>
      </c>
      <c r="L269" t="s">
        <v>193</v>
      </c>
      <c r="M269" t="s">
        <v>80</v>
      </c>
      <c r="N269">
        <v>5.5459484466810543E-3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167</v>
      </c>
      <c r="H270" t="s">
        <v>81</v>
      </c>
      <c r="I270">
        <v>8.3283829727641319E-3</v>
      </c>
      <c r="J270" t="s">
        <v>62</v>
      </c>
      <c r="L270" t="s">
        <v>193</v>
      </c>
      <c r="M270" t="s">
        <v>81</v>
      </c>
      <c r="N270">
        <v>8.3283829727641319E-3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167</v>
      </c>
      <c r="H271" t="s">
        <v>82</v>
      </c>
      <c r="I271">
        <v>7.3728025825458204E-2</v>
      </c>
      <c r="J271" t="s">
        <v>62</v>
      </c>
      <c r="L271" t="s">
        <v>193</v>
      </c>
      <c r="M271" t="s">
        <v>82</v>
      </c>
      <c r="N271">
        <v>7.3728025825458204E-2</v>
      </c>
      <c r="O271" t="s">
        <v>62</v>
      </c>
    </row>
    <row r="272" spans="2:15" x14ac:dyDescent="0.45">
      <c r="B272" t="s">
        <v>125</v>
      </c>
      <c r="C272" t="s">
        <v>83</v>
      </c>
      <c r="D272">
        <v>0</v>
      </c>
      <c r="E272" t="s">
        <v>62</v>
      </c>
      <c r="G272" t="s">
        <v>167</v>
      </c>
      <c r="H272" t="s">
        <v>83</v>
      </c>
      <c r="I272">
        <v>3.0942268585395134E-2</v>
      </c>
      <c r="J272" t="s">
        <v>62</v>
      </c>
      <c r="L272" t="s">
        <v>193</v>
      </c>
      <c r="M272" t="s">
        <v>83</v>
      </c>
      <c r="N272">
        <v>3.0942268585395134E-2</v>
      </c>
      <c r="O272" t="s">
        <v>62</v>
      </c>
    </row>
    <row r="273" spans="2:15" x14ac:dyDescent="0.45">
      <c r="B273" t="s">
        <v>125</v>
      </c>
      <c r="C273" t="s">
        <v>84</v>
      </c>
      <c r="D273">
        <v>1.3286935597350001E-2</v>
      </c>
      <c r="E273" t="s">
        <v>62</v>
      </c>
      <c r="G273" t="s">
        <v>167</v>
      </c>
      <c r="H273" t="s">
        <v>84</v>
      </c>
      <c r="I273">
        <v>2.9500614636631391E-2</v>
      </c>
      <c r="J273" t="s">
        <v>62</v>
      </c>
      <c r="L273" t="s">
        <v>193</v>
      </c>
      <c r="M273" t="s">
        <v>84</v>
      </c>
      <c r="N273">
        <v>2.9500614636631391E-2</v>
      </c>
      <c r="O273" t="s">
        <v>62</v>
      </c>
    </row>
    <row r="274" spans="2:15" x14ac:dyDescent="0.45">
      <c r="B274" t="s">
        <v>125</v>
      </c>
      <c r="C274" t="s">
        <v>85</v>
      </c>
      <c r="D274">
        <v>2.6330788008513184E-2</v>
      </c>
      <c r="E274" t="s">
        <v>62</v>
      </c>
      <c r="G274" t="s">
        <v>167</v>
      </c>
      <c r="H274" t="s">
        <v>85</v>
      </c>
      <c r="I274">
        <v>2.630148933114388E-2</v>
      </c>
      <c r="J274" t="s">
        <v>62</v>
      </c>
      <c r="L274" t="s">
        <v>193</v>
      </c>
      <c r="M274" t="s">
        <v>85</v>
      </c>
      <c r="N274">
        <v>2.630148933114388E-2</v>
      </c>
      <c r="O274" t="s">
        <v>62</v>
      </c>
    </row>
    <row r="275" spans="2:15" x14ac:dyDescent="0.45">
      <c r="B275" t="s">
        <v>125</v>
      </c>
      <c r="C275" t="s">
        <v>86</v>
      </c>
      <c r="D275">
        <v>3.2088545461683771E-2</v>
      </c>
      <c r="E275" t="s">
        <v>62</v>
      </c>
      <c r="G275" t="s">
        <v>167</v>
      </c>
      <c r="H275" t="s">
        <v>86</v>
      </c>
      <c r="I275">
        <v>1.7179749296373188E-2</v>
      </c>
      <c r="J275" t="s">
        <v>62</v>
      </c>
      <c r="L275" t="s">
        <v>193</v>
      </c>
      <c r="M275" t="s">
        <v>86</v>
      </c>
      <c r="N275">
        <v>1.7179749296373188E-2</v>
      </c>
      <c r="O275" t="s">
        <v>62</v>
      </c>
    </row>
    <row r="276" spans="2:15" x14ac:dyDescent="0.45">
      <c r="B276" t="s">
        <v>125</v>
      </c>
      <c r="C276" t="s">
        <v>87</v>
      </c>
      <c r="D276">
        <v>3.0643924762186091E-2</v>
      </c>
      <c r="E276" t="s">
        <v>62</v>
      </c>
      <c r="G276" t="s">
        <v>167</v>
      </c>
      <c r="H276" t="s">
        <v>87</v>
      </c>
      <c r="I276">
        <v>7.8458926822644656E-3</v>
      </c>
      <c r="J276" t="s">
        <v>62</v>
      </c>
      <c r="L276" t="s">
        <v>193</v>
      </c>
      <c r="M276" t="s">
        <v>87</v>
      </c>
      <c r="N276">
        <v>7.8458926822644656E-3</v>
      </c>
      <c r="O276" t="s">
        <v>62</v>
      </c>
    </row>
    <row r="277" spans="2:15" x14ac:dyDescent="0.45">
      <c r="B277" t="s">
        <v>125</v>
      </c>
      <c r="C277" t="s">
        <v>88</v>
      </c>
      <c r="D277">
        <v>2.324556033690197E-2</v>
      </c>
      <c r="E277" t="s">
        <v>62</v>
      </c>
      <c r="G277" t="s">
        <v>167</v>
      </c>
      <c r="H277" t="s">
        <v>88</v>
      </c>
      <c r="I277">
        <v>5.2163761598218858E-3</v>
      </c>
      <c r="J277" t="s">
        <v>62</v>
      </c>
      <c r="L277" t="s">
        <v>193</v>
      </c>
      <c r="M277" t="s">
        <v>88</v>
      </c>
      <c r="N277">
        <v>5.2163761598218858E-3</v>
      </c>
      <c r="O277" t="s">
        <v>62</v>
      </c>
    </row>
    <row r="278" spans="2:15" x14ac:dyDescent="0.45">
      <c r="B278" t="s">
        <v>125</v>
      </c>
      <c r="C278" t="s">
        <v>89</v>
      </c>
      <c r="D278">
        <v>1.065738305235563E-2</v>
      </c>
      <c r="E278" t="s">
        <v>62</v>
      </c>
      <c r="G278" t="s">
        <v>167</v>
      </c>
      <c r="H278" t="s">
        <v>89</v>
      </c>
      <c r="I278">
        <v>8.6347895994395435E-3</v>
      </c>
      <c r="J278" t="s">
        <v>62</v>
      </c>
      <c r="L278" t="s">
        <v>193</v>
      </c>
      <c r="M278" t="s">
        <v>89</v>
      </c>
      <c r="N278">
        <v>8.6347895994395435E-3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167</v>
      </c>
      <c r="H279" t="s">
        <v>90</v>
      </c>
      <c r="I279">
        <v>1.7876639456506697E-2</v>
      </c>
      <c r="J279" t="s">
        <v>62</v>
      </c>
      <c r="L279" t="s">
        <v>193</v>
      </c>
      <c r="M279" t="s">
        <v>90</v>
      </c>
      <c r="N279">
        <v>1.7876639456506697E-2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167</v>
      </c>
      <c r="H280" t="s">
        <v>91</v>
      </c>
      <c r="I280">
        <v>3.8936446572095343E-2</v>
      </c>
      <c r="J280" t="s">
        <v>62</v>
      </c>
      <c r="L280" t="s">
        <v>193</v>
      </c>
      <c r="M280" t="s">
        <v>91</v>
      </c>
      <c r="N280">
        <v>3.8936446572095343E-2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167</v>
      </c>
      <c r="H281" t="s">
        <v>92</v>
      </c>
      <c r="I281">
        <v>9.7153256273816435E-2</v>
      </c>
      <c r="J281" t="s">
        <v>62</v>
      </c>
      <c r="L281" t="s">
        <v>193</v>
      </c>
      <c r="M281" t="s">
        <v>92</v>
      </c>
      <c r="N281">
        <v>9.7153256273816435E-2</v>
      </c>
      <c r="O281" t="s">
        <v>62</v>
      </c>
    </row>
    <row r="282" spans="2:15" x14ac:dyDescent="0.45">
      <c r="B282" t="s">
        <v>125</v>
      </c>
      <c r="C282" t="s">
        <v>93</v>
      </c>
      <c r="D282">
        <v>0</v>
      </c>
      <c r="E282" t="s">
        <v>62</v>
      </c>
      <c r="G282" t="s">
        <v>167</v>
      </c>
      <c r="H282" t="s">
        <v>93</v>
      </c>
      <c r="I282">
        <v>4.1118238995398577E-2</v>
      </c>
      <c r="J282" t="s">
        <v>62</v>
      </c>
      <c r="L282" t="s">
        <v>193</v>
      </c>
      <c r="M282" t="s">
        <v>93</v>
      </c>
      <c r="N282">
        <v>4.1118238995398577E-2</v>
      </c>
      <c r="O282" t="s">
        <v>62</v>
      </c>
    </row>
    <row r="283" spans="2:15" x14ac:dyDescent="0.45">
      <c r="B283" t="s">
        <v>125</v>
      </c>
      <c r="C283" t="s">
        <v>94</v>
      </c>
      <c r="D283">
        <v>1.1583306255122237E-2</v>
      </c>
      <c r="E283" t="s">
        <v>62</v>
      </c>
      <c r="G283" t="s">
        <v>167</v>
      </c>
      <c r="H283" t="s">
        <v>94</v>
      </c>
      <c r="I283">
        <v>4.0700785910141972E-2</v>
      </c>
      <c r="J283" t="s">
        <v>62</v>
      </c>
      <c r="L283" t="s">
        <v>193</v>
      </c>
      <c r="M283" t="s">
        <v>94</v>
      </c>
      <c r="N283">
        <v>4.0700785910141972E-2</v>
      </c>
      <c r="O283" t="s">
        <v>62</v>
      </c>
    </row>
    <row r="284" spans="2:15" x14ac:dyDescent="0.45">
      <c r="B284" t="s">
        <v>125</v>
      </c>
      <c r="C284" t="s">
        <v>95</v>
      </c>
      <c r="D284">
        <v>2.6304398189608221E-2</v>
      </c>
      <c r="E284" t="s">
        <v>62</v>
      </c>
      <c r="G284" t="s">
        <v>167</v>
      </c>
      <c r="H284" t="s">
        <v>95</v>
      </c>
      <c r="I284">
        <v>4.105565370640879E-2</v>
      </c>
      <c r="J284" t="s">
        <v>62</v>
      </c>
      <c r="L284" t="s">
        <v>193</v>
      </c>
      <c r="M284" t="s">
        <v>95</v>
      </c>
      <c r="N284">
        <v>4.105565370640879E-2</v>
      </c>
      <c r="O284" t="s">
        <v>62</v>
      </c>
    </row>
    <row r="285" spans="2:15" x14ac:dyDescent="0.45">
      <c r="B285" t="s">
        <v>125</v>
      </c>
      <c r="C285" t="s">
        <v>96</v>
      </c>
      <c r="D285">
        <v>3.0487557565176723E-2</v>
      </c>
      <c r="E285" t="s">
        <v>62</v>
      </c>
      <c r="G285" t="s">
        <v>167</v>
      </c>
      <c r="H285" t="s">
        <v>96</v>
      </c>
      <c r="I285">
        <v>3.4100773109651379E-2</v>
      </c>
      <c r="J285" t="s">
        <v>62</v>
      </c>
      <c r="L285" t="s">
        <v>193</v>
      </c>
      <c r="M285" t="s">
        <v>96</v>
      </c>
      <c r="N285">
        <v>3.4100773109651379E-2</v>
      </c>
      <c r="O285" t="s">
        <v>62</v>
      </c>
    </row>
    <row r="286" spans="2:15" x14ac:dyDescent="0.45">
      <c r="B286" t="s">
        <v>125</v>
      </c>
      <c r="C286" t="s">
        <v>97</v>
      </c>
      <c r="D286">
        <v>2.6446770524105476E-2</v>
      </c>
      <c r="E286" t="s">
        <v>62</v>
      </c>
      <c r="G286" t="s">
        <v>167</v>
      </c>
      <c r="H286" t="s">
        <v>97</v>
      </c>
      <c r="I286">
        <v>2.2367531507369247E-2</v>
      </c>
      <c r="J286" t="s">
        <v>62</v>
      </c>
      <c r="L286" t="s">
        <v>193</v>
      </c>
      <c r="M286" t="s">
        <v>97</v>
      </c>
      <c r="N286">
        <v>2.2367531507369247E-2</v>
      </c>
      <c r="O286" t="s">
        <v>62</v>
      </c>
    </row>
    <row r="287" spans="2:15" x14ac:dyDescent="0.45">
      <c r="B287" t="s">
        <v>125</v>
      </c>
      <c r="C287" t="s">
        <v>98</v>
      </c>
      <c r="D287">
        <v>1.7403486163645825E-2</v>
      </c>
      <c r="E287" t="s">
        <v>62</v>
      </c>
      <c r="G287" t="s">
        <v>167</v>
      </c>
      <c r="H287" t="s">
        <v>98</v>
      </c>
      <c r="I287">
        <v>1.8196021890014045E-2</v>
      </c>
      <c r="J287" t="s">
        <v>62</v>
      </c>
      <c r="L287" t="s">
        <v>193</v>
      </c>
      <c r="M287" t="s">
        <v>98</v>
      </c>
      <c r="N287">
        <v>1.8196021890014045E-2</v>
      </c>
      <c r="O287" t="s">
        <v>62</v>
      </c>
    </row>
    <row r="288" spans="2:15" x14ac:dyDescent="0.45">
      <c r="B288" t="s">
        <v>125</v>
      </c>
      <c r="C288" t="s">
        <v>99</v>
      </c>
      <c r="D288">
        <v>7.532958736548123E-3</v>
      </c>
      <c r="E288" t="s">
        <v>62</v>
      </c>
      <c r="G288" t="s">
        <v>167</v>
      </c>
      <c r="H288" t="s">
        <v>99</v>
      </c>
      <c r="I288">
        <v>1.989069308906273E-2</v>
      </c>
      <c r="J288" t="s">
        <v>62</v>
      </c>
      <c r="L288" t="s">
        <v>193</v>
      </c>
      <c r="M288" t="s">
        <v>99</v>
      </c>
      <c r="N288">
        <v>1.989069308906273E-2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167</v>
      </c>
      <c r="H289" t="s">
        <v>100</v>
      </c>
      <c r="I289">
        <v>2.7384975737921216E-2</v>
      </c>
      <c r="J289" t="s">
        <v>62</v>
      </c>
      <c r="L289" t="s">
        <v>193</v>
      </c>
      <c r="M289" t="s">
        <v>100</v>
      </c>
      <c r="N289">
        <v>2.7384975737921216E-2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167</v>
      </c>
      <c r="H290" t="s">
        <v>101</v>
      </c>
      <c r="I290">
        <v>5.2311852471704903E-2</v>
      </c>
      <c r="J290" t="s">
        <v>62</v>
      </c>
      <c r="L290" t="s">
        <v>193</v>
      </c>
      <c r="M290" t="s">
        <v>101</v>
      </c>
      <c r="N290">
        <v>5.2311852471704903E-2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167</v>
      </c>
      <c r="H291" t="s">
        <v>102</v>
      </c>
      <c r="I291">
        <v>3.5406988066372588E-2</v>
      </c>
      <c r="J291" t="s">
        <v>62</v>
      </c>
      <c r="L291" t="s">
        <v>193</v>
      </c>
      <c r="M291" t="s">
        <v>102</v>
      </c>
      <c r="N291">
        <v>3.5406988066372588E-2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167</v>
      </c>
      <c r="H292" t="s">
        <v>103</v>
      </c>
      <c r="I292">
        <v>1.7417371269357336E-2</v>
      </c>
      <c r="J292" t="s">
        <v>62</v>
      </c>
      <c r="L292" t="s">
        <v>193</v>
      </c>
      <c r="M292" t="s">
        <v>103</v>
      </c>
      <c r="N292">
        <v>1.7417371269357336E-2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1.7774293875715254E-2</v>
      </c>
      <c r="E293" t="s">
        <v>62</v>
      </c>
      <c r="G293" t="s">
        <v>167</v>
      </c>
      <c r="H293" t="s">
        <v>104</v>
      </c>
      <c r="I293">
        <v>1.7178161934657217E-2</v>
      </c>
      <c r="J293" t="s">
        <v>62</v>
      </c>
      <c r="L293" t="s">
        <v>193</v>
      </c>
      <c r="M293" t="s">
        <v>104</v>
      </c>
      <c r="N293">
        <v>1.7178161934657217E-2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3.2340082040078218E-2</v>
      </c>
      <c r="E294" t="s">
        <v>62</v>
      </c>
      <c r="G294" t="s">
        <v>167</v>
      </c>
      <c r="H294" t="s">
        <v>105</v>
      </c>
      <c r="I294">
        <v>1.5812136776539056E-2</v>
      </c>
      <c r="J294" t="s">
        <v>62</v>
      </c>
      <c r="L294" t="s">
        <v>193</v>
      </c>
      <c r="M294" t="s">
        <v>105</v>
      </c>
      <c r="N294">
        <v>1.5812136776539056E-2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3.7675822689119481E-2</v>
      </c>
      <c r="E295" t="s">
        <v>62</v>
      </c>
      <c r="G295" t="s">
        <v>167</v>
      </c>
      <c r="H295" t="s">
        <v>106</v>
      </c>
      <c r="I295">
        <v>8.0808960230103165E-3</v>
      </c>
      <c r="J295" t="s">
        <v>62</v>
      </c>
      <c r="L295" t="s">
        <v>193</v>
      </c>
      <c r="M295" t="s">
        <v>106</v>
      </c>
      <c r="N295">
        <v>8.0808960230103165E-3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3.5977920993537443E-2</v>
      </c>
      <c r="E296" t="s">
        <v>62</v>
      </c>
      <c r="G296" t="s">
        <v>167</v>
      </c>
      <c r="H296" t="s">
        <v>107</v>
      </c>
      <c r="I296">
        <v>4.3843930360197474E-3</v>
      </c>
      <c r="J296" t="s">
        <v>62</v>
      </c>
      <c r="L296" t="s">
        <v>193</v>
      </c>
      <c r="M296" t="s">
        <v>107</v>
      </c>
      <c r="N296">
        <v>4.3843930360197474E-3</v>
      </c>
      <c r="O296" t="s">
        <v>62</v>
      </c>
    </row>
    <row r="297" spans="2:15" x14ac:dyDescent="0.45">
      <c r="B297" t="s">
        <v>125</v>
      </c>
      <c r="C297" t="s">
        <v>108</v>
      </c>
      <c r="D297">
        <v>2.9629367754811231E-2</v>
      </c>
      <c r="E297" t="s">
        <v>62</v>
      </c>
      <c r="G297" t="s">
        <v>167</v>
      </c>
      <c r="H297" t="s">
        <v>108</v>
      </c>
      <c r="I297">
        <v>4.734046825533347E-3</v>
      </c>
      <c r="J297" t="s">
        <v>62</v>
      </c>
      <c r="L297" t="s">
        <v>193</v>
      </c>
      <c r="M297" t="s">
        <v>108</v>
      </c>
      <c r="N297">
        <v>4.734046825533347E-3</v>
      </c>
      <c r="O297" t="s">
        <v>62</v>
      </c>
    </row>
    <row r="298" spans="2:15" x14ac:dyDescent="0.45">
      <c r="B298" t="s">
        <v>125</v>
      </c>
      <c r="C298" t="s">
        <v>109</v>
      </c>
      <c r="D298">
        <v>1.4201821766332889E-2</v>
      </c>
      <c r="E298" t="s">
        <v>62</v>
      </c>
      <c r="G298" t="s">
        <v>167</v>
      </c>
      <c r="H298" t="s">
        <v>109</v>
      </c>
      <c r="I298">
        <v>6.5268720693756393E-3</v>
      </c>
      <c r="J298" t="s">
        <v>62</v>
      </c>
      <c r="L298" t="s">
        <v>193</v>
      </c>
      <c r="M298" t="s">
        <v>109</v>
      </c>
      <c r="N298">
        <v>6.5268720693756393E-3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167</v>
      </c>
      <c r="H299" t="s">
        <v>110</v>
      </c>
      <c r="I299">
        <v>7.4644104745660959E-3</v>
      </c>
      <c r="J299" t="s">
        <v>62</v>
      </c>
      <c r="L299" t="s">
        <v>193</v>
      </c>
      <c r="M299" t="s">
        <v>110</v>
      </c>
      <c r="N299">
        <v>7.4644104745660959E-3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167</v>
      </c>
      <c r="H300" t="s">
        <v>111</v>
      </c>
      <c r="I300">
        <v>1.5253135195023675E-2</v>
      </c>
      <c r="J300" t="s">
        <v>62</v>
      </c>
      <c r="L300" t="s">
        <v>193</v>
      </c>
      <c r="M300" t="s">
        <v>111</v>
      </c>
      <c r="N300">
        <v>1.5253135195023675E-2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167</v>
      </c>
      <c r="H301" t="s">
        <v>112</v>
      </c>
      <c r="I301">
        <v>1.0713380008279205E-2</v>
      </c>
      <c r="J301" t="s">
        <v>62</v>
      </c>
      <c r="L301" t="s">
        <v>193</v>
      </c>
      <c r="M301" t="s">
        <v>112</v>
      </c>
      <c r="N301">
        <v>1.0713380008279205E-2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167</v>
      </c>
      <c r="H302" t="s">
        <v>113</v>
      </c>
      <c r="I302">
        <v>5.4086585967751946E-3</v>
      </c>
      <c r="J302" t="s">
        <v>62</v>
      </c>
      <c r="L302" t="s">
        <v>193</v>
      </c>
      <c r="M302" t="s">
        <v>113</v>
      </c>
      <c r="N302">
        <v>5.4086585967751946E-3</v>
      </c>
      <c r="O302" t="s">
        <v>62</v>
      </c>
    </row>
    <row r="303" spans="2:15" x14ac:dyDescent="0.45">
      <c r="B303" t="s">
        <v>125</v>
      </c>
      <c r="C303" t="s">
        <v>114</v>
      </c>
      <c r="D303">
        <v>2.2186408721739305E-2</v>
      </c>
      <c r="E303" t="s">
        <v>62</v>
      </c>
      <c r="G303" t="s">
        <v>167</v>
      </c>
      <c r="H303" t="s">
        <v>114</v>
      </c>
      <c r="I303">
        <v>4.7192230126406253E-3</v>
      </c>
      <c r="J303" t="s">
        <v>62</v>
      </c>
      <c r="L303" t="s">
        <v>193</v>
      </c>
      <c r="M303" t="s">
        <v>114</v>
      </c>
      <c r="N303">
        <v>4.7192230126406253E-3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3.7720302626422626E-2</v>
      </c>
      <c r="E304" t="s">
        <v>62</v>
      </c>
      <c r="G304" t="s">
        <v>167</v>
      </c>
      <c r="H304" t="s">
        <v>115</v>
      </c>
      <c r="I304">
        <v>5.2512321846215695E-3</v>
      </c>
      <c r="J304" t="s">
        <v>62</v>
      </c>
      <c r="L304" t="s">
        <v>193</v>
      </c>
      <c r="M304" t="s">
        <v>115</v>
      </c>
      <c r="N304">
        <v>5.2512321846215695E-3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3.9866945204304456E-2</v>
      </c>
      <c r="E305" t="s">
        <v>62</v>
      </c>
      <c r="G305" t="s">
        <v>167</v>
      </c>
      <c r="H305" t="s">
        <v>116</v>
      </c>
      <c r="I305">
        <v>6.3515155466535595E-3</v>
      </c>
      <c r="J305" t="s">
        <v>62</v>
      </c>
      <c r="L305" t="s">
        <v>193</v>
      </c>
      <c r="M305" t="s">
        <v>116</v>
      </c>
      <c r="N305">
        <v>6.3515155466535595E-3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3.9623276084291045E-2</v>
      </c>
      <c r="E306" t="s">
        <v>62</v>
      </c>
      <c r="G306" t="s">
        <v>167</v>
      </c>
      <c r="H306" t="s">
        <v>117</v>
      </c>
      <c r="I306">
        <v>6.591046959991409E-3</v>
      </c>
      <c r="J306" t="s">
        <v>62</v>
      </c>
      <c r="L306" t="s">
        <v>193</v>
      </c>
      <c r="M306" t="s">
        <v>117</v>
      </c>
      <c r="N306">
        <v>6.591046959991409E-3</v>
      </c>
      <c r="O306" t="s">
        <v>62</v>
      </c>
    </row>
    <row r="307" spans="2:15" x14ac:dyDescent="0.45">
      <c r="B307" t="s">
        <v>125</v>
      </c>
      <c r="C307" t="s">
        <v>118</v>
      </c>
      <c r="D307">
        <v>3.6300949361280629E-2</v>
      </c>
      <c r="E307" t="s">
        <v>62</v>
      </c>
      <c r="G307" t="s">
        <v>167</v>
      </c>
      <c r="H307" t="s">
        <v>118</v>
      </c>
      <c r="I307">
        <v>8.6141709964399852E-3</v>
      </c>
      <c r="J307" t="s">
        <v>62</v>
      </c>
      <c r="L307" t="s">
        <v>193</v>
      </c>
      <c r="M307" t="s">
        <v>118</v>
      </c>
      <c r="N307">
        <v>8.6141709964399852E-3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1.7893833433129312E-2</v>
      </c>
      <c r="E308" t="s">
        <v>62</v>
      </c>
      <c r="G308" t="s">
        <v>167</v>
      </c>
      <c r="H308" t="s">
        <v>119</v>
      </c>
      <c r="I308">
        <v>1.1624242491805615E-2</v>
      </c>
      <c r="J308" t="s">
        <v>62</v>
      </c>
      <c r="L308" t="s">
        <v>193</v>
      </c>
      <c r="M308" t="s">
        <v>119</v>
      </c>
      <c r="N308">
        <v>1.1624242491805615E-2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167</v>
      </c>
      <c r="H309" t="s">
        <v>120</v>
      </c>
      <c r="I309">
        <v>7.9579205983801408E-3</v>
      </c>
      <c r="J309" t="s">
        <v>62</v>
      </c>
      <c r="L309" t="s">
        <v>193</v>
      </c>
      <c r="M309" t="s">
        <v>120</v>
      </c>
      <c r="N309">
        <v>7.9579205983801408E-3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167</v>
      </c>
      <c r="H310" t="s">
        <v>121</v>
      </c>
      <c r="I310">
        <v>6.8054873886102237E-3</v>
      </c>
      <c r="J310" t="s">
        <v>62</v>
      </c>
      <c r="L310" t="s">
        <v>193</v>
      </c>
      <c r="M310" t="s">
        <v>121</v>
      </c>
      <c r="N310">
        <v>6.8054873886102237E-3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168</v>
      </c>
      <c r="H311" t="s">
        <v>61</v>
      </c>
      <c r="I311">
        <v>3.7764947344534269E-2</v>
      </c>
      <c r="J311" t="s">
        <v>62</v>
      </c>
      <c r="L311" t="s">
        <v>194</v>
      </c>
      <c r="M311" t="s">
        <v>61</v>
      </c>
      <c r="N311">
        <v>3.7764947344534269E-2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168</v>
      </c>
      <c r="H312" t="s">
        <v>63</v>
      </c>
      <c r="I312">
        <v>1.1229224559757967E-2</v>
      </c>
      <c r="J312" t="s">
        <v>62</v>
      </c>
      <c r="L312" t="s">
        <v>194</v>
      </c>
      <c r="M312" t="s">
        <v>63</v>
      </c>
      <c r="N312">
        <v>1.1229224559757967E-2</v>
      </c>
      <c r="O312" t="s">
        <v>62</v>
      </c>
    </row>
    <row r="313" spans="2:15" x14ac:dyDescent="0.45">
      <c r="B313" t="s">
        <v>126</v>
      </c>
      <c r="C313" t="s">
        <v>64</v>
      </c>
      <c r="D313">
        <v>2.3212999328373528E-2</v>
      </c>
      <c r="E313" t="s">
        <v>62</v>
      </c>
      <c r="G313" t="s">
        <v>168</v>
      </c>
      <c r="H313" t="s">
        <v>64</v>
      </c>
      <c r="I313">
        <v>7.8781247128777033E-3</v>
      </c>
      <c r="J313" t="s">
        <v>62</v>
      </c>
      <c r="L313" t="s">
        <v>194</v>
      </c>
      <c r="M313" t="s">
        <v>64</v>
      </c>
      <c r="N313">
        <v>7.8781247128777033E-3</v>
      </c>
      <c r="O313" t="s">
        <v>62</v>
      </c>
    </row>
    <row r="314" spans="2:15" x14ac:dyDescent="0.45">
      <c r="B314" t="s">
        <v>126</v>
      </c>
      <c r="C314" t="s">
        <v>65</v>
      </c>
      <c r="D314">
        <v>3.9175054881346115E-2</v>
      </c>
      <c r="E314" t="s">
        <v>62</v>
      </c>
      <c r="G314" t="s">
        <v>168</v>
      </c>
      <c r="H314" t="s">
        <v>65</v>
      </c>
      <c r="I314">
        <v>6.3173370503034629E-3</v>
      </c>
      <c r="J314" t="s">
        <v>62</v>
      </c>
      <c r="L314" t="s">
        <v>194</v>
      </c>
      <c r="M314" t="s">
        <v>65</v>
      </c>
      <c r="N314">
        <v>6.3173370503034629E-3</v>
      </c>
      <c r="O314" t="s">
        <v>62</v>
      </c>
    </row>
    <row r="315" spans="2:15" x14ac:dyDescent="0.45">
      <c r="B315" t="s">
        <v>126</v>
      </c>
      <c r="C315" t="s">
        <v>66</v>
      </c>
      <c r="D315">
        <v>4.31235065431117E-2</v>
      </c>
      <c r="E315" t="s">
        <v>62</v>
      </c>
      <c r="G315" t="s">
        <v>168</v>
      </c>
      <c r="H315" t="s">
        <v>66</v>
      </c>
      <c r="I315">
        <v>3.7068001037356708E-3</v>
      </c>
      <c r="J315" t="s">
        <v>62</v>
      </c>
      <c r="L315" t="s">
        <v>194</v>
      </c>
      <c r="M315" t="s">
        <v>66</v>
      </c>
      <c r="N315">
        <v>3.7068001037356708E-3</v>
      </c>
      <c r="O315" t="s">
        <v>62</v>
      </c>
    </row>
    <row r="316" spans="2:15" x14ac:dyDescent="0.45">
      <c r="B316" t="s">
        <v>126</v>
      </c>
      <c r="C316" t="s">
        <v>67</v>
      </c>
      <c r="D316">
        <v>4.2447281577645567E-2</v>
      </c>
      <c r="E316" t="s">
        <v>62</v>
      </c>
      <c r="G316" t="s">
        <v>168</v>
      </c>
      <c r="H316" t="s">
        <v>67</v>
      </c>
      <c r="I316">
        <v>2.2247504364473814E-3</v>
      </c>
      <c r="J316" t="s">
        <v>62</v>
      </c>
      <c r="L316" t="s">
        <v>194</v>
      </c>
      <c r="M316" t="s">
        <v>67</v>
      </c>
      <c r="N316">
        <v>2.2247504364473814E-3</v>
      </c>
      <c r="O316" t="s">
        <v>62</v>
      </c>
    </row>
    <row r="317" spans="2:15" x14ac:dyDescent="0.45">
      <c r="B317" t="s">
        <v>126</v>
      </c>
      <c r="C317" t="s">
        <v>68</v>
      </c>
      <c r="D317">
        <v>4.0196836804314094E-2</v>
      </c>
      <c r="E317" t="s">
        <v>62</v>
      </c>
      <c r="G317" t="s">
        <v>168</v>
      </c>
      <c r="H317" t="s">
        <v>68</v>
      </c>
      <c r="I317">
        <v>3.1324467706156443E-3</v>
      </c>
      <c r="J317" t="s">
        <v>62</v>
      </c>
      <c r="L317" t="s">
        <v>194</v>
      </c>
      <c r="M317" t="s">
        <v>68</v>
      </c>
      <c r="N317">
        <v>3.1324467706156443E-3</v>
      </c>
      <c r="O317" t="s">
        <v>62</v>
      </c>
    </row>
    <row r="318" spans="2:15" x14ac:dyDescent="0.45">
      <c r="B318" t="s">
        <v>126</v>
      </c>
      <c r="C318" t="s">
        <v>69</v>
      </c>
      <c r="D318">
        <v>2.5967612648333568E-2</v>
      </c>
      <c r="E318" t="s">
        <v>62</v>
      </c>
      <c r="G318" t="s">
        <v>168</v>
      </c>
      <c r="H318" t="s">
        <v>69</v>
      </c>
      <c r="I318">
        <v>6.1902723419366675E-3</v>
      </c>
      <c r="J318" t="s">
        <v>62</v>
      </c>
      <c r="L318" t="s">
        <v>194</v>
      </c>
      <c r="M318" t="s">
        <v>69</v>
      </c>
      <c r="N318">
        <v>6.1902723419366675E-3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168</v>
      </c>
      <c r="H319" t="s">
        <v>70</v>
      </c>
      <c r="I319">
        <v>1.5388414438192204E-2</v>
      </c>
      <c r="J319" t="s">
        <v>62</v>
      </c>
      <c r="L319" t="s">
        <v>194</v>
      </c>
      <c r="M319" t="s">
        <v>70</v>
      </c>
      <c r="N319">
        <v>1.5388414438192204E-2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168</v>
      </c>
      <c r="H320" t="s">
        <v>71</v>
      </c>
      <c r="I320">
        <v>2.9676405525867144E-2</v>
      </c>
      <c r="J320" t="s">
        <v>62</v>
      </c>
      <c r="L320" t="s">
        <v>194</v>
      </c>
      <c r="M320" t="s">
        <v>71</v>
      </c>
      <c r="N320">
        <v>2.9676405525867144E-2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168</v>
      </c>
      <c r="H321" t="s">
        <v>72</v>
      </c>
      <c r="I321">
        <v>7.2106019557923442E-3</v>
      </c>
      <c r="J321" t="s">
        <v>62</v>
      </c>
      <c r="L321" t="s">
        <v>194</v>
      </c>
      <c r="M321" t="s">
        <v>72</v>
      </c>
      <c r="N321">
        <v>7.2106019557923442E-3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168</v>
      </c>
      <c r="H322" t="s">
        <v>73</v>
      </c>
      <c r="I322">
        <v>2.3603461450852287E-3</v>
      </c>
      <c r="J322" t="s">
        <v>62</v>
      </c>
      <c r="L322" t="s">
        <v>194</v>
      </c>
      <c r="M322" t="s">
        <v>73</v>
      </c>
      <c r="N322">
        <v>2.3603461450852287E-3</v>
      </c>
      <c r="O322" t="s">
        <v>62</v>
      </c>
    </row>
    <row r="323" spans="2:15" x14ac:dyDescent="0.45">
      <c r="B323" t="s">
        <v>126</v>
      </c>
      <c r="C323" t="s">
        <v>74</v>
      </c>
      <c r="D323">
        <v>1.374812360552183E-2</v>
      </c>
      <c r="E323" t="s">
        <v>62</v>
      </c>
      <c r="G323" t="s">
        <v>168</v>
      </c>
      <c r="H323" t="s">
        <v>74</v>
      </c>
      <c r="I323">
        <v>2.3216119589306175E-3</v>
      </c>
      <c r="J323" t="s">
        <v>62</v>
      </c>
      <c r="L323" t="s">
        <v>194</v>
      </c>
      <c r="M323" t="s">
        <v>74</v>
      </c>
      <c r="N323">
        <v>2.3216119589306175E-3</v>
      </c>
      <c r="O323" t="s">
        <v>62</v>
      </c>
    </row>
    <row r="324" spans="2:15" x14ac:dyDescent="0.45">
      <c r="B324" t="s">
        <v>126</v>
      </c>
      <c r="C324" t="s">
        <v>75</v>
      </c>
      <c r="D324">
        <v>2.7574506641327448E-2</v>
      </c>
      <c r="E324" t="s">
        <v>62</v>
      </c>
      <c r="G324" t="s">
        <v>168</v>
      </c>
      <c r="H324" t="s">
        <v>75</v>
      </c>
      <c r="I324">
        <v>2.8073291486800972E-3</v>
      </c>
      <c r="J324" t="s">
        <v>62</v>
      </c>
      <c r="L324" t="s">
        <v>194</v>
      </c>
      <c r="M324" t="s">
        <v>75</v>
      </c>
      <c r="N324">
        <v>2.8073291486800972E-3</v>
      </c>
      <c r="O324" t="s">
        <v>62</v>
      </c>
    </row>
    <row r="325" spans="2:15" x14ac:dyDescent="0.45">
      <c r="B325" t="s">
        <v>126</v>
      </c>
      <c r="C325" t="s">
        <v>76</v>
      </c>
      <c r="D325">
        <v>3.6467893735418179E-2</v>
      </c>
      <c r="E325" t="s">
        <v>62</v>
      </c>
      <c r="G325" t="s">
        <v>168</v>
      </c>
      <c r="H325" t="s">
        <v>76</v>
      </c>
      <c r="I325">
        <v>2.3826461743950132E-3</v>
      </c>
      <c r="J325" t="s">
        <v>62</v>
      </c>
      <c r="L325" t="s">
        <v>194</v>
      </c>
      <c r="M325" t="s">
        <v>76</v>
      </c>
      <c r="N325">
        <v>2.3826461743950132E-3</v>
      </c>
      <c r="O325" t="s">
        <v>62</v>
      </c>
    </row>
    <row r="326" spans="2:15" x14ac:dyDescent="0.45">
      <c r="B326" t="s">
        <v>126</v>
      </c>
      <c r="C326" t="s">
        <v>77</v>
      </c>
      <c r="D326">
        <v>3.7081932960416973E-2</v>
      </c>
      <c r="E326" t="s">
        <v>62</v>
      </c>
      <c r="G326" t="s">
        <v>168</v>
      </c>
      <c r="H326" t="s">
        <v>77</v>
      </c>
      <c r="I326">
        <v>2.2486646435625735E-3</v>
      </c>
      <c r="J326" t="s">
        <v>62</v>
      </c>
      <c r="L326" t="s">
        <v>194</v>
      </c>
      <c r="M326" t="s">
        <v>77</v>
      </c>
      <c r="N326">
        <v>2.2486646435625735E-3</v>
      </c>
      <c r="O326" t="s">
        <v>62</v>
      </c>
    </row>
    <row r="327" spans="2:15" x14ac:dyDescent="0.45">
      <c r="B327" t="s">
        <v>126</v>
      </c>
      <c r="C327" t="s">
        <v>78</v>
      </c>
      <c r="D327">
        <v>3.2155064676501387E-2</v>
      </c>
      <c r="E327" t="s">
        <v>62</v>
      </c>
      <c r="G327" t="s">
        <v>168</v>
      </c>
      <c r="H327" t="s">
        <v>78</v>
      </c>
      <c r="I327">
        <v>2.4015357327861284E-3</v>
      </c>
      <c r="J327" t="s">
        <v>62</v>
      </c>
      <c r="L327" t="s">
        <v>194</v>
      </c>
      <c r="M327" t="s">
        <v>78</v>
      </c>
      <c r="N327">
        <v>2.4015357327861284E-3</v>
      </c>
      <c r="O327" t="s">
        <v>62</v>
      </c>
    </row>
    <row r="328" spans="2:15" x14ac:dyDescent="0.45">
      <c r="B328" t="s">
        <v>126</v>
      </c>
      <c r="C328" t="s">
        <v>79</v>
      </c>
      <c r="D328">
        <v>1.9205058269367806E-2</v>
      </c>
      <c r="E328" t="s">
        <v>62</v>
      </c>
      <c r="G328" t="s">
        <v>168</v>
      </c>
      <c r="H328" t="s">
        <v>79</v>
      </c>
      <c r="I328">
        <v>2.2842765644341631E-3</v>
      </c>
      <c r="J328" t="s">
        <v>62</v>
      </c>
      <c r="L328" t="s">
        <v>194</v>
      </c>
      <c r="M328" t="s">
        <v>79</v>
      </c>
      <c r="N328">
        <v>2.2842765644341631E-3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168</v>
      </c>
      <c r="H329" t="s">
        <v>80</v>
      </c>
      <c r="I329">
        <v>4.7450826104552726E-3</v>
      </c>
      <c r="J329" t="s">
        <v>62</v>
      </c>
      <c r="L329" t="s">
        <v>194</v>
      </c>
      <c r="M329" t="s">
        <v>80</v>
      </c>
      <c r="N329">
        <v>4.7450826104552726E-3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168</v>
      </c>
      <c r="H330" t="s">
        <v>81</v>
      </c>
      <c r="I330">
        <v>7.6241697788406839E-3</v>
      </c>
      <c r="J330" t="s">
        <v>62</v>
      </c>
      <c r="L330" t="s">
        <v>194</v>
      </c>
      <c r="M330" t="s">
        <v>81</v>
      </c>
      <c r="N330">
        <v>7.6241697788406839E-3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168</v>
      </c>
      <c r="H331" t="s">
        <v>82</v>
      </c>
      <c r="I331">
        <v>5.0681397540222287E-2</v>
      </c>
      <c r="J331" t="s">
        <v>62</v>
      </c>
      <c r="L331" t="s">
        <v>194</v>
      </c>
      <c r="M331" t="s">
        <v>82</v>
      </c>
      <c r="N331">
        <v>5.0681397540222287E-2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168</v>
      </c>
      <c r="H332" t="s">
        <v>83</v>
      </c>
      <c r="I332">
        <v>1.5639609687736741E-2</v>
      </c>
      <c r="J332" t="s">
        <v>62</v>
      </c>
      <c r="L332" t="s">
        <v>194</v>
      </c>
      <c r="M332" t="s">
        <v>83</v>
      </c>
      <c r="N332">
        <v>1.5639609687736741E-2</v>
      </c>
      <c r="O332" t="s">
        <v>62</v>
      </c>
    </row>
    <row r="333" spans="2:15" x14ac:dyDescent="0.45">
      <c r="B333" t="s">
        <v>126</v>
      </c>
      <c r="C333" t="s">
        <v>84</v>
      </c>
      <c r="D333">
        <v>1.3261935218060685E-2</v>
      </c>
      <c r="E333" t="s">
        <v>62</v>
      </c>
      <c r="G333" t="s">
        <v>168</v>
      </c>
      <c r="H333" t="s">
        <v>84</v>
      </c>
      <c r="I333">
        <v>1.4278051011505031E-2</v>
      </c>
      <c r="J333" t="s">
        <v>62</v>
      </c>
      <c r="L333" t="s">
        <v>194</v>
      </c>
      <c r="M333" t="s">
        <v>84</v>
      </c>
      <c r="N333">
        <v>1.4278051011505031E-2</v>
      </c>
      <c r="O333" t="s">
        <v>62</v>
      </c>
    </row>
    <row r="334" spans="2:15" x14ac:dyDescent="0.45">
      <c r="B334" t="s">
        <v>126</v>
      </c>
      <c r="C334" t="s">
        <v>85</v>
      </c>
      <c r="D334">
        <v>2.6652317602648263E-2</v>
      </c>
      <c r="E334" t="s">
        <v>62</v>
      </c>
      <c r="G334" t="s">
        <v>168</v>
      </c>
      <c r="H334" t="s">
        <v>85</v>
      </c>
      <c r="I334">
        <v>2.8789407244602289E-2</v>
      </c>
      <c r="J334" t="s">
        <v>62</v>
      </c>
      <c r="L334" t="s">
        <v>194</v>
      </c>
      <c r="M334" t="s">
        <v>85</v>
      </c>
      <c r="N334">
        <v>2.8789407244602289E-2</v>
      </c>
      <c r="O334" t="s">
        <v>62</v>
      </c>
    </row>
    <row r="335" spans="2:15" x14ac:dyDescent="0.45">
      <c r="B335" t="s">
        <v>126</v>
      </c>
      <c r="C335" t="s">
        <v>86</v>
      </c>
      <c r="D335">
        <v>3.2553021654460702E-2</v>
      </c>
      <c r="E335" t="s">
        <v>62</v>
      </c>
      <c r="G335" t="s">
        <v>168</v>
      </c>
      <c r="H335" t="s">
        <v>86</v>
      </c>
      <c r="I335">
        <v>2.5207669526816124E-2</v>
      </c>
      <c r="J335" t="s">
        <v>62</v>
      </c>
      <c r="L335" t="s">
        <v>194</v>
      </c>
      <c r="M335" t="s">
        <v>86</v>
      </c>
      <c r="N335">
        <v>2.5207669526816124E-2</v>
      </c>
      <c r="O335" t="s">
        <v>62</v>
      </c>
    </row>
    <row r="336" spans="2:15" x14ac:dyDescent="0.45">
      <c r="B336" t="s">
        <v>126</v>
      </c>
      <c r="C336" t="s">
        <v>87</v>
      </c>
      <c r="D336">
        <v>2.9314255412942726E-2</v>
      </c>
      <c r="E336" t="s">
        <v>62</v>
      </c>
      <c r="G336" t="s">
        <v>168</v>
      </c>
      <c r="H336" t="s">
        <v>87</v>
      </c>
      <c r="I336">
        <v>1.7354252536286873E-2</v>
      </c>
      <c r="J336" t="s">
        <v>62</v>
      </c>
      <c r="L336" t="s">
        <v>194</v>
      </c>
      <c r="M336" t="s">
        <v>87</v>
      </c>
      <c r="N336">
        <v>1.7354252536286873E-2</v>
      </c>
      <c r="O336" t="s">
        <v>62</v>
      </c>
    </row>
    <row r="337" spans="2:15" x14ac:dyDescent="0.45">
      <c r="B337" t="s">
        <v>126</v>
      </c>
      <c r="C337" t="s">
        <v>88</v>
      </c>
      <c r="D337">
        <v>2.1482754214178054E-2</v>
      </c>
      <c r="E337" t="s">
        <v>62</v>
      </c>
      <c r="G337" t="s">
        <v>168</v>
      </c>
      <c r="H337" t="s">
        <v>88</v>
      </c>
      <c r="I337">
        <v>1.6018750965232365E-2</v>
      </c>
      <c r="J337" t="s">
        <v>62</v>
      </c>
      <c r="L337" t="s">
        <v>194</v>
      </c>
      <c r="M337" t="s">
        <v>88</v>
      </c>
      <c r="N337">
        <v>1.6018750965232365E-2</v>
      </c>
      <c r="O337" t="s">
        <v>62</v>
      </c>
    </row>
    <row r="338" spans="2:15" x14ac:dyDescent="0.45">
      <c r="B338" t="s">
        <v>126</v>
      </c>
      <c r="C338" t="s">
        <v>89</v>
      </c>
      <c r="D338">
        <v>1.0396212445237555E-2</v>
      </c>
      <c r="E338" t="s">
        <v>62</v>
      </c>
      <c r="G338" t="s">
        <v>168</v>
      </c>
      <c r="H338" t="s">
        <v>89</v>
      </c>
      <c r="I338">
        <v>1.6393741723661294E-2</v>
      </c>
      <c r="J338" t="s">
        <v>62</v>
      </c>
      <c r="L338" t="s">
        <v>194</v>
      </c>
      <c r="M338" t="s">
        <v>89</v>
      </c>
      <c r="N338">
        <v>1.6393741723661294E-2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168</v>
      </c>
      <c r="H339" t="s">
        <v>90</v>
      </c>
      <c r="I339">
        <v>1.9121959103304949E-2</v>
      </c>
      <c r="J339" t="s">
        <v>62</v>
      </c>
      <c r="L339" t="s">
        <v>194</v>
      </c>
      <c r="M339" t="s">
        <v>90</v>
      </c>
      <c r="N339">
        <v>1.9121959103304949E-2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168</v>
      </c>
      <c r="H340" t="s">
        <v>91</v>
      </c>
      <c r="I340">
        <v>3.5317108787142025E-2</v>
      </c>
      <c r="J340" t="s">
        <v>62</v>
      </c>
      <c r="L340" t="s">
        <v>194</v>
      </c>
      <c r="M340" t="s">
        <v>91</v>
      </c>
      <c r="N340">
        <v>3.5317108787142025E-2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168</v>
      </c>
      <c r="H341" t="s">
        <v>92</v>
      </c>
      <c r="I341">
        <v>7.4450466302869417E-2</v>
      </c>
      <c r="J341" t="s">
        <v>62</v>
      </c>
      <c r="L341" t="s">
        <v>194</v>
      </c>
      <c r="M341" t="s">
        <v>92</v>
      </c>
      <c r="N341">
        <v>7.4450466302869417E-2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168</v>
      </c>
      <c r="H342" t="s">
        <v>93</v>
      </c>
      <c r="I342">
        <v>2.7563624485895222E-2</v>
      </c>
      <c r="J342" t="s">
        <v>62</v>
      </c>
      <c r="L342" t="s">
        <v>194</v>
      </c>
      <c r="M342" t="s">
        <v>93</v>
      </c>
      <c r="N342">
        <v>2.7563624485895222E-2</v>
      </c>
      <c r="O342" t="s">
        <v>62</v>
      </c>
    </row>
    <row r="343" spans="2:15" x14ac:dyDescent="0.45">
      <c r="B343" t="s">
        <v>126</v>
      </c>
      <c r="C343" t="s">
        <v>94</v>
      </c>
      <c r="D343">
        <v>1.2427438005876484E-2</v>
      </c>
      <c r="E343" t="s">
        <v>62</v>
      </c>
      <c r="G343" t="s">
        <v>168</v>
      </c>
      <c r="H343" t="s">
        <v>94</v>
      </c>
      <c r="I343">
        <v>2.6671185718446681E-2</v>
      </c>
      <c r="J343" t="s">
        <v>62</v>
      </c>
      <c r="L343" t="s">
        <v>194</v>
      </c>
      <c r="M343" t="s">
        <v>94</v>
      </c>
      <c r="N343">
        <v>2.6671185718446681E-2</v>
      </c>
      <c r="O343" t="s">
        <v>62</v>
      </c>
    </row>
    <row r="344" spans="2:15" x14ac:dyDescent="0.45">
      <c r="B344" t="s">
        <v>126</v>
      </c>
      <c r="C344" t="s">
        <v>95</v>
      </c>
      <c r="D344">
        <v>2.7674148765881264E-2</v>
      </c>
      <c r="E344" t="s">
        <v>62</v>
      </c>
      <c r="G344" t="s">
        <v>168</v>
      </c>
      <c r="H344" t="s">
        <v>95</v>
      </c>
      <c r="I344">
        <v>4.5197050291708271E-2</v>
      </c>
      <c r="J344" t="s">
        <v>62</v>
      </c>
      <c r="L344" t="s">
        <v>194</v>
      </c>
      <c r="M344" t="s">
        <v>95</v>
      </c>
      <c r="N344">
        <v>4.5197050291708271E-2</v>
      </c>
      <c r="O344" t="s">
        <v>62</v>
      </c>
    </row>
    <row r="345" spans="2:15" x14ac:dyDescent="0.45">
      <c r="B345" t="s">
        <v>126</v>
      </c>
      <c r="C345" t="s">
        <v>96</v>
      </c>
      <c r="D345">
        <v>3.3059253823632194E-2</v>
      </c>
      <c r="E345" t="s">
        <v>62</v>
      </c>
      <c r="G345" t="s">
        <v>168</v>
      </c>
      <c r="H345" t="s">
        <v>96</v>
      </c>
      <c r="I345">
        <v>4.3948669448715734E-2</v>
      </c>
      <c r="J345" t="s">
        <v>62</v>
      </c>
      <c r="L345" t="s">
        <v>194</v>
      </c>
      <c r="M345" t="s">
        <v>96</v>
      </c>
      <c r="N345">
        <v>4.3948669448715734E-2</v>
      </c>
      <c r="O345" t="s">
        <v>62</v>
      </c>
    </row>
    <row r="346" spans="2:15" x14ac:dyDescent="0.45">
      <c r="B346" t="s">
        <v>126</v>
      </c>
      <c r="C346" t="s">
        <v>97</v>
      </c>
      <c r="D346">
        <v>2.8058547786178605E-2</v>
      </c>
      <c r="E346" t="s">
        <v>62</v>
      </c>
      <c r="G346" t="s">
        <v>168</v>
      </c>
      <c r="H346" t="s">
        <v>97</v>
      </c>
      <c r="I346">
        <v>3.3948089998666213E-2</v>
      </c>
      <c r="J346" t="s">
        <v>62</v>
      </c>
      <c r="L346" t="s">
        <v>194</v>
      </c>
      <c r="M346" t="s">
        <v>97</v>
      </c>
      <c r="N346">
        <v>3.3948089998666213E-2</v>
      </c>
      <c r="O346" t="s">
        <v>62</v>
      </c>
    </row>
    <row r="347" spans="2:15" x14ac:dyDescent="0.45">
      <c r="B347" t="s">
        <v>126</v>
      </c>
      <c r="C347" t="s">
        <v>98</v>
      </c>
      <c r="D347">
        <v>1.7457731531140695E-2</v>
      </c>
      <c r="E347" t="s">
        <v>62</v>
      </c>
      <c r="G347" t="s">
        <v>168</v>
      </c>
      <c r="H347" t="s">
        <v>98</v>
      </c>
      <c r="I347">
        <v>3.0284316474713618E-2</v>
      </c>
      <c r="J347" t="s">
        <v>62</v>
      </c>
      <c r="L347" t="s">
        <v>194</v>
      </c>
      <c r="M347" t="s">
        <v>98</v>
      </c>
      <c r="N347">
        <v>3.0284316474713618E-2</v>
      </c>
      <c r="O347" t="s">
        <v>62</v>
      </c>
    </row>
    <row r="348" spans="2:15" x14ac:dyDescent="0.45">
      <c r="B348" t="s">
        <v>126</v>
      </c>
      <c r="C348" t="s">
        <v>99</v>
      </c>
      <c r="D348">
        <v>7.1401636328295602E-3</v>
      </c>
      <c r="E348" t="s">
        <v>62</v>
      </c>
      <c r="G348" t="s">
        <v>168</v>
      </c>
      <c r="H348" t="s">
        <v>99</v>
      </c>
      <c r="I348">
        <v>2.9008150647470397E-2</v>
      </c>
      <c r="J348" t="s">
        <v>62</v>
      </c>
      <c r="L348" t="s">
        <v>194</v>
      </c>
      <c r="M348" t="s">
        <v>99</v>
      </c>
      <c r="N348">
        <v>2.9008150647470397E-2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168</v>
      </c>
      <c r="H349" t="s">
        <v>100</v>
      </c>
      <c r="I349">
        <v>2.858324152087913E-2</v>
      </c>
      <c r="J349" t="s">
        <v>62</v>
      </c>
      <c r="L349" t="s">
        <v>194</v>
      </c>
      <c r="M349" t="s">
        <v>100</v>
      </c>
      <c r="N349">
        <v>2.858324152087913E-2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168</v>
      </c>
      <c r="H350" t="s">
        <v>101</v>
      </c>
      <c r="I350">
        <v>4.5503792780281896E-2</v>
      </c>
      <c r="J350" t="s">
        <v>62</v>
      </c>
      <c r="L350" t="s">
        <v>194</v>
      </c>
      <c r="M350" t="s">
        <v>101</v>
      </c>
      <c r="N350">
        <v>4.5503792780281896E-2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168</v>
      </c>
      <c r="H351" t="s">
        <v>102</v>
      </c>
      <c r="I351">
        <v>2.3933578104417191E-2</v>
      </c>
      <c r="J351" t="s">
        <v>62</v>
      </c>
      <c r="L351" t="s">
        <v>194</v>
      </c>
      <c r="M351" t="s">
        <v>102</v>
      </c>
      <c r="N351">
        <v>2.3933578104417191E-2</v>
      </c>
      <c r="O351" t="s">
        <v>62</v>
      </c>
    </row>
    <row r="352" spans="2:15" x14ac:dyDescent="0.45">
      <c r="B352" t="s">
        <v>126</v>
      </c>
      <c r="C352" t="s">
        <v>103</v>
      </c>
      <c r="D352">
        <v>0</v>
      </c>
      <c r="E352" t="s">
        <v>62</v>
      </c>
      <c r="G352" t="s">
        <v>168</v>
      </c>
      <c r="H352" t="s">
        <v>103</v>
      </c>
      <c r="I352">
        <v>9.6258147988839207E-3</v>
      </c>
      <c r="J352" t="s">
        <v>62</v>
      </c>
      <c r="L352" t="s">
        <v>194</v>
      </c>
      <c r="M352" t="s">
        <v>103</v>
      </c>
      <c r="N352">
        <v>9.6258147988839207E-3</v>
      </c>
      <c r="O352" t="s">
        <v>62</v>
      </c>
    </row>
    <row r="353" spans="2:15" x14ac:dyDescent="0.45">
      <c r="B353" t="s">
        <v>126</v>
      </c>
      <c r="C353" t="s">
        <v>104</v>
      </c>
      <c r="D353">
        <v>1.6908708003981147E-2</v>
      </c>
      <c r="E353" t="s">
        <v>62</v>
      </c>
      <c r="G353" t="s">
        <v>168</v>
      </c>
      <c r="H353" t="s">
        <v>104</v>
      </c>
      <c r="I353">
        <v>1.0653009761221291E-2</v>
      </c>
      <c r="J353" t="s">
        <v>62</v>
      </c>
      <c r="L353" t="s">
        <v>194</v>
      </c>
      <c r="M353" t="s">
        <v>104</v>
      </c>
      <c r="N353">
        <v>1.0653009761221291E-2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3.0526422266085845E-2</v>
      </c>
      <c r="E354" t="s">
        <v>62</v>
      </c>
      <c r="G354" t="s">
        <v>168</v>
      </c>
      <c r="H354" t="s">
        <v>105</v>
      </c>
      <c r="I354">
        <v>1.5875102584266186E-2</v>
      </c>
      <c r="J354" t="s">
        <v>62</v>
      </c>
      <c r="L354" t="s">
        <v>194</v>
      </c>
      <c r="M354" t="s">
        <v>105</v>
      </c>
      <c r="N354">
        <v>1.5875102584266186E-2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3.6265180430500865E-2</v>
      </c>
      <c r="E355" t="s">
        <v>62</v>
      </c>
      <c r="G355" t="s">
        <v>168</v>
      </c>
      <c r="H355" t="s">
        <v>106</v>
      </c>
      <c r="I355">
        <v>1.3385755481341634E-2</v>
      </c>
      <c r="J355" t="s">
        <v>62</v>
      </c>
      <c r="L355" t="s">
        <v>194</v>
      </c>
      <c r="M355" t="s">
        <v>106</v>
      </c>
      <c r="N355">
        <v>1.3385755481341634E-2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3.5593037204874466E-2</v>
      </c>
      <c r="E356" t="s">
        <v>62</v>
      </c>
      <c r="G356" t="s">
        <v>168</v>
      </c>
      <c r="H356" t="s">
        <v>107</v>
      </c>
      <c r="I356">
        <v>8.7222283562023439E-3</v>
      </c>
      <c r="J356" t="s">
        <v>62</v>
      </c>
      <c r="L356" t="s">
        <v>194</v>
      </c>
      <c r="M356" t="s">
        <v>107</v>
      </c>
      <c r="N356">
        <v>8.7222283562023439E-3</v>
      </c>
      <c r="O356" t="s">
        <v>62</v>
      </c>
    </row>
    <row r="357" spans="2:15" x14ac:dyDescent="0.45">
      <c r="B357" t="s">
        <v>126</v>
      </c>
      <c r="C357" t="s">
        <v>108</v>
      </c>
      <c r="D357">
        <v>2.993224077731178E-2</v>
      </c>
      <c r="E357" t="s">
        <v>62</v>
      </c>
      <c r="G357" t="s">
        <v>168</v>
      </c>
      <c r="H357" t="s">
        <v>108</v>
      </c>
      <c r="I357">
        <v>7.3019568849272479E-3</v>
      </c>
      <c r="J357" t="s">
        <v>62</v>
      </c>
      <c r="L357" t="s">
        <v>194</v>
      </c>
      <c r="M357" t="s">
        <v>108</v>
      </c>
      <c r="N357">
        <v>7.3019568849272479E-3</v>
      </c>
      <c r="O357" t="s">
        <v>62</v>
      </c>
    </row>
    <row r="358" spans="2:15" x14ac:dyDescent="0.45">
      <c r="B358" t="s">
        <v>126</v>
      </c>
      <c r="C358" t="s">
        <v>109</v>
      </c>
      <c r="D358">
        <v>1.5684317458433662E-2</v>
      </c>
      <c r="E358" t="s">
        <v>62</v>
      </c>
      <c r="G358" t="s">
        <v>168</v>
      </c>
      <c r="H358" t="s">
        <v>109</v>
      </c>
      <c r="I358">
        <v>7.2105682650205651E-3</v>
      </c>
      <c r="J358" t="s">
        <v>62</v>
      </c>
      <c r="L358" t="s">
        <v>194</v>
      </c>
      <c r="M358" t="s">
        <v>109</v>
      </c>
      <c r="N358">
        <v>7.2105682650205651E-3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168</v>
      </c>
      <c r="H359" t="s">
        <v>110</v>
      </c>
      <c r="I359">
        <v>9.6554229298398634E-3</v>
      </c>
      <c r="J359" t="s">
        <v>62</v>
      </c>
      <c r="L359" t="s">
        <v>194</v>
      </c>
      <c r="M359" t="s">
        <v>110</v>
      </c>
      <c r="N359">
        <v>9.6554229298398634E-3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168</v>
      </c>
      <c r="H360" t="s">
        <v>111</v>
      </c>
      <c r="I360">
        <v>1.5586981303621296E-2</v>
      </c>
      <c r="J360" t="s">
        <v>62</v>
      </c>
      <c r="L360" t="s">
        <v>194</v>
      </c>
      <c r="M360" t="s">
        <v>111</v>
      </c>
      <c r="N360">
        <v>1.5586981303621296E-2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168</v>
      </c>
      <c r="H361" t="s">
        <v>112</v>
      </c>
      <c r="I361">
        <v>3.077057261611971E-2</v>
      </c>
      <c r="J361" t="s">
        <v>62</v>
      </c>
      <c r="L361" t="s">
        <v>194</v>
      </c>
      <c r="M361" t="s">
        <v>112</v>
      </c>
      <c r="N361">
        <v>3.077057261611971E-2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168</v>
      </c>
      <c r="H362" t="s">
        <v>113</v>
      </c>
      <c r="I362">
        <v>1.0235601021558965E-2</v>
      </c>
      <c r="J362" t="s">
        <v>62</v>
      </c>
      <c r="L362" t="s">
        <v>194</v>
      </c>
      <c r="M362" t="s">
        <v>113</v>
      </c>
      <c r="N362">
        <v>1.0235601021558965E-2</v>
      </c>
      <c r="O362" t="s">
        <v>62</v>
      </c>
    </row>
    <row r="363" spans="2:15" x14ac:dyDescent="0.45">
      <c r="B363" t="s">
        <v>126</v>
      </c>
      <c r="C363" t="s">
        <v>114</v>
      </c>
      <c r="D363">
        <v>2.172900118398903E-2</v>
      </c>
      <c r="E363" t="s">
        <v>62</v>
      </c>
      <c r="G363" t="s">
        <v>168</v>
      </c>
      <c r="H363" t="s">
        <v>114</v>
      </c>
      <c r="I363">
        <v>7.4559492284743609E-3</v>
      </c>
      <c r="J363" t="s">
        <v>62</v>
      </c>
      <c r="L363" t="s">
        <v>194</v>
      </c>
      <c r="M363" t="s">
        <v>114</v>
      </c>
      <c r="N363">
        <v>7.4559492284743609E-3</v>
      </c>
      <c r="O363" t="s">
        <v>62</v>
      </c>
    </row>
    <row r="364" spans="2:15" x14ac:dyDescent="0.45">
      <c r="B364" t="s">
        <v>126</v>
      </c>
      <c r="C364" t="s">
        <v>115</v>
      </c>
      <c r="D364">
        <v>3.7031290417736638E-2</v>
      </c>
      <c r="E364" t="s">
        <v>62</v>
      </c>
      <c r="G364" t="s">
        <v>168</v>
      </c>
      <c r="H364" t="s">
        <v>115</v>
      </c>
      <c r="I364">
        <v>4.8620239689952391E-3</v>
      </c>
      <c r="J364" t="s">
        <v>62</v>
      </c>
      <c r="L364" t="s">
        <v>194</v>
      </c>
      <c r="M364" t="s">
        <v>115</v>
      </c>
      <c r="N364">
        <v>4.8620239689952391E-3</v>
      </c>
      <c r="O364" t="s">
        <v>62</v>
      </c>
    </row>
    <row r="365" spans="2:15" x14ac:dyDescent="0.45">
      <c r="B365" t="s">
        <v>126</v>
      </c>
      <c r="C365" t="s">
        <v>116</v>
      </c>
      <c r="D365">
        <v>3.9483414750518343E-2</v>
      </c>
      <c r="E365" t="s">
        <v>62</v>
      </c>
      <c r="G365" t="s">
        <v>168</v>
      </c>
      <c r="H365" t="s">
        <v>116</v>
      </c>
      <c r="I365">
        <v>2.5531363761364585E-3</v>
      </c>
      <c r="J365" t="s">
        <v>62</v>
      </c>
      <c r="L365" t="s">
        <v>194</v>
      </c>
      <c r="M365" t="s">
        <v>116</v>
      </c>
      <c r="N365">
        <v>2.5531363761364585E-3</v>
      </c>
      <c r="O365" t="s">
        <v>62</v>
      </c>
    </row>
    <row r="366" spans="2:15" x14ac:dyDescent="0.45">
      <c r="B366" t="s">
        <v>126</v>
      </c>
      <c r="C366" t="s">
        <v>117</v>
      </c>
      <c r="D366">
        <v>3.977918268090435E-2</v>
      </c>
      <c r="E366" t="s">
        <v>62</v>
      </c>
      <c r="G366" t="s">
        <v>168</v>
      </c>
      <c r="H366" t="s">
        <v>117</v>
      </c>
      <c r="I366">
        <v>1.3918044056194742E-3</v>
      </c>
      <c r="J366" t="s">
        <v>62</v>
      </c>
      <c r="L366" t="s">
        <v>194</v>
      </c>
      <c r="M366" t="s">
        <v>117</v>
      </c>
      <c r="N366">
        <v>1.3918044056194742E-3</v>
      </c>
      <c r="O366" t="s">
        <v>62</v>
      </c>
    </row>
    <row r="367" spans="2:15" x14ac:dyDescent="0.45">
      <c r="B367" t="s">
        <v>126</v>
      </c>
      <c r="C367" t="s">
        <v>118</v>
      </c>
      <c r="D367">
        <v>3.6524595048472767E-2</v>
      </c>
      <c r="E367" t="s">
        <v>62</v>
      </c>
      <c r="G367" t="s">
        <v>168</v>
      </c>
      <c r="H367" t="s">
        <v>118</v>
      </c>
      <c r="I367">
        <v>1.6400211819730393E-3</v>
      </c>
      <c r="J367" t="s">
        <v>62</v>
      </c>
      <c r="L367" t="s">
        <v>194</v>
      </c>
      <c r="M367" t="s">
        <v>118</v>
      </c>
      <c r="N367">
        <v>1.6400211819730393E-3</v>
      </c>
      <c r="O367" t="s">
        <v>62</v>
      </c>
    </row>
    <row r="368" spans="2:15" x14ac:dyDescent="0.45">
      <c r="B368" t="s">
        <v>126</v>
      </c>
      <c r="C368" t="s">
        <v>119</v>
      </c>
      <c r="D368">
        <v>2.0708958012445485E-2</v>
      </c>
      <c r="E368" t="s">
        <v>62</v>
      </c>
      <c r="G368" t="s">
        <v>168</v>
      </c>
      <c r="H368" t="s">
        <v>119</v>
      </c>
      <c r="I368">
        <v>3.523341026886929E-3</v>
      </c>
      <c r="J368" t="s">
        <v>62</v>
      </c>
      <c r="L368" t="s">
        <v>194</v>
      </c>
      <c r="M368" t="s">
        <v>119</v>
      </c>
      <c r="N368">
        <v>3.523341026886929E-3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168</v>
      </c>
      <c r="H369" t="s">
        <v>120</v>
      </c>
      <c r="I369">
        <v>1.0252053468178189E-2</v>
      </c>
      <c r="J369" t="s">
        <v>62</v>
      </c>
      <c r="L369" t="s">
        <v>194</v>
      </c>
      <c r="M369" t="s">
        <v>120</v>
      </c>
      <c r="N369">
        <v>1.0252053468178189E-2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168</v>
      </c>
      <c r="H370" t="s">
        <v>121</v>
      </c>
      <c r="I370">
        <v>2.1509554442926699E-2</v>
      </c>
      <c r="J370" t="s">
        <v>62</v>
      </c>
      <c r="L370" t="s">
        <v>194</v>
      </c>
      <c r="M370" t="s">
        <v>121</v>
      </c>
      <c r="N370">
        <v>2.1509554442926699E-2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169</v>
      </c>
      <c r="H371" t="s">
        <v>61</v>
      </c>
      <c r="I371">
        <v>7.4181657770283392E-3</v>
      </c>
      <c r="J371" t="s">
        <v>62</v>
      </c>
      <c r="L371" t="s">
        <v>195</v>
      </c>
      <c r="M371" t="s">
        <v>61</v>
      </c>
      <c r="N371">
        <v>7.4181657770283392E-3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169</v>
      </c>
      <c r="H372" t="s">
        <v>63</v>
      </c>
      <c r="I372">
        <v>1.7066826124231898E-3</v>
      </c>
      <c r="J372" t="s">
        <v>62</v>
      </c>
      <c r="L372" t="s">
        <v>195</v>
      </c>
      <c r="M372" t="s">
        <v>63</v>
      </c>
      <c r="N372">
        <v>1.7066826124231898E-3</v>
      </c>
      <c r="O372" t="s">
        <v>62</v>
      </c>
    </row>
    <row r="373" spans="2:15" x14ac:dyDescent="0.45">
      <c r="B373" t="s">
        <v>127</v>
      </c>
      <c r="C373" t="s">
        <v>64</v>
      </c>
      <c r="D373">
        <v>2.0109516994511186E-2</v>
      </c>
      <c r="E373" t="s">
        <v>62</v>
      </c>
      <c r="G373" t="s">
        <v>169</v>
      </c>
      <c r="H373" t="s">
        <v>64</v>
      </c>
      <c r="I373">
        <v>1.3548976403666441E-3</v>
      </c>
      <c r="J373" t="s">
        <v>62</v>
      </c>
      <c r="L373" t="s">
        <v>195</v>
      </c>
      <c r="M373" t="s">
        <v>64</v>
      </c>
      <c r="N373">
        <v>1.3548976403666441E-3</v>
      </c>
      <c r="O373" t="s">
        <v>62</v>
      </c>
    </row>
    <row r="374" spans="2:15" x14ac:dyDescent="0.45">
      <c r="B374" t="s">
        <v>127</v>
      </c>
      <c r="C374" t="s">
        <v>65</v>
      </c>
      <c r="D374">
        <v>3.7167380585724948E-2</v>
      </c>
      <c r="E374" t="s">
        <v>62</v>
      </c>
      <c r="G374" t="s">
        <v>169</v>
      </c>
      <c r="H374" t="s">
        <v>65</v>
      </c>
      <c r="I374">
        <v>3.7801129033546159E-3</v>
      </c>
      <c r="J374" t="s">
        <v>62</v>
      </c>
      <c r="L374" t="s">
        <v>195</v>
      </c>
      <c r="M374" t="s">
        <v>65</v>
      </c>
      <c r="N374">
        <v>3.7801129033546159E-3</v>
      </c>
      <c r="O374" t="s">
        <v>62</v>
      </c>
    </row>
    <row r="375" spans="2:15" x14ac:dyDescent="0.45">
      <c r="B375" t="s">
        <v>127</v>
      </c>
      <c r="C375" t="s">
        <v>66</v>
      </c>
      <c r="D375">
        <v>4.2236795807000356E-2</v>
      </c>
      <c r="E375" t="s">
        <v>62</v>
      </c>
      <c r="G375" t="s">
        <v>169</v>
      </c>
      <c r="H375" t="s">
        <v>66</v>
      </c>
      <c r="I375">
        <v>3.3207869895234129E-3</v>
      </c>
      <c r="J375" t="s">
        <v>62</v>
      </c>
      <c r="L375" t="s">
        <v>195</v>
      </c>
      <c r="M375" t="s">
        <v>66</v>
      </c>
      <c r="N375">
        <v>3.3207869895234129E-3</v>
      </c>
      <c r="O375" t="s">
        <v>62</v>
      </c>
    </row>
    <row r="376" spans="2:15" x14ac:dyDescent="0.45">
      <c r="B376" t="s">
        <v>127</v>
      </c>
      <c r="C376" t="s">
        <v>67</v>
      </c>
      <c r="D376">
        <v>4.1469577040368188E-2</v>
      </c>
      <c r="E376" t="s">
        <v>62</v>
      </c>
      <c r="G376" t="s">
        <v>169</v>
      </c>
      <c r="H376" t="s">
        <v>67</v>
      </c>
      <c r="I376">
        <v>3.2045135068470777E-3</v>
      </c>
      <c r="J376" t="s">
        <v>62</v>
      </c>
      <c r="L376" t="s">
        <v>195</v>
      </c>
      <c r="M376" t="s">
        <v>67</v>
      </c>
      <c r="N376">
        <v>3.2045135068470777E-3</v>
      </c>
      <c r="O376" t="s">
        <v>62</v>
      </c>
    </row>
    <row r="377" spans="2:15" x14ac:dyDescent="0.45">
      <c r="B377" t="s">
        <v>127</v>
      </c>
      <c r="C377" t="s">
        <v>68</v>
      </c>
      <c r="D377">
        <v>3.8679401759704975E-2</v>
      </c>
      <c r="E377" t="s">
        <v>62</v>
      </c>
      <c r="G377" t="s">
        <v>169</v>
      </c>
      <c r="H377" t="s">
        <v>68</v>
      </c>
      <c r="I377">
        <v>5.5585309478089449E-3</v>
      </c>
      <c r="J377" t="s">
        <v>62</v>
      </c>
      <c r="L377" t="s">
        <v>195</v>
      </c>
      <c r="M377" t="s">
        <v>68</v>
      </c>
      <c r="N377">
        <v>5.5585309478089449E-3</v>
      </c>
      <c r="O377" t="s">
        <v>62</v>
      </c>
    </row>
    <row r="378" spans="2:15" x14ac:dyDescent="0.45">
      <c r="B378" t="s">
        <v>127</v>
      </c>
      <c r="C378" t="s">
        <v>69</v>
      </c>
      <c r="D378">
        <v>2.4648447834127916E-2</v>
      </c>
      <c r="E378" t="s">
        <v>62</v>
      </c>
      <c r="G378" t="s">
        <v>169</v>
      </c>
      <c r="H378" t="s">
        <v>69</v>
      </c>
      <c r="I378">
        <v>1.1641894772030788E-2</v>
      </c>
      <c r="J378" t="s">
        <v>62</v>
      </c>
      <c r="L378" t="s">
        <v>195</v>
      </c>
      <c r="M378" t="s">
        <v>69</v>
      </c>
      <c r="N378">
        <v>1.1641894772030788E-2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169</v>
      </c>
      <c r="H379" t="s">
        <v>70</v>
      </c>
      <c r="I379">
        <v>2.0887100253358295E-2</v>
      </c>
      <c r="J379" t="s">
        <v>62</v>
      </c>
      <c r="L379" t="s">
        <v>195</v>
      </c>
      <c r="M379" t="s">
        <v>70</v>
      </c>
      <c r="N379">
        <v>2.0887100253358295E-2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169</v>
      </c>
      <c r="H380" t="s">
        <v>71</v>
      </c>
      <c r="I380">
        <v>1.5877319202044306E-2</v>
      </c>
      <c r="J380" t="s">
        <v>62</v>
      </c>
      <c r="L380" t="s">
        <v>195</v>
      </c>
      <c r="M380" t="s">
        <v>71</v>
      </c>
      <c r="N380">
        <v>1.5877319202044306E-2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169</v>
      </c>
      <c r="H381" t="s">
        <v>72</v>
      </c>
      <c r="I381">
        <v>2.9136573479038711E-3</v>
      </c>
      <c r="J381" t="s">
        <v>62</v>
      </c>
      <c r="L381" t="s">
        <v>195</v>
      </c>
      <c r="M381" t="s">
        <v>72</v>
      </c>
      <c r="N381">
        <v>2.9136573479038711E-3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169</v>
      </c>
      <c r="H382" t="s">
        <v>73</v>
      </c>
      <c r="I382">
        <v>9.7772823155887925E-4</v>
      </c>
      <c r="J382" t="s">
        <v>62</v>
      </c>
      <c r="L382" t="s">
        <v>195</v>
      </c>
      <c r="M382" t="s">
        <v>73</v>
      </c>
      <c r="N382">
        <v>9.7772823155887925E-4</v>
      </c>
      <c r="O382" t="s">
        <v>62</v>
      </c>
    </row>
    <row r="383" spans="2:15" x14ac:dyDescent="0.45">
      <c r="B383" t="s">
        <v>127</v>
      </c>
      <c r="C383" t="s">
        <v>74</v>
      </c>
      <c r="D383">
        <v>1.3979568924495481E-2</v>
      </c>
      <c r="E383" t="s">
        <v>62</v>
      </c>
      <c r="G383" t="s">
        <v>169</v>
      </c>
      <c r="H383" t="s">
        <v>74</v>
      </c>
      <c r="I383">
        <v>1.5760311155606939E-3</v>
      </c>
      <c r="J383" t="s">
        <v>62</v>
      </c>
      <c r="L383" t="s">
        <v>195</v>
      </c>
      <c r="M383" t="s">
        <v>74</v>
      </c>
      <c r="N383">
        <v>1.5760311155606939E-3</v>
      </c>
      <c r="O383" t="s">
        <v>62</v>
      </c>
    </row>
    <row r="384" spans="2:15" x14ac:dyDescent="0.45">
      <c r="B384" t="s">
        <v>127</v>
      </c>
      <c r="C384" t="s">
        <v>75</v>
      </c>
      <c r="D384">
        <v>2.8821380496387283E-2</v>
      </c>
      <c r="E384" t="s">
        <v>62</v>
      </c>
      <c r="G384" t="s">
        <v>169</v>
      </c>
      <c r="H384" t="s">
        <v>75</v>
      </c>
      <c r="I384">
        <v>4.6799796566445173E-3</v>
      </c>
      <c r="J384" t="s">
        <v>62</v>
      </c>
      <c r="L384" t="s">
        <v>195</v>
      </c>
      <c r="M384" t="s">
        <v>75</v>
      </c>
      <c r="N384">
        <v>4.6799796566445173E-3</v>
      </c>
      <c r="O384" t="s">
        <v>62</v>
      </c>
    </row>
    <row r="385" spans="2:15" x14ac:dyDescent="0.45">
      <c r="B385" t="s">
        <v>127</v>
      </c>
      <c r="C385" t="s">
        <v>76</v>
      </c>
      <c r="D385">
        <v>3.6905702791151108E-2</v>
      </c>
      <c r="E385" t="s">
        <v>62</v>
      </c>
      <c r="G385" t="s">
        <v>169</v>
      </c>
      <c r="H385" t="s">
        <v>76</v>
      </c>
      <c r="I385">
        <v>4.4619758369531769E-3</v>
      </c>
      <c r="J385" t="s">
        <v>62</v>
      </c>
      <c r="L385" t="s">
        <v>195</v>
      </c>
      <c r="M385" t="s">
        <v>76</v>
      </c>
      <c r="N385">
        <v>4.4619758369531769E-3</v>
      </c>
      <c r="O385" t="s">
        <v>62</v>
      </c>
    </row>
    <row r="386" spans="2:15" x14ac:dyDescent="0.45">
      <c r="B386" t="s">
        <v>127</v>
      </c>
      <c r="C386" t="s">
        <v>77</v>
      </c>
      <c r="D386">
        <v>3.7458267243616152E-2</v>
      </c>
      <c r="E386" t="s">
        <v>62</v>
      </c>
      <c r="G386" t="s">
        <v>169</v>
      </c>
      <c r="H386" t="s">
        <v>77</v>
      </c>
      <c r="I386">
        <v>4.8799317271772391E-3</v>
      </c>
      <c r="J386" t="s">
        <v>62</v>
      </c>
      <c r="L386" t="s">
        <v>195</v>
      </c>
      <c r="M386" t="s">
        <v>77</v>
      </c>
      <c r="N386">
        <v>4.8799317271772391E-3</v>
      </c>
      <c r="O386" t="s">
        <v>62</v>
      </c>
    </row>
    <row r="387" spans="2:15" x14ac:dyDescent="0.45">
      <c r="B387" t="s">
        <v>127</v>
      </c>
      <c r="C387" t="s">
        <v>78</v>
      </c>
      <c r="D387">
        <v>3.3389196237030606E-2</v>
      </c>
      <c r="E387" t="s">
        <v>62</v>
      </c>
      <c r="G387" t="s">
        <v>169</v>
      </c>
      <c r="H387" t="s">
        <v>78</v>
      </c>
      <c r="I387">
        <v>6.0235789544740292E-3</v>
      </c>
      <c r="J387" t="s">
        <v>62</v>
      </c>
      <c r="L387" t="s">
        <v>195</v>
      </c>
      <c r="M387" t="s">
        <v>78</v>
      </c>
      <c r="N387">
        <v>6.0235789544740292E-3</v>
      </c>
      <c r="O387" t="s">
        <v>62</v>
      </c>
    </row>
    <row r="388" spans="2:15" x14ac:dyDescent="0.45">
      <c r="B388" t="s">
        <v>127</v>
      </c>
      <c r="C388" t="s">
        <v>79</v>
      </c>
      <c r="D388">
        <v>2.0568149243549487E-2</v>
      </c>
      <c r="E388" t="s">
        <v>62</v>
      </c>
      <c r="G388" t="s">
        <v>169</v>
      </c>
      <c r="H388" t="s">
        <v>79</v>
      </c>
      <c r="I388">
        <v>6.5068685854515456E-3</v>
      </c>
      <c r="J388" t="s">
        <v>62</v>
      </c>
      <c r="L388" t="s">
        <v>195</v>
      </c>
      <c r="M388" t="s">
        <v>79</v>
      </c>
      <c r="N388">
        <v>6.5068685854515456E-3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169</v>
      </c>
      <c r="H389" t="s">
        <v>80</v>
      </c>
      <c r="I389">
        <v>9.4570999534777291E-3</v>
      </c>
      <c r="J389" t="s">
        <v>62</v>
      </c>
      <c r="L389" t="s">
        <v>195</v>
      </c>
      <c r="M389" t="s">
        <v>80</v>
      </c>
      <c r="N389">
        <v>9.4570999534777291E-3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169</v>
      </c>
      <c r="H390" t="s">
        <v>81</v>
      </c>
      <c r="I390">
        <v>7.7180916629684335E-3</v>
      </c>
      <c r="J390" t="s">
        <v>62</v>
      </c>
      <c r="L390" t="s">
        <v>195</v>
      </c>
      <c r="M390" t="s">
        <v>81</v>
      </c>
      <c r="N390">
        <v>7.7180916629684335E-3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169</v>
      </c>
      <c r="H391" t="s">
        <v>82</v>
      </c>
      <c r="I391">
        <v>5.5993861435268327E-2</v>
      </c>
      <c r="J391" t="s">
        <v>62</v>
      </c>
      <c r="L391" t="s">
        <v>195</v>
      </c>
      <c r="M391" t="s">
        <v>82</v>
      </c>
      <c r="N391">
        <v>5.5993861435268327E-2</v>
      </c>
      <c r="O391" t="s">
        <v>62</v>
      </c>
    </row>
    <row r="392" spans="2:15" x14ac:dyDescent="0.45">
      <c r="B392" t="s">
        <v>127</v>
      </c>
      <c r="C392" t="s">
        <v>83</v>
      </c>
      <c r="D392">
        <v>0</v>
      </c>
      <c r="E392" t="s">
        <v>62</v>
      </c>
      <c r="G392" t="s">
        <v>169</v>
      </c>
      <c r="H392" t="s">
        <v>83</v>
      </c>
      <c r="I392">
        <v>1.8281783730099924E-2</v>
      </c>
      <c r="J392" t="s">
        <v>62</v>
      </c>
      <c r="L392" t="s">
        <v>195</v>
      </c>
      <c r="M392" t="s">
        <v>83</v>
      </c>
      <c r="N392">
        <v>1.8281783730099924E-2</v>
      </c>
      <c r="O392" t="s">
        <v>62</v>
      </c>
    </row>
    <row r="393" spans="2:15" x14ac:dyDescent="0.45">
      <c r="B393" t="s">
        <v>127</v>
      </c>
      <c r="C393" t="s">
        <v>84</v>
      </c>
      <c r="D393">
        <v>1.4754625325779322E-2</v>
      </c>
      <c r="E393" t="s">
        <v>62</v>
      </c>
      <c r="G393" t="s">
        <v>169</v>
      </c>
      <c r="H393" t="s">
        <v>84</v>
      </c>
      <c r="I393">
        <v>1.7119302818692107E-2</v>
      </c>
      <c r="J393" t="s">
        <v>62</v>
      </c>
      <c r="L393" t="s">
        <v>195</v>
      </c>
      <c r="M393" t="s">
        <v>84</v>
      </c>
      <c r="N393">
        <v>1.7119302818692107E-2</v>
      </c>
      <c r="O393" t="s">
        <v>62</v>
      </c>
    </row>
    <row r="394" spans="2:15" x14ac:dyDescent="0.45">
      <c r="B394" t="s">
        <v>127</v>
      </c>
      <c r="C394" t="s">
        <v>85</v>
      </c>
      <c r="D394">
        <v>2.8894837372150498E-2</v>
      </c>
      <c r="E394" t="s">
        <v>62</v>
      </c>
      <c r="G394" t="s">
        <v>169</v>
      </c>
      <c r="H394" t="s">
        <v>85</v>
      </c>
      <c r="I394">
        <v>2.8463257734854974E-2</v>
      </c>
      <c r="J394" t="s">
        <v>62</v>
      </c>
      <c r="L394" t="s">
        <v>195</v>
      </c>
      <c r="M394" t="s">
        <v>85</v>
      </c>
      <c r="N394">
        <v>2.8463257734854974E-2</v>
      </c>
      <c r="O394" t="s">
        <v>62</v>
      </c>
    </row>
    <row r="395" spans="2:15" x14ac:dyDescent="0.45">
      <c r="B395" t="s">
        <v>127</v>
      </c>
      <c r="C395" t="s">
        <v>86</v>
      </c>
      <c r="D395">
        <v>3.5128726122507413E-2</v>
      </c>
      <c r="E395" t="s">
        <v>62</v>
      </c>
      <c r="G395" t="s">
        <v>169</v>
      </c>
      <c r="H395" t="s">
        <v>86</v>
      </c>
      <c r="I395">
        <v>2.1201241082574464E-2</v>
      </c>
      <c r="J395" t="s">
        <v>62</v>
      </c>
      <c r="L395" t="s">
        <v>195</v>
      </c>
      <c r="M395" t="s">
        <v>86</v>
      </c>
      <c r="N395">
        <v>2.1201241082574464E-2</v>
      </c>
      <c r="O395" t="s">
        <v>62</v>
      </c>
    </row>
    <row r="396" spans="2:15" x14ac:dyDescent="0.45">
      <c r="B396" t="s">
        <v>127</v>
      </c>
      <c r="C396" t="s">
        <v>87</v>
      </c>
      <c r="D396">
        <v>3.0767850157257911E-2</v>
      </c>
      <c r="E396" t="s">
        <v>62</v>
      </c>
      <c r="G396" t="s">
        <v>169</v>
      </c>
      <c r="H396" t="s">
        <v>87</v>
      </c>
      <c r="I396">
        <v>1.7753376162474591E-2</v>
      </c>
      <c r="J396" t="s">
        <v>62</v>
      </c>
      <c r="L396" t="s">
        <v>195</v>
      </c>
      <c r="M396" t="s">
        <v>87</v>
      </c>
      <c r="N396">
        <v>1.7753376162474591E-2</v>
      </c>
      <c r="O396" t="s">
        <v>62</v>
      </c>
    </row>
    <row r="397" spans="2:15" x14ac:dyDescent="0.45">
      <c r="B397" t="s">
        <v>127</v>
      </c>
      <c r="C397" t="s">
        <v>88</v>
      </c>
      <c r="D397">
        <v>2.0996863739968657E-2</v>
      </c>
      <c r="E397" t="s">
        <v>62</v>
      </c>
      <c r="G397" t="s">
        <v>169</v>
      </c>
      <c r="H397" t="s">
        <v>88</v>
      </c>
      <c r="I397">
        <v>2.3943862766981339E-2</v>
      </c>
      <c r="J397" t="s">
        <v>62</v>
      </c>
      <c r="L397" t="s">
        <v>195</v>
      </c>
      <c r="M397" t="s">
        <v>88</v>
      </c>
      <c r="N397">
        <v>2.3943862766981339E-2</v>
      </c>
      <c r="O397" t="s">
        <v>62</v>
      </c>
    </row>
    <row r="398" spans="2:15" x14ac:dyDescent="0.45">
      <c r="B398" t="s">
        <v>127</v>
      </c>
      <c r="C398" t="s">
        <v>89</v>
      </c>
      <c r="D398">
        <v>9.2802652575306524E-3</v>
      </c>
      <c r="E398" t="s">
        <v>62</v>
      </c>
      <c r="G398" t="s">
        <v>169</v>
      </c>
      <c r="H398" t="s">
        <v>89</v>
      </c>
      <c r="I398">
        <v>3.1245337437749737E-2</v>
      </c>
      <c r="J398" t="s">
        <v>62</v>
      </c>
      <c r="L398" t="s">
        <v>195</v>
      </c>
      <c r="M398" t="s">
        <v>89</v>
      </c>
      <c r="N398">
        <v>3.1245337437749737E-2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169</v>
      </c>
      <c r="H399" t="s">
        <v>90</v>
      </c>
      <c r="I399">
        <v>3.0431021865975641E-2</v>
      </c>
      <c r="J399" t="s">
        <v>62</v>
      </c>
      <c r="L399" t="s">
        <v>195</v>
      </c>
      <c r="M399" t="s">
        <v>90</v>
      </c>
      <c r="N399">
        <v>3.0431021865975641E-2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169</v>
      </c>
      <c r="H400" t="s">
        <v>91</v>
      </c>
      <c r="I400">
        <v>3.9786495616806132E-2</v>
      </c>
      <c r="J400" t="s">
        <v>62</v>
      </c>
      <c r="L400" t="s">
        <v>195</v>
      </c>
      <c r="M400" t="s">
        <v>91</v>
      </c>
      <c r="N400">
        <v>3.9786495616806132E-2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169</v>
      </c>
      <c r="H401" t="s">
        <v>92</v>
      </c>
      <c r="I401">
        <v>8.0426133190038995E-2</v>
      </c>
      <c r="J401" t="s">
        <v>62</v>
      </c>
      <c r="L401" t="s">
        <v>195</v>
      </c>
      <c r="M401" t="s">
        <v>92</v>
      </c>
      <c r="N401">
        <v>8.0426133190038995E-2</v>
      </c>
      <c r="O401" t="s">
        <v>62</v>
      </c>
    </row>
    <row r="402" spans="2:15" x14ac:dyDescent="0.45">
      <c r="B402" t="s">
        <v>127</v>
      </c>
      <c r="C402" t="s">
        <v>93</v>
      </c>
      <c r="D402">
        <v>0</v>
      </c>
      <c r="E402" t="s">
        <v>62</v>
      </c>
      <c r="G402" t="s">
        <v>169</v>
      </c>
      <c r="H402" t="s">
        <v>93</v>
      </c>
      <c r="I402">
        <v>2.93960164428341E-2</v>
      </c>
      <c r="J402" t="s">
        <v>62</v>
      </c>
      <c r="L402" t="s">
        <v>195</v>
      </c>
      <c r="M402" t="s">
        <v>93</v>
      </c>
      <c r="N402">
        <v>2.93960164428341E-2</v>
      </c>
      <c r="O402" t="s">
        <v>62</v>
      </c>
    </row>
    <row r="403" spans="2:15" x14ac:dyDescent="0.45">
      <c r="B403" t="s">
        <v>127</v>
      </c>
      <c r="C403" t="s">
        <v>94</v>
      </c>
      <c r="D403">
        <v>1.4048090180424648E-2</v>
      </c>
      <c r="E403" t="s">
        <v>62</v>
      </c>
      <c r="G403" t="s">
        <v>169</v>
      </c>
      <c r="H403" t="s">
        <v>94</v>
      </c>
      <c r="I403">
        <v>2.8523076931597585E-2</v>
      </c>
      <c r="J403" t="s">
        <v>62</v>
      </c>
      <c r="L403" t="s">
        <v>195</v>
      </c>
      <c r="M403" t="s">
        <v>94</v>
      </c>
      <c r="N403">
        <v>2.8523076931597585E-2</v>
      </c>
      <c r="O403" t="s">
        <v>62</v>
      </c>
    </row>
    <row r="404" spans="2:15" x14ac:dyDescent="0.45">
      <c r="B404" t="s">
        <v>127</v>
      </c>
      <c r="C404" t="s">
        <v>95</v>
      </c>
      <c r="D404">
        <v>2.9419027350359547E-2</v>
      </c>
      <c r="E404" t="s">
        <v>62</v>
      </c>
      <c r="G404" t="s">
        <v>169</v>
      </c>
      <c r="H404" t="s">
        <v>95</v>
      </c>
      <c r="I404">
        <v>4.7983084061976509E-2</v>
      </c>
      <c r="J404" t="s">
        <v>62</v>
      </c>
      <c r="L404" t="s">
        <v>195</v>
      </c>
      <c r="M404" t="s">
        <v>95</v>
      </c>
      <c r="N404">
        <v>4.7983084061976509E-2</v>
      </c>
      <c r="O404" t="s">
        <v>62</v>
      </c>
    </row>
    <row r="405" spans="2:15" x14ac:dyDescent="0.45">
      <c r="B405" t="s">
        <v>127</v>
      </c>
      <c r="C405" t="s">
        <v>96</v>
      </c>
      <c r="D405">
        <v>3.5544784596855408E-2</v>
      </c>
      <c r="E405" t="s">
        <v>62</v>
      </c>
      <c r="G405" t="s">
        <v>169</v>
      </c>
      <c r="H405" t="s">
        <v>96</v>
      </c>
      <c r="I405">
        <v>4.0022445494897002E-2</v>
      </c>
      <c r="J405" t="s">
        <v>62</v>
      </c>
      <c r="L405" t="s">
        <v>195</v>
      </c>
      <c r="M405" t="s">
        <v>96</v>
      </c>
      <c r="N405">
        <v>4.0022445494897002E-2</v>
      </c>
      <c r="O405" t="s">
        <v>62</v>
      </c>
    </row>
    <row r="406" spans="2:15" x14ac:dyDescent="0.45">
      <c r="B406" t="s">
        <v>127</v>
      </c>
      <c r="C406" t="s">
        <v>97</v>
      </c>
      <c r="D406">
        <v>3.1219065926953306E-2</v>
      </c>
      <c r="E406" t="s">
        <v>62</v>
      </c>
      <c r="G406" t="s">
        <v>169</v>
      </c>
      <c r="H406" t="s">
        <v>97</v>
      </c>
      <c r="I406">
        <v>3.212491190673087E-2</v>
      </c>
      <c r="J406" t="s">
        <v>62</v>
      </c>
      <c r="L406" t="s">
        <v>195</v>
      </c>
      <c r="M406" t="s">
        <v>97</v>
      </c>
      <c r="N406">
        <v>3.212491190673087E-2</v>
      </c>
      <c r="O406" t="s">
        <v>62</v>
      </c>
    </row>
    <row r="407" spans="2:15" x14ac:dyDescent="0.45">
      <c r="B407" t="s">
        <v>127</v>
      </c>
      <c r="C407" t="s">
        <v>98</v>
      </c>
      <c r="D407">
        <v>1.8240091216756633E-2</v>
      </c>
      <c r="E407" t="s">
        <v>62</v>
      </c>
      <c r="G407" t="s">
        <v>169</v>
      </c>
      <c r="H407" t="s">
        <v>98</v>
      </c>
      <c r="I407">
        <v>3.8190970940591332E-2</v>
      </c>
      <c r="J407" t="s">
        <v>62</v>
      </c>
      <c r="L407" t="s">
        <v>195</v>
      </c>
      <c r="M407" t="s">
        <v>98</v>
      </c>
      <c r="N407">
        <v>3.8190970940591332E-2</v>
      </c>
      <c r="O407" t="s">
        <v>62</v>
      </c>
    </row>
    <row r="408" spans="2:15" x14ac:dyDescent="0.45">
      <c r="B408" t="s">
        <v>127</v>
      </c>
      <c r="C408" t="s">
        <v>99</v>
      </c>
      <c r="D408">
        <v>6.0740466350874441E-3</v>
      </c>
      <c r="E408" t="s">
        <v>62</v>
      </c>
      <c r="G408" t="s">
        <v>169</v>
      </c>
      <c r="H408" t="s">
        <v>99</v>
      </c>
      <c r="I408">
        <v>4.8304770939947055E-2</v>
      </c>
      <c r="J408" t="s">
        <v>62</v>
      </c>
      <c r="L408" t="s">
        <v>195</v>
      </c>
      <c r="M408" t="s">
        <v>99</v>
      </c>
      <c r="N408">
        <v>4.8304770939947055E-2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169</v>
      </c>
      <c r="H409" t="s">
        <v>100</v>
      </c>
      <c r="I409">
        <v>4.010854335085115E-2</v>
      </c>
      <c r="J409" t="s">
        <v>62</v>
      </c>
      <c r="L409" t="s">
        <v>195</v>
      </c>
      <c r="M409" t="s">
        <v>100</v>
      </c>
      <c r="N409">
        <v>4.010854335085115E-2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169</v>
      </c>
      <c r="H410" t="s">
        <v>101</v>
      </c>
      <c r="I410">
        <v>4.480062080169013E-2</v>
      </c>
      <c r="J410" t="s">
        <v>62</v>
      </c>
      <c r="L410" t="s">
        <v>195</v>
      </c>
      <c r="M410" t="s">
        <v>101</v>
      </c>
      <c r="N410">
        <v>4.480062080169013E-2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169</v>
      </c>
      <c r="H411" t="s">
        <v>102</v>
      </c>
      <c r="I411">
        <v>2.0357451148241931E-2</v>
      </c>
      <c r="J411" t="s">
        <v>62</v>
      </c>
      <c r="L411" t="s">
        <v>195</v>
      </c>
      <c r="M411" t="s">
        <v>102</v>
      </c>
      <c r="N411">
        <v>2.0357451148241931E-2</v>
      </c>
      <c r="O411" t="s">
        <v>62</v>
      </c>
    </row>
    <row r="412" spans="2:15" x14ac:dyDescent="0.45">
      <c r="B412" t="s">
        <v>127</v>
      </c>
      <c r="C412" t="s">
        <v>103</v>
      </c>
      <c r="D412">
        <v>0</v>
      </c>
      <c r="E412" t="s">
        <v>62</v>
      </c>
      <c r="G412" t="s">
        <v>169</v>
      </c>
      <c r="H412" t="s">
        <v>103</v>
      </c>
      <c r="I412">
        <v>7.6141309709385138E-3</v>
      </c>
      <c r="J412" t="s">
        <v>62</v>
      </c>
      <c r="L412" t="s">
        <v>195</v>
      </c>
      <c r="M412" t="s">
        <v>103</v>
      </c>
      <c r="N412">
        <v>7.6141309709385138E-3</v>
      </c>
      <c r="O412" t="s">
        <v>62</v>
      </c>
    </row>
    <row r="413" spans="2:15" x14ac:dyDescent="0.45">
      <c r="B413" t="s">
        <v>127</v>
      </c>
      <c r="C413" t="s">
        <v>104</v>
      </c>
      <c r="D413">
        <v>1.7403066109294783E-2</v>
      </c>
      <c r="E413" t="s">
        <v>62</v>
      </c>
      <c r="G413" t="s">
        <v>169</v>
      </c>
      <c r="H413" t="s">
        <v>104</v>
      </c>
      <c r="I413">
        <v>9.9617338695987927E-3</v>
      </c>
      <c r="J413" t="s">
        <v>62</v>
      </c>
      <c r="L413" t="s">
        <v>195</v>
      </c>
      <c r="M413" t="s">
        <v>104</v>
      </c>
      <c r="N413">
        <v>9.9617338695987927E-3</v>
      </c>
      <c r="O413" t="s">
        <v>62</v>
      </c>
    </row>
    <row r="414" spans="2:15" x14ac:dyDescent="0.45">
      <c r="B414" t="s">
        <v>127</v>
      </c>
      <c r="C414" t="s">
        <v>105</v>
      </c>
      <c r="D414">
        <v>3.0690520646119063E-2</v>
      </c>
      <c r="E414" t="s">
        <v>62</v>
      </c>
      <c r="G414" t="s">
        <v>169</v>
      </c>
      <c r="H414" t="s">
        <v>105</v>
      </c>
      <c r="I414">
        <v>1.5271467541542757E-2</v>
      </c>
      <c r="J414" t="s">
        <v>62</v>
      </c>
      <c r="L414" t="s">
        <v>195</v>
      </c>
      <c r="M414" t="s">
        <v>105</v>
      </c>
      <c r="N414">
        <v>1.5271467541542757E-2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3.5922546328081631E-2</v>
      </c>
      <c r="E415" t="s">
        <v>62</v>
      </c>
      <c r="G415" t="s">
        <v>169</v>
      </c>
      <c r="H415" t="s">
        <v>106</v>
      </c>
      <c r="I415">
        <v>1.1628085891914452E-2</v>
      </c>
      <c r="J415" t="s">
        <v>62</v>
      </c>
      <c r="L415" t="s">
        <v>195</v>
      </c>
      <c r="M415" t="s">
        <v>106</v>
      </c>
      <c r="N415">
        <v>1.1628085891914452E-2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3.4877539871003886E-2</v>
      </c>
      <c r="E416" t="s">
        <v>62</v>
      </c>
      <c r="G416" t="s">
        <v>169</v>
      </c>
      <c r="H416" t="s">
        <v>107</v>
      </c>
      <c r="I416">
        <v>1.0046486765814227E-2</v>
      </c>
      <c r="J416" t="s">
        <v>62</v>
      </c>
      <c r="L416" t="s">
        <v>195</v>
      </c>
      <c r="M416" t="s">
        <v>107</v>
      </c>
      <c r="N416">
        <v>1.0046486765814227E-2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2.9340948707345455E-2</v>
      </c>
      <c r="E417" t="s">
        <v>62</v>
      </c>
      <c r="G417" t="s">
        <v>169</v>
      </c>
      <c r="H417" t="s">
        <v>108</v>
      </c>
      <c r="I417">
        <v>1.1925261618982596E-2</v>
      </c>
      <c r="J417" t="s">
        <v>62</v>
      </c>
      <c r="L417" t="s">
        <v>195</v>
      </c>
      <c r="M417" t="s">
        <v>108</v>
      </c>
      <c r="N417">
        <v>1.1925261618982596E-2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1.4382287855159069E-2</v>
      </c>
      <c r="E418" t="s">
        <v>62</v>
      </c>
      <c r="G418" t="s">
        <v>169</v>
      </c>
      <c r="H418" t="s">
        <v>109</v>
      </c>
      <c r="I418">
        <v>1.3139228728478846E-2</v>
      </c>
      <c r="J418" t="s">
        <v>62</v>
      </c>
      <c r="L418" t="s">
        <v>195</v>
      </c>
      <c r="M418" t="s">
        <v>109</v>
      </c>
      <c r="N418">
        <v>1.3139228728478846E-2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169</v>
      </c>
      <c r="H419" t="s">
        <v>110</v>
      </c>
      <c r="I419">
        <v>1.2985445049362311E-2</v>
      </c>
      <c r="J419" t="s">
        <v>62</v>
      </c>
      <c r="L419" t="s">
        <v>195</v>
      </c>
      <c r="M419" t="s">
        <v>110</v>
      </c>
      <c r="N419">
        <v>1.2985445049362311E-2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169</v>
      </c>
      <c r="H420" t="s">
        <v>111</v>
      </c>
      <c r="I420">
        <v>1.4665654977638103E-2</v>
      </c>
      <c r="J420" t="s">
        <v>62</v>
      </c>
      <c r="L420" t="s">
        <v>195</v>
      </c>
      <c r="M420" t="s">
        <v>111</v>
      </c>
      <c r="N420">
        <v>1.4665654977638103E-2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169</v>
      </c>
      <c r="H421" t="s">
        <v>112</v>
      </c>
      <c r="I421">
        <v>4.9277449750652156E-3</v>
      </c>
      <c r="J421" t="s">
        <v>62</v>
      </c>
      <c r="L421" t="s">
        <v>195</v>
      </c>
      <c r="M421" t="s">
        <v>112</v>
      </c>
      <c r="N421">
        <v>4.9277449750652156E-3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169</v>
      </c>
      <c r="H422" t="s">
        <v>113</v>
      </c>
      <c r="I422">
        <v>1.0982904320143067E-3</v>
      </c>
      <c r="J422" t="s">
        <v>62</v>
      </c>
      <c r="L422" t="s">
        <v>195</v>
      </c>
      <c r="M422" t="s">
        <v>113</v>
      </c>
      <c r="N422">
        <v>1.0982904320143067E-3</v>
      </c>
      <c r="O422" t="s">
        <v>62</v>
      </c>
    </row>
    <row r="423" spans="2:15" x14ac:dyDescent="0.45">
      <c r="B423" t="s">
        <v>127</v>
      </c>
      <c r="C423" t="s">
        <v>114</v>
      </c>
      <c r="D423">
        <v>2.1264402584848043E-2</v>
      </c>
      <c r="E423" t="s">
        <v>62</v>
      </c>
      <c r="G423" t="s">
        <v>169</v>
      </c>
      <c r="H423" t="s">
        <v>114</v>
      </c>
      <c r="I423">
        <v>8.0758152797642834E-4</v>
      </c>
      <c r="J423" t="s">
        <v>62</v>
      </c>
      <c r="L423" t="s">
        <v>195</v>
      </c>
      <c r="M423" t="s">
        <v>114</v>
      </c>
      <c r="N423">
        <v>8.0758152797642834E-4</v>
      </c>
      <c r="O423" t="s">
        <v>62</v>
      </c>
    </row>
    <row r="424" spans="2:15" x14ac:dyDescent="0.45">
      <c r="B424" t="s">
        <v>127</v>
      </c>
      <c r="C424" t="s">
        <v>115</v>
      </c>
      <c r="D424">
        <v>3.6378406911491218E-2</v>
      </c>
      <c r="E424" t="s">
        <v>62</v>
      </c>
      <c r="G424" t="s">
        <v>169</v>
      </c>
      <c r="H424" t="s">
        <v>115</v>
      </c>
      <c r="I424">
        <v>1.5317231889565807E-3</v>
      </c>
      <c r="J424" t="s">
        <v>62</v>
      </c>
      <c r="L424" t="s">
        <v>195</v>
      </c>
      <c r="M424" t="s">
        <v>115</v>
      </c>
      <c r="N424">
        <v>1.5317231889565807E-3</v>
      </c>
      <c r="O424" t="s">
        <v>62</v>
      </c>
    </row>
    <row r="425" spans="2:15" x14ac:dyDescent="0.45">
      <c r="B425" t="s">
        <v>127</v>
      </c>
      <c r="C425" t="s">
        <v>116</v>
      </c>
      <c r="D425">
        <v>3.8999329283199623E-2</v>
      </c>
      <c r="E425" t="s">
        <v>62</v>
      </c>
      <c r="G425" t="s">
        <v>169</v>
      </c>
      <c r="H425" t="s">
        <v>116</v>
      </c>
      <c r="I425">
        <v>1.8805310691373215E-3</v>
      </c>
      <c r="J425" t="s">
        <v>62</v>
      </c>
      <c r="L425" t="s">
        <v>195</v>
      </c>
      <c r="M425" t="s">
        <v>116</v>
      </c>
      <c r="N425">
        <v>1.8805310691373215E-3</v>
      </c>
      <c r="O425" t="s">
        <v>62</v>
      </c>
    </row>
    <row r="426" spans="2:15" x14ac:dyDescent="0.45">
      <c r="B426" t="s">
        <v>127</v>
      </c>
      <c r="C426" t="s">
        <v>117</v>
      </c>
      <c r="D426">
        <v>3.8970232293387377E-2</v>
      </c>
      <c r="E426" t="s">
        <v>62</v>
      </c>
      <c r="G426" t="s">
        <v>169</v>
      </c>
      <c r="H426" t="s">
        <v>117</v>
      </c>
      <c r="I426">
        <v>1.4958860834466006E-3</v>
      </c>
      <c r="J426" t="s">
        <v>62</v>
      </c>
      <c r="L426" t="s">
        <v>195</v>
      </c>
      <c r="M426" t="s">
        <v>117</v>
      </c>
      <c r="N426">
        <v>1.4958860834466006E-3</v>
      </c>
      <c r="O426" t="s">
        <v>62</v>
      </c>
    </row>
    <row r="427" spans="2:15" x14ac:dyDescent="0.45">
      <c r="B427" t="s">
        <v>127</v>
      </c>
      <c r="C427" t="s">
        <v>118</v>
      </c>
      <c r="D427">
        <v>3.507396849452233E-2</v>
      </c>
      <c r="E427" t="s">
        <v>62</v>
      </c>
      <c r="G427" t="s">
        <v>169</v>
      </c>
      <c r="H427" t="s">
        <v>118</v>
      </c>
      <c r="I427">
        <v>2.0011350306634221E-3</v>
      </c>
      <c r="J427" t="s">
        <v>62</v>
      </c>
      <c r="L427" t="s">
        <v>195</v>
      </c>
      <c r="M427" t="s">
        <v>118</v>
      </c>
      <c r="N427">
        <v>2.0011350306634221E-3</v>
      </c>
      <c r="O427" t="s">
        <v>62</v>
      </c>
    </row>
    <row r="428" spans="2:15" x14ac:dyDescent="0.45">
      <c r="B428" t="s">
        <v>127</v>
      </c>
      <c r="C428" t="s">
        <v>119</v>
      </c>
      <c r="D428">
        <v>1.689509207624873E-2</v>
      </c>
      <c r="E428" t="s">
        <v>62</v>
      </c>
      <c r="G428" t="s">
        <v>169</v>
      </c>
      <c r="H428" t="s">
        <v>119</v>
      </c>
      <c r="I428">
        <v>4.531416356542051E-3</v>
      </c>
      <c r="J428" t="s">
        <v>62</v>
      </c>
      <c r="L428" t="s">
        <v>195</v>
      </c>
      <c r="M428" t="s">
        <v>119</v>
      </c>
      <c r="N428">
        <v>4.531416356542051E-3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169</v>
      </c>
      <c r="H429" t="s">
        <v>120</v>
      </c>
      <c r="I429">
        <v>8.645150661342282E-3</v>
      </c>
      <c r="J429" t="s">
        <v>62</v>
      </c>
      <c r="L429" t="s">
        <v>195</v>
      </c>
      <c r="M429" t="s">
        <v>120</v>
      </c>
      <c r="N429">
        <v>8.645150661342282E-3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169</v>
      </c>
      <c r="H430" t="s">
        <v>121</v>
      </c>
      <c r="I430">
        <v>7.4405317227575372E-3</v>
      </c>
      <c r="J430" t="s">
        <v>62</v>
      </c>
      <c r="L430" t="s">
        <v>195</v>
      </c>
      <c r="M430" t="s">
        <v>121</v>
      </c>
      <c r="N430">
        <v>7.4405317227575372E-3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170</v>
      </c>
      <c r="H431" t="s">
        <v>61</v>
      </c>
      <c r="I431">
        <v>1.0207235400340207E-2</v>
      </c>
      <c r="J431" t="s">
        <v>62</v>
      </c>
      <c r="L431" t="s">
        <v>196</v>
      </c>
      <c r="M431" t="s">
        <v>61</v>
      </c>
      <c r="N431">
        <v>1.0207235400340207E-2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170</v>
      </c>
      <c r="H432" t="s">
        <v>63</v>
      </c>
      <c r="I432">
        <v>4.147201277710069E-3</v>
      </c>
      <c r="J432" t="s">
        <v>62</v>
      </c>
      <c r="L432" t="s">
        <v>196</v>
      </c>
      <c r="M432" t="s">
        <v>63</v>
      </c>
      <c r="N432">
        <v>4.147201277710069E-3</v>
      </c>
      <c r="O432" t="s">
        <v>62</v>
      </c>
    </row>
    <row r="433" spans="2:15" x14ac:dyDescent="0.45">
      <c r="B433" t="s">
        <v>128</v>
      </c>
      <c r="C433" t="s">
        <v>64</v>
      </c>
      <c r="D433">
        <v>2.2617544626184496E-2</v>
      </c>
      <c r="E433" t="s">
        <v>62</v>
      </c>
      <c r="G433" t="s">
        <v>170</v>
      </c>
      <c r="H433" t="s">
        <v>64</v>
      </c>
      <c r="I433">
        <v>4.1167345043556583E-3</v>
      </c>
      <c r="J433" t="s">
        <v>62</v>
      </c>
      <c r="L433" t="s">
        <v>196</v>
      </c>
      <c r="M433" t="s">
        <v>64</v>
      </c>
      <c r="N433">
        <v>4.1167345043556583E-3</v>
      </c>
      <c r="O433" t="s">
        <v>62</v>
      </c>
    </row>
    <row r="434" spans="2:15" x14ac:dyDescent="0.45">
      <c r="B434" t="s">
        <v>128</v>
      </c>
      <c r="C434" t="s">
        <v>65</v>
      </c>
      <c r="D434">
        <v>3.9882470739575036E-2</v>
      </c>
      <c r="E434" t="s">
        <v>62</v>
      </c>
      <c r="G434" t="s">
        <v>170</v>
      </c>
      <c r="H434" t="s">
        <v>65</v>
      </c>
      <c r="I434">
        <v>6.4550619445307217E-3</v>
      </c>
      <c r="J434" t="s">
        <v>62</v>
      </c>
      <c r="L434" t="s">
        <v>196</v>
      </c>
      <c r="M434" t="s">
        <v>65</v>
      </c>
      <c r="N434">
        <v>6.4550619445307217E-3</v>
      </c>
      <c r="O434" t="s">
        <v>62</v>
      </c>
    </row>
    <row r="435" spans="2:15" x14ac:dyDescent="0.45">
      <c r="B435" t="s">
        <v>128</v>
      </c>
      <c r="C435" t="s">
        <v>66</v>
      </c>
      <c r="D435">
        <v>4.2847426601662339E-2</v>
      </c>
      <c r="E435" t="s">
        <v>62</v>
      </c>
      <c r="G435" t="s">
        <v>170</v>
      </c>
      <c r="H435" t="s">
        <v>66</v>
      </c>
      <c r="I435">
        <v>5.0651359002218711E-3</v>
      </c>
      <c r="J435" t="s">
        <v>62</v>
      </c>
      <c r="L435" t="s">
        <v>196</v>
      </c>
      <c r="M435" t="s">
        <v>66</v>
      </c>
      <c r="N435">
        <v>5.0651359002218711E-3</v>
      </c>
      <c r="O435" t="s">
        <v>62</v>
      </c>
    </row>
    <row r="436" spans="2:15" x14ac:dyDescent="0.45">
      <c r="B436" t="s">
        <v>128</v>
      </c>
      <c r="C436" t="s">
        <v>67</v>
      </c>
      <c r="D436">
        <v>4.1834503274646037E-2</v>
      </c>
      <c r="E436" t="s">
        <v>62</v>
      </c>
      <c r="G436" t="s">
        <v>170</v>
      </c>
      <c r="H436" t="s">
        <v>67</v>
      </c>
      <c r="I436">
        <v>3.8318794074997825E-3</v>
      </c>
      <c r="J436" t="s">
        <v>62</v>
      </c>
      <c r="L436" t="s">
        <v>196</v>
      </c>
      <c r="M436" t="s">
        <v>67</v>
      </c>
      <c r="N436">
        <v>3.8318794074997825E-3</v>
      </c>
      <c r="O436" t="s">
        <v>62</v>
      </c>
    </row>
    <row r="437" spans="2:15" x14ac:dyDescent="0.45">
      <c r="B437" t="s">
        <v>128</v>
      </c>
      <c r="C437" t="s">
        <v>68</v>
      </c>
      <c r="D437">
        <v>3.8452913512903052E-2</v>
      </c>
      <c r="E437" t="s">
        <v>62</v>
      </c>
      <c r="G437" t="s">
        <v>170</v>
      </c>
      <c r="H437" t="s">
        <v>68</v>
      </c>
      <c r="I437">
        <v>5.291049999122663E-3</v>
      </c>
      <c r="J437" t="s">
        <v>62</v>
      </c>
      <c r="L437" t="s">
        <v>196</v>
      </c>
      <c r="M437" t="s">
        <v>68</v>
      </c>
      <c r="N437">
        <v>5.291049999122663E-3</v>
      </c>
      <c r="O437" t="s">
        <v>62</v>
      </c>
    </row>
    <row r="438" spans="2:15" x14ac:dyDescent="0.45">
      <c r="B438" t="s">
        <v>128</v>
      </c>
      <c r="C438" t="s">
        <v>69</v>
      </c>
      <c r="D438">
        <v>2.4024265014951508E-2</v>
      </c>
      <c r="E438" t="s">
        <v>62</v>
      </c>
      <c r="G438" t="s">
        <v>170</v>
      </c>
      <c r="H438" t="s">
        <v>69</v>
      </c>
      <c r="I438">
        <v>9.0617531485923612E-3</v>
      </c>
      <c r="J438" t="s">
        <v>62</v>
      </c>
      <c r="L438" t="s">
        <v>196</v>
      </c>
      <c r="M438" t="s">
        <v>69</v>
      </c>
      <c r="N438">
        <v>9.0617531485923612E-3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170</v>
      </c>
      <c r="H439" t="s">
        <v>70</v>
      </c>
      <c r="I439">
        <v>1.1463625268728812E-2</v>
      </c>
      <c r="J439" t="s">
        <v>62</v>
      </c>
      <c r="L439" t="s">
        <v>196</v>
      </c>
      <c r="M439" t="s">
        <v>70</v>
      </c>
      <c r="N439">
        <v>1.1463625268728812E-2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170</v>
      </c>
      <c r="H440" t="s">
        <v>71</v>
      </c>
      <c r="I440">
        <v>9.1672376161710516E-3</v>
      </c>
      <c r="J440" t="s">
        <v>62</v>
      </c>
      <c r="L440" t="s">
        <v>196</v>
      </c>
      <c r="M440" t="s">
        <v>71</v>
      </c>
      <c r="N440">
        <v>9.1672376161710516E-3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170</v>
      </c>
      <c r="H441" t="s">
        <v>72</v>
      </c>
      <c r="I441">
        <v>3.7518223324364617E-3</v>
      </c>
      <c r="J441" t="s">
        <v>62</v>
      </c>
      <c r="L441" t="s">
        <v>196</v>
      </c>
      <c r="M441" t="s">
        <v>72</v>
      </c>
      <c r="N441">
        <v>3.7518223324364617E-3</v>
      </c>
      <c r="O441" t="s">
        <v>62</v>
      </c>
    </row>
    <row r="442" spans="2:15" x14ac:dyDescent="0.45">
      <c r="B442" t="s">
        <v>128</v>
      </c>
      <c r="C442" t="s">
        <v>73</v>
      </c>
      <c r="D442">
        <v>0</v>
      </c>
      <c r="E442" t="s">
        <v>62</v>
      </c>
      <c r="G442" t="s">
        <v>170</v>
      </c>
      <c r="H442" t="s">
        <v>73</v>
      </c>
      <c r="I442">
        <v>1.4702025650557874E-3</v>
      </c>
      <c r="J442" t="s">
        <v>62</v>
      </c>
      <c r="L442" t="s">
        <v>196</v>
      </c>
      <c r="M442" t="s">
        <v>73</v>
      </c>
      <c r="N442">
        <v>1.4702025650557874E-3</v>
      </c>
      <c r="O442" t="s">
        <v>62</v>
      </c>
    </row>
    <row r="443" spans="2:15" x14ac:dyDescent="0.45">
      <c r="B443" t="s">
        <v>128</v>
      </c>
      <c r="C443" t="s">
        <v>74</v>
      </c>
      <c r="D443">
        <v>1.4977308330978725E-2</v>
      </c>
      <c r="E443" t="s">
        <v>62</v>
      </c>
      <c r="G443" t="s">
        <v>170</v>
      </c>
      <c r="H443" t="s">
        <v>74</v>
      </c>
      <c r="I443">
        <v>2.2698734396242328E-3</v>
      </c>
      <c r="J443" t="s">
        <v>62</v>
      </c>
      <c r="L443" t="s">
        <v>196</v>
      </c>
      <c r="M443" t="s">
        <v>74</v>
      </c>
      <c r="N443">
        <v>2.2698734396242328E-3</v>
      </c>
      <c r="O443" t="s">
        <v>62</v>
      </c>
    </row>
    <row r="444" spans="2:15" x14ac:dyDescent="0.45">
      <c r="B444" t="s">
        <v>128</v>
      </c>
      <c r="C444" t="s">
        <v>75</v>
      </c>
      <c r="D444">
        <v>3.0154673364454571E-2</v>
      </c>
      <c r="E444" t="s">
        <v>62</v>
      </c>
      <c r="G444" t="s">
        <v>170</v>
      </c>
      <c r="H444" t="s">
        <v>75</v>
      </c>
      <c r="I444">
        <v>3.4309232876680164E-3</v>
      </c>
      <c r="J444" t="s">
        <v>62</v>
      </c>
      <c r="L444" t="s">
        <v>196</v>
      </c>
      <c r="M444" t="s">
        <v>75</v>
      </c>
      <c r="N444">
        <v>3.4309232876680164E-3</v>
      </c>
      <c r="O444" t="s">
        <v>62</v>
      </c>
    </row>
    <row r="445" spans="2:15" x14ac:dyDescent="0.45">
      <c r="B445" t="s">
        <v>128</v>
      </c>
      <c r="C445" t="s">
        <v>76</v>
      </c>
      <c r="D445">
        <v>3.7826651547764344E-2</v>
      </c>
      <c r="E445" t="s">
        <v>62</v>
      </c>
      <c r="G445" t="s">
        <v>170</v>
      </c>
      <c r="H445" t="s">
        <v>76</v>
      </c>
      <c r="I445">
        <v>2.6388627420366969E-3</v>
      </c>
      <c r="J445" t="s">
        <v>62</v>
      </c>
      <c r="L445" t="s">
        <v>196</v>
      </c>
      <c r="M445" t="s">
        <v>76</v>
      </c>
      <c r="N445">
        <v>2.6388627420366969E-3</v>
      </c>
      <c r="O445" t="s">
        <v>62</v>
      </c>
    </row>
    <row r="446" spans="2:15" x14ac:dyDescent="0.45">
      <c r="B446" t="s">
        <v>128</v>
      </c>
      <c r="C446" t="s">
        <v>77</v>
      </c>
      <c r="D446">
        <v>3.8354222548659347E-2</v>
      </c>
      <c r="E446" t="s">
        <v>62</v>
      </c>
      <c r="G446" t="s">
        <v>170</v>
      </c>
      <c r="H446" t="s">
        <v>77</v>
      </c>
      <c r="I446">
        <v>2.6172686029961832E-3</v>
      </c>
      <c r="J446" t="s">
        <v>62</v>
      </c>
      <c r="L446" t="s">
        <v>196</v>
      </c>
      <c r="M446" t="s">
        <v>77</v>
      </c>
      <c r="N446">
        <v>2.6172686029961832E-3</v>
      </c>
      <c r="O446" t="s">
        <v>62</v>
      </c>
    </row>
    <row r="447" spans="2:15" x14ac:dyDescent="0.45">
      <c r="B447" t="s">
        <v>128</v>
      </c>
      <c r="C447" t="s">
        <v>78</v>
      </c>
      <c r="D447">
        <v>3.3645893678046053E-2</v>
      </c>
      <c r="E447" t="s">
        <v>62</v>
      </c>
      <c r="G447" t="s">
        <v>170</v>
      </c>
      <c r="H447" t="s">
        <v>78</v>
      </c>
      <c r="I447">
        <v>3.0634883317994699E-3</v>
      </c>
      <c r="J447" t="s">
        <v>62</v>
      </c>
      <c r="L447" t="s">
        <v>196</v>
      </c>
      <c r="M447" t="s">
        <v>78</v>
      </c>
      <c r="N447">
        <v>3.0634883317994699E-3</v>
      </c>
      <c r="O447" t="s">
        <v>62</v>
      </c>
    </row>
    <row r="448" spans="2:15" x14ac:dyDescent="0.45">
      <c r="B448" t="s">
        <v>128</v>
      </c>
      <c r="C448" t="s">
        <v>79</v>
      </c>
      <c r="D448">
        <v>2.0217886243667715E-2</v>
      </c>
      <c r="E448" t="s">
        <v>62</v>
      </c>
      <c r="G448" t="s">
        <v>170</v>
      </c>
      <c r="H448" t="s">
        <v>79</v>
      </c>
      <c r="I448">
        <v>3.6775459333924037E-3</v>
      </c>
      <c r="J448" t="s">
        <v>62</v>
      </c>
      <c r="L448" t="s">
        <v>196</v>
      </c>
      <c r="M448" t="s">
        <v>79</v>
      </c>
      <c r="N448">
        <v>3.6775459333924037E-3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170</v>
      </c>
      <c r="H449" t="s">
        <v>80</v>
      </c>
      <c r="I449">
        <v>4.7661233406780974E-3</v>
      </c>
      <c r="J449" t="s">
        <v>62</v>
      </c>
      <c r="L449" t="s">
        <v>196</v>
      </c>
      <c r="M449" t="s">
        <v>80</v>
      </c>
      <c r="N449">
        <v>4.7661233406780974E-3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170</v>
      </c>
      <c r="H450" t="s">
        <v>81</v>
      </c>
      <c r="I450">
        <v>3.84649447255179E-3</v>
      </c>
      <c r="J450" t="s">
        <v>62</v>
      </c>
      <c r="L450" t="s">
        <v>196</v>
      </c>
      <c r="M450" t="s">
        <v>81</v>
      </c>
      <c r="N450">
        <v>3.84649447255179E-3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170</v>
      </c>
      <c r="H451" t="s">
        <v>82</v>
      </c>
      <c r="I451">
        <v>6.5103807082984744E-2</v>
      </c>
      <c r="J451" t="s">
        <v>62</v>
      </c>
      <c r="L451" t="s">
        <v>196</v>
      </c>
      <c r="M451" t="s">
        <v>82</v>
      </c>
      <c r="N451">
        <v>6.5103807082984744E-2</v>
      </c>
      <c r="O451" t="s">
        <v>62</v>
      </c>
    </row>
    <row r="452" spans="2:15" x14ac:dyDescent="0.45">
      <c r="B452" t="s">
        <v>128</v>
      </c>
      <c r="C452" t="s">
        <v>83</v>
      </c>
      <c r="D452">
        <v>0</v>
      </c>
      <c r="E452" t="s">
        <v>62</v>
      </c>
      <c r="G452" t="s">
        <v>170</v>
      </c>
      <c r="H452" t="s">
        <v>83</v>
      </c>
      <c r="I452">
        <v>2.1795458496988596E-2</v>
      </c>
      <c r="J452" t="s">
        <v>62</v>
      </c>
      <c r="L452" t="s">
        <v>196</v>
      </c>
      <c r="M452" t="s">
        <v>83</v>
      </c>
      <c r="N452">
        <v>2.1795458496988596E-2</v>
      </c>
      <c r="O452" t="s">
        <v>62</v>
      </c>
    </row>
    <row r="453" spans="2:15" x14ac:dyDescent="0.45">
      <c r="B453" t="s">
        <v>128</v>
      </c>
      <c r="C453" t="s">
        <v>84</v>
      </c>
      <c r="D453">
        <v>1.3850073800639507E-2</v>
      </c>
      <c r="E453" t="s">
        <v>62</v>
      </c>
      <c r="G453" t="s">
        <v>170</v>
      </c>
      <c r="H453" t="s">
        <v>84</v>
      </c>
      <c r="I453">
        <v>2.4004963237775286E-2</v>
      </c>
      <c r="J453" t="s">
        <v>62</v>
      </c>
      <c r="L453" t="s">
        <v>196</v>
      </c>
      <c r="M453" t="s">
        <v>84</v>
      </c>
      <c r="N453">
        <v>2.4004963237775286E-2</v>
      </c>
      <c r="O453" t="s">
        <v>62</v>
      </c>
    </row>
    <row r="454" spans="2:15" x14ac:dyDescent="0.45">
      <c r="B454" t="s">
        <v>128</v>
      </c>
      <c r="C454" t="s">
        <v>85</v>
      </c>
      <c r="D454">
        <v>2.7611515666088323E-2</v>
      </c>
      <c r="E454" t="s">
        <v>62</v>
      </c>
      <c r="G454" t="s">
        <v>170</v>
      </c>
      <c r="H454" t="s">
        <v>85</v>
      </c>
      <c r="I454">
        <v>3.6629194998057578E-2</v>
      </c>
      <c r="J454" t="s">
        <v>62</v>
      </c>
      <c r="L454" t="s">
        <v>196</v>
      </c>
      <c r="M454" t="s">
        <v>85</v>
      </c>
      <c r="N454">
        <v>3.6629194998057578E-2</v>
      </c>
      <c r="O454" t="s">
        <v>62</v>
      </c>
    </row>
    <row r="455" spans="2:15" x14ac:dyDescent="0.45">
      <c r="B455" t="s">
        <v>128</v>
      </c>
      <c r="C455" t="s">
        <v>86</v>
      </c>
      <c r="D455">
        <v>3.3252822114622535E-2</v>
      </c>
      <c r="E455" t="s">
        <v>62</v>
      </c>
      <c r="G455" t="s">
        <v>170</v>
      </c>
      <c r="H455" t="s">
        <v>86</v>
      </c>
      <c r="I455">
        <v>3.0214222535917303E-2</v>
      </c>
      <c r="J455" t="s">
        <v>62</v>
      </c>
      <c r="L455" t="s">
        <v>196</v>
      </c>
      <c r="M455" t="s">
        <v>86</v>
      </c>
      <c r="N455">
        <v>3.0214222535917303E-2</v>
      </c>
      <c r="O455" t="s">
        <v>62</v>
      </c>
    </row>
    <row r="456" spans="2:15" x14ac:dyDescent="0.45">
      <c r="B456" t="s">
        <v>128</v>
      </c>
      <c r="C456" t="s">
        <v>87</v>
      </c>
      <c r="D456">
        <v>2.9994728637692893E-2</v>
      </c>
      <c r="E456" t="s">
        <v>62</v>
      </c>
      <c r="G456" t="s">
        <v>170</v>
      </c>
      <c r="H456" t="s">
        <v>87</v>
      </c>
      <c r="I456">
        <v>2.2923394148536183E-2</v>
      </c>
      <c r="J456" t="s">
        <v>62</v>
      </c>
      <c r="L456" t="s">
        <v>196</v>
      </c>
      <c r="M456" t="s">
        <v>87</v>
      </c>
      <c r="N456">
        <v>2.2923394148536183E-2</v>
      </c>
      <c r="O456" t="s">
        <v>62</v>
      </c>
    </row>
    <row r="457" spans="2:15" x14ac:dyDescent="0.45">
      <c r="B457" t="s">
        <v>128</v>
      </c>
      <c r="C457" t="s">
        <v>88</v>
      </c>
      <c r="D457">
        <v>2.1834912390700276E-2</v>
      </c>
      <c r="E457" t="s">
        <v>62</v>
      </c>
      <c r="G457" t="s">
        <v>170</v>
      </c>
      <c r="H457" t="s">
        <v>88</v>
      </c>
      <c r="I457">
        <v>2.2152197467725541E-2</v>
      </c>
      <c r="J457" t="s">
        <v>62</v>
      </c>
      <c r="L457" t="s">
        <v>196</v>
      </c>
      <c r="M457" t="s">
        <v>88</v>
      </c>
      <c r="N457">
        <v>2.2152197467725541E-2</v>
      </c>
      <c r="O457" t="s">
        <v>62</v>
      </c>
    </row>
    <row r="458" spans="2:15" x14ac:dyDescent="0.45">
      <c r="B458" t="s">
        <v>128</v>
      </c>
      <c r="C458" t="s">
        <v>89</v>
      </c>
      <c r="D458">
        <v>9.3835361439944705E-3</v>
      </c>
      <c r="E458" t="s">
        <v>62</v>
      </c>
      <c r="G458" t="s">
        <v>170</v>
      </c>
      <c r="H458" t="s">
        <v>89</v>
      </c>
      <c r="I458">
        <v>2.2775352459154522E-2</v>
      </c>
      <c r="J458" t="s">
        <v>62</v>
      </c>
      <c r="L458" t="s">
        <v>196</v>
      </c>
      <c r="M458" t="s">
        <v>89</v>
      </c>
      <c r="N458">
        <v>2.2775352459154522E-2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170</v>
      </c>
      <c r="H459" t="s">
        <v>90</v>
      </c>
      <c r="I459">
        <v>2.1261750429976339E-2</v>
      </c>
      <c r="J459" t="s">
        <v>62</v>
      </c>
      <c r="L459" t="s">
        <v>196</v>
      </c>
      <c r="M459" t="s">
        <v>90</v>
      </c>
      <c r="N459">
        <v>2.1261750429976339E-2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170</v>
      </c>
      <c r="H460" t="s">
        <v>91</v>
      </c>
      <c r="I460">
        <v>3.5519933656245763E-2</v>
      </c>
      <c r="J460" t="s">
        <v>62</v>
      </c>
      <c r="L460" t="s">
        <v>196</v>
      </c>
      <c r="M460" t="s">
        <v>91</v>
      </c>
      <c r="N460">
        <v>3.5519933656245763E-2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170</v>
      </c>
      <c r="H461" t="s">
        <v>92</v>
      </c>
      <c r="I461">
        <v>8.3036210577927358E-2</v>
      </c>
      <c r="J461" t="s">
        <v>62</v>
      </c>
      <c r="L461" t="s">
        <v>196</v>
      </c>
      <c r="M461" t="s">
        <v>92</v>
      </c>
      <c r="N461">
        <v>8.3036210577927358E-2</v>
      </c>
      <c r="O461" t="s">
        <v>62</v>
      </c>
    </row>
    <row r="462" spans="2:15" x14ac:dyDescent="0.45">
      <c r="B462" t="s">
        <v>128</v>
      </c>
      <c r="C462" t="s">
        <v>93</v>
      </c>
      <c r="D462">
        <v>0</v>
      </c>
      <c r="E462" t="s">
        <v>62</v>
      </c>
      <c r="G462" t="s">
        <v>170</v>
      </c>
      <c r="H462" t="s">
        <v>93</v>
      </c>
      <c r="I462">
        <v>3.0997360405576616E-2</v>
      </c>
      <c r="J462" t="s">
        <v>62</v>
      </c>
      <c r="L462" t="s">
        <v>196</v>
      </c>
      <c r="M462" t="s">
        <v>93</v>
      </c>
      <c r="N462">
        <v>3.0997360405576616E-2</v>
      </c>
      <c r="O462" t="s">
        <v>62</v>
      </c>
    </row>
    <row r="463" spans="2:15" x14ac:dyDescent="0.45">
      <c r="B463" t="s">
        <v>128</v>
      </c>
      <c r="C463" t="s">
        <v>94</v>
      </c>
      <c r="D463">
        <v>1.2805453320236955E-2</v>
      </c>
      <c r="E463" t="s">
        <v>62</v>
      </c>
      <c r="G463" t="s">
        <v>170</v>
      </c>
      <c r="H463" t="s">
        <v>94</v>
      </c>
      <c r="I463">
        <v>3.2879594786285687E-2</v>
      </c>
      <c r="J463" t="s">
        <v>62</v>
      </c>
      <c r="L463" t="s">
        <v>196</v>
      </c>
      <c r="M463" t="s">
        <v>94</v>
      </c>
      <c r="N463">
        <v>3.2879594786285687E-2</v>
      </c>
      <c r="O463" t="s">
        <v>62</v>
      </c>
    </row>
    <row r="464" spans="2:15" x14ac:dyDescent="0.45">
      <c r="B464" t="s">
        <v>128</v>
      </c>
      <c r="C464" t="s">
        <v>95</v>
      </c>
      <c r="D464">
        <v>2.8629153781666739E-2</v>
      </c>
      <c r="E464" t="s">
        <v>62</v>
      </c>
      <c r="G464" t="s">
        <v>170</v>
      </c>
      <c r="H464" t="s">
        <v>95</v>
      </c>
      <c r="I464">
        <v>5.0347706418669473E-2</v>
      </c>
      <c r="J464" t="s">
        <v>62</v>
      </c>
      <c r="L464" t="s">
        <v>196</v>
      </c>
      <c r="M464" t="s">
        <v>95</v>
      </c>
      <c r="N464">
        <v>5.0347706418669473E-2</v>
      </c>
      <c r="O464" t="s">
        <v>62</v>
      </c>
    </row>
    <row r="465" spans="2:15" x14ac:dyDescent="0.45">
      <c r="B465" t="s">
        <v>128</v>
      </c>
      <c r="C465" t="s">
        <v>96</v>
      </c>
      <c r="D465">
        <v>3.4409893784217702E-2</v>
      </c>
      <c r="E465" t="s">
        <v>62</v>
      </c>
      <c r="G465" t="s">
        <v>170</v>
      </c>
      <c r="H465" t="s">
        <v>96</v>
      </c>
      <c r="I465">
        <v>4.5852886844175905E-2</v>
      </c>
      <c r="J465" t="s">
        <v>62</v>
      </c>
      <c r="L465" t="s">
        <v>196</v>
      </c>
      <c r="M465" t="s">
        <v>96</v>
      </c>
      <c r="N465">
        <v>4.5852886844175905E-2</v>
      </c>
      <c r="O465" t="s">
        <v>62</v>
      </c>
    </row>
    <row r="466" spans="2:15" x14ac:dyDescent="0.45">
      <c r="B466" t="s">
        <v>128</v>
      </c>
      <c r="C466" t="s">
        <v>97</v>
      </c>
      <c r="D466">
        <v>2.9003230220798537E-2</v>
      </c>
      <c r="E466" t="s">
        <v>62</v>
      </c>
      <c r="G466" t="s">
        <v>170</v>
      </c>
      <c r="H466" t="s">
        <v>97</v>
      </c>
      <c r="I466">
        <v>3.6300836068606075E-2</v>
      </c>
      <c r="J466" t="s">
        <v>62</v>
      </c>
      <c r="L466" t="s">
        <v>196</v>
      </c>
      <c r="M466" t="s">
        <v>97</v>
      </c>
      <c r="N466">
        <v>3.6300836068606075E-2</v>
      </c>
      <c r="O466" t="s">
        <v>62</v>
      </c>
    </row>
    <row r="467" spans="2:15" x14ac:dyDescent="0.45">
      <c r="B467" t="s">
        <v>128</v>
      </c>
      <c r="C467" t="s">
        <v>98</v>
      </c>
      <c r="D467">
        <v>1.7694707379682147E-2</v>
      </c>
      <c r="E467" t="s">
        <v>62</v>
      </c>
      <c r="G467" t="s">
        <v>170</v>
      </c>
      <c r="H467" t="s">
        <v>98</v>
      </c>
      <c r="I467">
        <v>3.5391829382910744E-2</v>
      </c>
      <c r="J467" t="s">
        <v>62</v>
      </c>
      <c r="L467" t="s">
        <v>196</v>
      </c>
      <c r="M467" t="s">
        <v>98</v>
      </c>
      <c r="N467">
        <v>3.5391829382910744E-2</v>
      </c>
      <c r="O467" t="s">
        <v>62</v>
      </c>
    </row>
    <row r="468" spans="2:15" x14ac:dyDescent="0.45">
      <c r="B468" t="s">
        <v>128</v>
      </c>
      <c r="C468" t="s">
        <v>99</v>
      </c>
      <c r="D468">
        <v>6.1568752588211026E-3</v>
      </c>
      <c r="E468" t="s">
        <v>62</v>
      </c>
      <c r="G468" t="s">
        <v>170</v>
      </c>
      <c r="H468" t="s">
        <v>99</v>
      </c>
      <c r="I468">
        <v>3.4809502226460849E-2</v>
      </c>
      <c r="J468" t="s">
        <v>62</v>
      </c>
      <c r="L468" t="s">
        <v>196</v>
      </c>
      <c r="M468" t="s">
        <v>99</v>
      </c>
      <c r="N468">
        <v>3.4809502226460849E-2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170</v>
      </c>
      <c r="H469" t="s">
        <v>100</v>
      </c>
      <c r="I469">
        <v>3.0628816749213802E-2</v>
      </c>
      <c r="J469" t="s">
        <v>62</v>
      </c>
      <c r="L469" t="s">
        <v>196</v>
      </c>
      <c r="M469" t="s">
        <v>100</v>
      </c>
      <c r="N469">
        <v>3.0628816749213802E-2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170</v>
      </c>
      <c r="H470" t="s">
        <v>101</v>
      </c>
      <c r="I470">
        <v>4.675158099928068E-2</v>
      </c>
      <c r="J470" t="s">
        <v>62</v>
      </c>
      <c r="L470" t="s">
        <v>196</v>
      </c>
      <c r="M470" t="s">
        <v>101</v>
      </c>
      <c r="N470">
        <v>4.675158099928068E-2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170</v>
      </c>
      <c r="H471" t="s">
        <v>102</v>
      </c>
      <c r="I471">
        <v>2.7082438425187323E-2</v>
      </c>
      <c r="J471" t="s">
        <v>62</v>
      </c>
      <c r="L471" t="s">
        <v>196</v>
      </c>
      <c r="M471" t="s">
        <v>102</v>
      </c>
      <c r="N471">
        <v>2.7082438425187323E-2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170</v>
      </c>
      <c r="H472" t="s">
        <v>103</v>
      </c>
      <c r="I472">
        <v>1.1042818601253048E-2</v>
      </c>
      <c r="J472" t="s">
        <v>62</v>
      </c>
      <c r="L472" t="s">
        <v>196</v>
      </c>
      <c r="M472" t="s">
        <v>103</v>
      </c>
      <c r="N472">
        <v>1.1042818601253048E-2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1.5833464768848653E-2</v>
      </c>
      <c r="E473" t="s">
        <v>62</v>
      </c>
      <c r="G473" t="s">
        <v>170</v>
      </c>
      <c r="H473" t="s">
        <v>104</v>
      </c>
      <c r="I473">
        <v>1.2931058208141086E-2</v>
      </c>
      <c r="J473" t="s">
        <v>62</v>
      </c>
      <c r="L473" t="s">
        <v>196</v>
      </c>
      <c r="M473" t="s">
        <v>104</v>
      </c>
      <c r="N473">
        <v>1.2931058208141086E-2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3.0274945176818349E-2</v>
      </c>
      <c r="E474" t="s">
        <v>62</v>
      </c>
      <c r="G474" t="s">
        <v>170</v>
      </c>
      <c r="H474" t="s">
        <v>105</v>
      </c>
      <c r="I474">
        <v>1.7222815660197503E-2</v>
      </c>
      <c r="J474" t="s">
        <v>62</v>
      </c>
      <c r="L474" t="s">
        <v>196</v>
      </c>
      <c r="M474" t="s">
        <v>105</v>
      </c>
      <c r="N474">
        <v>1.7222815660197503E-2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3.6202913925834579E-2</v>
      </c>
      <c r="E475" t="s">
        <v>62</v>
      </c>
      <c r="G475" t="s">
        <v>170</v>
      </c>
      <c r="H475" t="s">
        <v>106</v>
      </c>
      <c r="I475">
        <v>1.3555363882743228E-2</v>
      </c>
      <c r="J475" t="s">
        <v>62</v>
      </c>
      <c r="L475" t="s">
        <v>196</v>
      </c>
      <c r="M475" t="s">
        <v>106</v>
      </c>
      <c r="N475">
        <v>1.3555363882743228E-2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3.5458801459114508E-2</v>
      </c>
      <c r="E476" t="s">
        <v>62</v>
      </c>
      <c r="G476" t="s">
        <v>170</v>
      </c>
      <c r="H476" t="s">
        <v>107</v>
      </c>
      <c r="I476">
        <v>9.7400461113663819E-3</v>
      </c>
      <c r="J476" t="s">
        <v>62</v>
      </c>
      <c r="L476" t="s">
        <v>196</v>
      </c>
      <c r="M476" t="s">
        <v>107</v>
      </c>
      <c r="N476">
        <v>9.7400461113663819E-3</v>
      </c>
      <c r="O476" t="s">
        <v>62</v>
      </c>
    </row>
    <row r="477" spans="2:15" x14ac:dyDescent="0.45">
      <c r="B477" t="s">
        <v>128</v>
      </c>
      <c r="C477" t="s">
        <v>108</v>
      </c>
      <c r="D477">
        <v>2.9368444467844403E-2</v>
      </c>
      <c r="E477" t="s">
        <v>62</v>
      </c>
      <c r="G477" t="s">
        <v>170</v>
      </c>
      <c r="H477" t="s">
        <v>108</v>
      </c>
      <c r="I477">
        <v>9.4552200206683337E-3</v>
      </c>
      <c r="J477" t="s">
        <v>62</v>
      </c>
      <c r="L477" t="s">
        <v>196</v>
      </c>
      <c r="M477" t="s">
        <v>108</v>
      </c>
      <c r="N477">
        <v>9.4552200206683337E-3</v>
      </c>
      <c r="O477" t="s">
        <v>62</v>
      </c>
    </row>
    <row r="478" spans="2:15" x14ac:dyDescent="0.45">
      <c r="B478" t="s">
        <v>128</v>
      </c>
      <c r="C478" t="s">
        <v>109</v>
      </c>
      <c r="D478">
        <v>1.1914457707754057E-2</v>
      </c>
      <c r="E478" t="s">
        <v>62</v>
      </c>
      <c r="G478" t="s">
        <v>170</v>
      </c>
      <c r="H478" t="s">
        <v>109</v>
      </c>
      <c r="I478">
        <v>9.5625256079873346E-3</v>
      </c>
      <c r="J478" t="s">
        <v>62</v>
      </c>
      <c r="L478" t="s">
        <v>196</v>
      </c>
      <c r="M478" t="s">
        <v>109</v>
      </c>
      <c r="N478">
        <v>9.5625256079873346E-3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170</v>
      </c>
      <c r="H479" t="s">
        <v>110</v>
      </c>
      <c r="I479">
        <v>9.467621964546152E-3</v>
      </c>
      <c r="J479" t="s">
        <v>62</v>
      </c>
      <c r="L479" t="s">
        <v>196</v>
      </c>
      <c r="M479" t="s">
        <v>110</v>
      </c>
      <c r="N479">
        <v>9.467621964546152E-3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170</v>
      </c>
      <c r="H480" t="s">
        <v>111</v>
      </c>
      <c r="I480">
        <v>1.4580664429632713E-2</v>
      </c>
      <c r="J480" t="s">
        <v>62</v>
      </c>
      <c r="L480" t="s">
        <v>196</v>
      </c>
      <c r="M480" t="s">
        <v>111</v>
      </c>
      <c r="N480">
        <v>1.4580664429632713E-2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170</v>
      </c>
      <c r="H481" t="s">
        <v>112</v>
      </c>
      <c r="I481">
        <v>6.5858825577326877E-3</v>
      </c>
      <c r="J481" t="s">
        <v>62</v>
      </c>
      <c r="L481" t="s">
        <v>196</v>
      </c>
      <c r="M481" t="s">
        <v>112</v>
      </c>
      <c r="N481">
        <v>6.5858825577326877E-3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170</v>
      </c>
      <c r="H482" t="s">
        <v>113</v>
      </c>
      <c r="I482">
        <v>2.3946790112863814E-3</v>
      </c>
      <c r="J482" t="s">
        <v>62</v>
      </c>
      <c r="L482" t="s">
        <v>196</v>
      </c>
      <c r="M482" t="s">
        <v>113</v>
      </c>
      <c r="N482">
        <v>2.3946790112863814E-3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2.3605316083874842E-2</v>
      </c>
      <c r="E483" t="s">
        <v>62</v>
      </c>
      <c r="G483" t="s">
        <v>170</v>
      </c>
      <c r="H483" t="s">
        <v>114</v>
      </c>
      <c r="I483">
        <v>1.789510580350342E-3</v>
      </c>
      <c r="J483" t="s">
        <v>62</v>
      </c>
      <c r="L483" t="s">
        <v>196</v>
      </c>
      <c r="M483" t="s">
        <v>114</v>
      </c>
      <c r="N483">
        <v>1.789510580350342E-3</v>
      </c>
      <c r="O483" t="s">
        <v>62</v>
      </c>
    </row>
    <row r="484" spans="2:15" x14ac:dyDescent="0.45">
      <c r="B484" t="s">
        <v>128</v>
      </c>
      <c r="C484" t="s">
        <v>115</v>
      </c>
      <c r="D484">
        <v>3.8744404425896828E-2</v>
      </c>
      <c r="E484" t="s">
        <v>62</v>
      </c>
      <c r="G484" t="s">
        <v>170</v>
      </c>
      <c r="H484" t="s">
        <v>115</v>
      </c>
      <c r="I484">
        <v>3.2799514561075542E-3</v>
      </c>
      <c r="J484" t="s">
        <v>62</v>
      </c>
      <c r="L484" t="s">
        <v>196</v>
      </c>
      <c r="M484" t="s">
        <v>115</v>
      </c>
      <c r="N484">
        <v>3.2799514561075542E-3</v>
      </c>
      <c r="O484" t="s">
        <v>62</v>
      </c>
    </row>
    <row r="485" spans="2:15" x14ac:dyDescent="0.45">
      <c r="B485" t="s">
        <v>128</v>
      </c>
      <c r="C485" t="s">
        <v>116</v>
      </c>
      <c r="D485">
        <v>4.0185789464674895E-2</v>
      </c>
      <c r="E485" t="s">
        <v>62</v>
      </c>
      <c r="G485" t="s">
        <v>170</v>
      </c>
      <c r="H485" t="s">
        <v>116</v>
      </c>
      <c r="I485">
        <v>3.2933241235447905E-3</v>
      </c>
      <c r="J485" t="s">
        <v>62</v>
      </c>
      <c r="L485" t="s">
        <v>196</v>
      </c>
      <c r="M485" t="s">
        <v>116</v>
      </c>
      <c r="N485">
        <v>3.2933241235447905E-3</v>
      </c>
      <c r="O485" t="s">
        <v>62</v>
      </c>
    </row>
    <row r="486" spans="2:15" x14ac:dyDescent="0.45">
      <c r="B486" t="s">
        <v>128</v>
      </c>
      <c r="C486" t="s">
        <v>117</v>
      </c>
      <c r="D486">
        <v>3.9403753277068097E-2</v>
      </c>
      <c r="E486" t="s">
        <v>62</v>
      </c>
      <c r="G486" t="s">
        <v>170</v>
      </c>
      <c r="H486" t="s">
        <v>117</v>
      </c>
      <c r="I486">
        <v>2.4003735803082705E-3</v>
      </c>
      <c r="J486" t="s">
        <v>62</v>
      </c>
      <c r="L486" t="s">
        <v>196</v>
      </c>
      <c r="M486" t="s">
        <v>117</v>
      </c>
      <c r="N486">
        <v>2.4003735803082705E-3</v>
      </c>
      <c r="O486" t="s">
        <v>62</v>
      </c>
    </row>
    <row r="487" spans="2:15" x14ac:dyDescent="0.45">
      <c r="B487" t="s">
        <v>128</v>
      </c>
      <c r="C487" t="s">
        <v>118</v>
      </c>
      <c r="D487">
        <v>3.5172823017747927E-2</v>
      </c>
      <c r="E487" t="s">
        <v>62</v>
      </c>
      <c r="G487" t="s">
        <v>170</v>
      </c>
      <c r="H487" t="s">
        <v>118</v>
      </c>
      <c r="I487">
        <v>2.7628504075798946E-3</v>
      </c>
      <c r="J487" t="s">
        <v>62</v>
      </c>
      <c r="L487" t="s">
        <v>196</v>
      </c>
      <c r="M487" t="s">
        <v>118</v>
      </c>
      <c r="N487">
        <v>2.7628504075798946E-3</v>
      </c>
      <c r="O487" t="s">
        <v>62</v>
      </c>
    </row>
    <row r="488" spans="2:15" x14ac:dyDescent="0.45">
      <c r="B488" t="s">
        <v>128</v>
      </c>
      <c r="C488" t="s">
        <v>119</v>
      </c>
      <c r="D488">
        <v>1.4372224241867688E-2</v>
      </c>
      <c r="E488" t="s">
        <v>62</v>
      </c>
      <c r="G488" t="s">
        <v>170</v>
      </c>
      <c r="H488" t="s">
        <v>119</v>
      </c>
      <c r="I488">
        <v>4.4265212180506679E-3</v>
      </c>
      <c r="J488" t="s">
        <v>62</v>
      </c>
      <c r="L488" t="s">
        <v>196</v>
      </c>
      <c r="M488" t="s">
        <v>119</v>
      </c>
      <c r="N488">
        <v>4.4265212180506679E-3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170</v>
      </c>
      <c r="H489" t="s">
        <v>120</v>
      </c>
      <c r="I489">
        <v>5.2401593406224273E-3</v>
      </c>
      <c r="J489" t="s">
        <v>62</v>
      </c>
      <c r="L489" t="s">
        <v>196</v>
      </c>
      <c r="M489" t="s">
        <v>120</v>
      </c>
      <c r="N489">
        <v>5.2401593406224273E-3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170</v>
      </c>
      <c r="H490" t="s">
        <v>121</v>
      </c>
      <c r="I490">
        <v>3.4700563247145387E-3</v>
      </c>
      <c r="J490" t="s">
        <v>62</v>
      </c>
      <c r="L490" t="s">
        <v>196</v>
      </c>
      <c r="M490" t="s">
        <v>121</v>
      </c>
      <c r="N490">
        <v>3.4700563247145387E-3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171</v>
      </c>
      <c r="H491" t="s">
        <v>61</v>
      </c>
      <c r="I491">
        <v>9.4294158784252284E-3</v>
      </c>
      <c r="J491" t="s">
        <v>62</v>
      </c>
      <c r="L491" t="s">
        <v>197</v>
      </c>
      <c r="M491" t="s">
        <v>61</v>
      </c>
      <c r="N491">
        <v>9.4294158784252284E-3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171</v>
      </c>
      <c r="H492" t="s">
        <v>63</v>
      </c>
      <c r="I492">
        <v>3.4710148883904729E-3</v>
      </c>
      <c r="J492" t="s">
        <v>62</v>
      </c>
      <c r="L492" t="s">
        <v>197</v>
      </c>
      <c r="M492" t="s">
        <v>63</v>
      </c>
      <c r="N492">
        <v>3.4710148883904729E-3</v>
      </c>
      <c r="O492" t="s">
        <v>62</v>
      </c>
    </row>
    <row r="493" spans="2:15" x14ac:dyDescent="0.45">
      <c r="B493" t="s">
        <v>129</v>
      </c>
      <c r="C493" t="s">
        <v>64</v>
      </c>
      <c r="D493">
        <v>1.8873912713596234E-2</v>
      </c>
      <c r="E493" t="s">
        <v>62</v>
      </c>
      <c r="G493" t="s">
        <v>171</v>
      </c>
      <c r="H493" t="s">
        <v>64</v>
      </c>
      <c r="I493">
        <v>8.5645812097597737E-3</v>
      </c>
      <c r="J493" t="s">
        <v>62</v>
      </c>
      <c r="L493" t="s">
        <v>197</v>
      </c>
      <c r="M493" t="s">
        <v>64</v>
      </c>
      <c r="N493">
        <v>8.5645812097597737E-3</v>
      </c>
      <c r="O493" t="s">
        <v>62</v>
      </c>
    </row>
    <row r="494" spans="2:15" x14ac:dyDescent="0.45">
      <c r="B494" t="s">
        <v>129</v>
      </c>
      <c r="C494" t="s">
        <v>65</v>
      </c>
      <c r="D494">
        <v>4.1268778717070111E-2</v>
      </c>
      <c r="E494" t="s">
        <v>62</v>
      </c>
      <c r="G494" t="s">
        <v>171</v>
      </c>
      <c r="H494" t="s">
        <v>65</v>
      </c>
      <c r="I494">
        <v>1.5202045541435007E-2</v>
      </c>
      <c r="J494" t="s">
        <v>62</v>
      </c>
      <c r="L494" t="s">
        <v>197</v>
      </c>
      <c r="M494" t="s">
        <v>65</v>
      </c>
      <c r="N494">
        <v>1.5202045541435007E-2</v>
      </c>
      <c r="O494" t="s">
        <v>62</v>
      </c>
    </row>
    <row r="495" spans="2:15" x14ac:dyDescent="0.45">
      <c r="B495" t="s">
        <v>129</v>
      </c>
      <c r="C495" t="s">
        <v>66</v>
      </c>
      <c r="D495">
        <v>4.4513012007362851E-2</v>
      </c>
      <c r="E495" t="s">
        <v>62</v>
      </c>
      <c r="G495" t="s">
        <v>171</v>
      </c>
      <c r="H495" t="s">
        <v>66</v>
      </c>
      <c r="I495">
        <v>1.1062834030691127E-2</v>
      </c>
      <c r="J495" t="s">
        <v>62</v>
      </c>
      <c r="L495" t="s">
        <v>197</v>
      </c>
      <c r="M495" t="s">
        <v>66</v>
      </c>
      <c r="N495">
        <v>1.1062834030691127E-2</v>
      </c>
      <c r="O495" t="s">
        <v>62</v>
      </c>
    </row>
    <row r="496" spans="2:15" x14ac:dyDescent="0.45">
      <c r="B496" t="s">
        <v>129</v>
      </c>
      <c r="C496" t="s">
        <v>67</v>
      </c>
      <c r="D496">
        <v>4.3040600997106375E-2</v>
      </c>
      <c r="E496" t="s">
        <v>62</v>
      </c>
      <c r="G496" t="s">
        <v>171</v>
      </c>
      <c r="H496" t="s">
        <v>67</v>
      </c>
      <c r="I496">
        <v>1.043318479019186E-2</v>
      </c>
      <c r="J496" t="s">
        <v>62</v>
      </c>
      <c r="L496" t="s">
        <v>197</v>
      </c>
      <c r="M496" t="s">
        <v>67</v>
      </c>
      <c r="N496">
        <v>1.043318479019186E-2</v>
      </c>
      <c r="O496" t="s">
        <v>62</v>
      </c>
    </row>
    <row r="497" spans="2:15" x14ac:dyDescent="0.45">
      <c r="B497" t="s">
        <v>129</v>
      </c>
      <c r="C497" t="s">
        <v>68</v>
      </c>
      <c r="D497">
        <v>4.0956838322106101E-2</v>
      </c>
      <c r="E497" t="s">
        <v>62</v>
      </c>
      <c r="G497" t="s">
        <v>171</v>
      </c>
      <c r="H497" t="s">
        <v>68</v>
      </c>
      <c r="I497">
        <v>1.3680884090106453E-2</v>
      </c>
      <c r="J497" t="s">
        <v>62</v>
      </c>
      <c r="L497" t="s">
        <v>197</v>
      </c>
      <c r="M497" t="s">
        <v>68</v>
      </c>
      <c r="N497">
        <v>1.3680884090106453E-2</v>
      </c>
      <c r="O497" t="s">
        <v>62</v>
      </c>
    </row>
    <row r="498" spans="2:15" x14ac:dyDescent="0.45">
      <c r="B498" t="s">
        <v>129</v>
      </c>
      <c r="C498" t="s">
        <v>69</v>
      </c>
      <c r="D498">
        <v>2.7360140597219067E-2</v>
      </c>
      <c r="E498" t="s">
        <v>62</v>
      </c>
      <c r="G498" t="s">
        <v>171</v>
      </c>
      <c r="H498" t="s">
        <v>69</v>
      </c>
      <c r="I498">
        <v>1.8058259555702266E-2</v>
      </c>
      <c r="J498" t="s">
        <v>62</v>
      </c>
      <c r="L498" t="s">
        <v>197</v>
      </c>
      <c r="M498" t="s">
        <v>69</v>
      </c>
      <c r="N498">
        <v>1.8058259555702266E-2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171</v>
      </c>
      <c r="H499" t="s">
        <v>70</v>
      </c>
      <c r="I499">
        <v>2.0692921690406499E-2</v>
      </c>
      <c r="J499" t="s">
        <v>62</v>
      </c>
      <c r="L499" t="s">
        <v>197</v>
      </c>
      <c r="M499" t="s">
        <v>70</v>
      </c>
      <c r="N499">
        <v>2.0692921690406499E-2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171</v>
      </c>
      <c r="H500" t="s">
        <v>71</v>
      </c>
      <c r="I500">
        <v>1.8266741928067484E-2</v>
      </c>
      <c r="J500" t="s">
        <v>62</v>
      </c>
      <c r="L500" t="s">
        <v>197</v>
      </c>
      <c r="M500" t="s">
        <v>71</v>
      </c>
      <c r="N500">
        <v>1.8266741928067484E-2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171</v>
      </c>
      <c r="H501" t="s">
        <v>72</v>
      </c>
      <c r="I501">
        <v>2.6570406163070382E-3</v>
      </c>
      <c r="J501" t="s">
        <v>62</v>
      </c>
      <c r="L501" t="s">
        <v>197</v>
      </c>
      <c r="M501" t="s">
        <v>72</v>
      </c>
      <c r="N501">
        <v>2.6570406163070382E-3</v>
      </c>
      <c r="O501" t="s">
        <v>62</v>
      </c>
    </row>
    <row r="502" spans="2:15" x14ac:dyDescent="0.45">
      <c r="B502" t="s">
        <v>129</v>
      </c>
      <c r="C502" t="s">
        <v>73</v>
      </c>
      <c r="D502">
        <v>0</v>
      </c>
      <c r="E502" t="s">
        <v>62</v>
      </c>
      <c r="G502" t="s">
        <v>171</v>
      </c>
      <c r="H502" t="s">
        <v>73</v>
      </c>
      <c r="I502">
        <v>1.4593996674869859E-3</v>
      </c>
      <c r="J502" t="s">
        <v>62</v>
      </c>
      <c r="L502" t="s">
        <v>197</v>
      </c>
      <c r="M502" t="s">
        <v>73</v>
      </c>
      <c r="N502">
        <v>1.4593996674869859E-3</v>
      </c>
      <c r="O502" t="s">
        <v>62</v>
      </c>
    </row>
    <row r="503" spans="2:15" x14ac:dyDescent="0.45">
      <c r="B503" t="s">
        <v>129</v>
      </c>
      <c r="C503" t="s">
        <v>74</v>
      </c>
      <c r="D503">
        <v>1.4456831322923717E-2</v>
      </c>
      <c r="E503" t="s">
        <v>62</v>
      </c>
      <c r="G503" t="s">
        <v>171</v>
      </c>
      <c r="H503" t="s">
        <v>74</v>
      </c>
      <c r="I503">
        <v>2.9292368235809339E-3</v>
      </c>
      <c r="J503" t="s">
        <v>62</v>
      </c>
      <c r="L503" t="s">
        <v>197</v>
      </c>
      <c r="M503" t="s">
        <v>74</v>
      </c>
      <c r="N503">
        <v>2.9292368235809339E-3</v>
      </c>
      <c r="O503" t="s">
        <v>62</v>
      </c>
    </row>
    <row r="504" spans="2:15" x14ac:dyDescent="0.45">
      <c r="B504" t="s">
        <v>129</v>
      </c>
      <c r="C504" t="s">
        <v>75</v>
      </c>
      <c r="D504">
        <v>2.8666249313775229E-2</v>
      </c>
      <c r="E504" t="s">
        <v>62</v>
      </c>
      <c r="G504" t="s">
        <v>171</v>
      </c>
      <c r="H504" t="s">
        <v>75</v>
      </c>
      <c r="I504">
        <v>4.2435739105940494E-3</v>
      </c>
      <c r="J504" t="s">
        <v>62</v>
      </c>
      <c r="L504" t="s">
        <v>197</v>
      </c>
      <c r="M504" t="s">
        <v>75</v>
      </c>
      <c r="N504">
        <v>4.2435739105940494E-3</v>
      </c>
      <c r="O504" t="s">
        <v>62</v>
      </c>
    </row>
    <row r="505" spans="2:15" x14ac:dyDescent="0.45">
      <c r="B505" t="s">
        <v>129</v>
      </c>
      <c r="C505" t="s">
        <v>76</v>
      </c>
      <c r="D505">
        <v>3.6244433217925462E-2</v>
      </c>
      <c r="E505" t="s">
        <v>62</v>
      </c>
      <c r="G505" t="s">
        <v>171</v>
      </c>
      <c r="H505" t="s">
        <v>76</v>
      </c>
      <c r="I505">
        <v>3.76265115335218E-3</v>
      </c>
      <c r="J505" t="s">
        <v>62</v>
      </c>
      <c r="L505" t="s">
        <v>197</v>
      </c>
      <c r="M505" t="s">
        <v>76</v>
      </c>
      <c r="N505">
        <v>3.76265115335218E-3</v>
      </c>
      <c r="O505" t="s">
        <v>62</v>
      </c>
    </row>
    <row r="506" spans="2:15" x14ac:dyDescent="0.45">
      <c r="B506" t="s">
        <v>129</v>
      </c>
      <c r="C506" t="s">
        <v>77</v>
      </c>
      <c r="D506">
        <v>3.7673185592642537E-2</v>
      </c>
      <c r="E506" t="s">
        <v>62</v>
      </c>
      <c r="G506" t="s">
        <v>171</v>
      </c>
      <c r="H506" t="s">
        <v>77</v>
      </c>
      <c r="I506">
        <v>4.384574550796121E-3</v>
      </c>
      <c r="J506" t="s">
        <v>62</v>
      </c>
      <c r="L506" t="s">
        <v>197</v>
      </c>
      <c r="M506" t="s">
        <v>77</v>
      </c>
      <c r="N506">
        <v>4.384574550796121E-3</v>
      </c>
      <c r="O506" t="s">
        <v>62</v>
      </c>
    </row>
    <row r="507" spans="2:15" x14ac:dyDescent="0.45">
      <c r="B507" t="s">
        <v>129</v>
      </c>
      <c r="C507" t="s">
        <v>78</v>
      </c>
      <c r="D507">
        <v>3.2895265198799151E-2</v>
      </c>
      <c r="E507" t="s">
        <v>62</v>
      </c>
      <c r="G507" t="s">
        <v>171</v>
      </c>
      <c r="H507" t="s">
        <v>78</v>
      </c>
      <c r="I507">
        <v>5.2677284495852641E-3</v>
      </c>
      <c r="J507" t="s">
        <v>62</v>
      </c>
      <c r="L507" t="s">
        <v>197</v>
      </c>
      <c r="M507" t="s">
        <v>78</v>
      </c>
      <c r="N507">
        <v>5.2677284495852641E-3</v>
      </c>
      <c r="O507" t="s">
        <v>62</v>
      </c>
    </row>
    <row r="508" spans="2:15" x14ac:dyDescent="0.45">
      <c r="B508" t="s">
        <v>129</v>
      </c>
      <c r="C508" t="s">
        <v>79</v>
      </c>
      <c r="D508">
        <v>2.0001440375549819E-2</v>
      </c>
      <c r="E508" t="s">
        <v>62</v>
      </c>
      <c r="G508" t="s">
        <v>171</v>
      </c>
      <c r="H508" t="s">
        <v>79</v>
      </c>
      <c r="I508">
        <v>5.1174319265135711E-3</v>
      </c>
      <c r="J508" t="s">
        <v>62</v>
      </c>
      <c r="L508" t="s">
        <v>197</v>
      </c>
      <c r="M508" t="s">
        <v>79</v>
      </c>
      <c r="N508">
        <v>5.1174319265135711E-3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171</v>
      </c>
      <c r="H509" t="s">
        <v>80</v>
      </c>
      <c r="I509">
        <v>5.6772822174361911E-3</v>
      </c>
      <c r="J509" t="s">
        <v>62</v>
      </c>
      <c r="L509" t="s">
        <v>197</v>
      </c>
      <c r="M509" t="s">
        <v>80</v>
      </c>
      <c r="N509">
        <v>5.6772822174361911E-3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171</v>
      </c>
      <c r="H510" t="s">
        <v>81</v>
      </c>
      <c r="I510">
        <v>4.230361999520614E-3</v>
      </c>
      <c r="J510" t="s">
        <v>62</v>
      </c>
      <c r="L510" t="s">
        <v>197</v>
      </c>
      <c r="M510" t="s">
        <v>81</v>
      </c>
      <c r="N510">
        <v>4.230361999520614E-3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171</v>
      </c>
      <c r="H511" t="s">
        <v>82</v>
      </c>
      <c r="I511">
        <v>3.342724550753215E-2</v>
      </c>
      <c r="J511" t="s">
        <v>62</v>
      </c>
      <c r="L511" t="s">
        <v>197</v>
      </c>
      <c r="M511" t="s">
        <v>82</v>
      </c>
      <c r="N511">
        <v>3.342724550753215E-2</v>
      </c>
      <c r="O511" t="s">
        <v>62</v>
      </c>
    </row>
    <row r="512" spans="2:15" x14ac:dyDescent="0.45">
      <c r="B512" t="s">
        <v>129</v>
      </c>
      <c r="C512" t="s">
        <v>83</v>
      </c>
      <c r="D512">
        <v>0</v>
      </c>
      <c r="E512" t="s">
        <v>62</v>
      </c>
      <c r="G512" t="s">
        <v>171</v>
      </c>
      <c r="H512" t="s">
        <v>83</v>
      </c>
      <c r="I512">
        <v>1.2568110426302535E-2</v>
      </c>
      <c r="J512" t="s">
        <v>62</v>
      </c>
      <c r="L512" t="s">
        <v>197</v>
      </c>
      <c r="M512" t="s">
        <v>83</v>
      </c>
      <c r="N512">
        <v>1.2568110426302535E-2</v>
      </c>
      <c r="O512" t="s">
        <v>62</v>
      </c>
    </row>
    <row r="513" spans="2:15" x14ac:dyDescent="0.45">
      <c r="B513" t="s">
        <v>129</v>
      </c>
      <c r="C513" t="s">
        <v>84</v>
      </c>
      <c r="D513">
        <v>1.2152509431873137E-2</v>
      </c>
      <c r="E513" t="s">
        <v>62</v>
      </c>
      <c r="G513" t="s">
        <v>171</v>
      </c>
      <c r="H513" t="s">
        <v>84</v>
      </c>
      <c r="I513">
        <v>3.0385598632773077E-2</v>
      </c>
      <c r="J513" t="s">
        <v>62</v>
      </c>
      <c r="L513" t="s">
        <v>197</v>
      </c>
      <c r="M513" t="s">
        <v>84</v>
      </c>
      <c r="N513">
        <v>3.0385598632773077E-2</v>
      </c>
      <c r="O513" t="s">
        <v>62</v>
      </c>
    </row>
    <row r="514" spans="2:15" x14ac:dyDescent="0.45">
      <c r="B514" t="s">
        <v>129</v>
      </c>
      <c r="C514" t="s">
        <v>85</v>
      </c>
      <c r="D514">
        <v>2.5269022419611605E-2</v>
      </c>
      <c r="E514" t="s">
        <v>62</v>
      </c>
      <c r="G514" t="s">
        <v>171</v>
      </c>
      <c r="H514" t="s">
        <v>85</v>
      </c>
      <c r="I514">
        <v>3.1690379872552535E-2</v>
      </c>
      <c r="J514" t="s">
        <v>62</v>
      </c>
      <c r="L514" t="s">
        <v>197</v>
      </c>
      <c r="M514" t="s">
        <v>85</v>
      </c>
      <c r="N514">
        <v>3.1690379872552535E-2</v>
      </c>
      <c r="O514" t="s">
        <v>62</v>
      </c>
    </row>
    <row r="515" spans="2:15" x14ac:dyDescent="0.45">
      <c r="B515" t="s">
        <v>129</v>
      </c>
      <c r="C515" t="s">
        <v>86</v>
      </c>
      <c r="D515">
        <v>2.9819177436170241E-2</v>
      </c>
      <c r="E515" t="s">
        <v>62</v>
      </c>
      <c r="G515" t="s">
        <v>171</v>
      </c>
      <c r="H515" t="s">
        <v>86</v>
      </c>
      <c r="I515">
        <v>2.3517323841295144E-2</v>
      </c>
      <c r="J515" t="s">
        <v>62</v>
      </c>
      <c r="L515" t="s">
        <v>197</v>
      </c>
      <c r="M515" t="s">
        <v>86</v>
      </c>
      <c r="N515">
        <v>2.3517323841295144E-2</v>
      </c>
      <c r="O515" t="s">
        <v>62</v>
      </c>
    </row>
    <row r="516" spans="2:15" x14ac:dyDescent="0.45">
      <c r="B516" t="s">
        <v>129</v>
      </c>
      <c r="C516" t="s">
        <v>87</v>
      </c>
      <c r="D516">
        <v>2.8108053321943618E-2</v>
      </c>
      <c r="E516" t="s">
        <v>62</v>
      </c>
      <c r="G516" t="s">
        <v>171</v>
      </c>
      <c r="H516" t="s">
        <v>87</v>
      </c>
      <c r="I516">
        <v>2.1391568365908054E-2</v>
      </c>
      <c r="J516" t="s">
        <v>62</v>
      </c>
      <c r="L516" t="s">
        <v>197</v>
      </c>
      <c r="M516" t="s">
        <v>87</v>
      </c>
      <c r="N516">
        <v>2.1391568365908054E-2</v>
      </c>
      <c r="O516" t="s">
        <v>62</v>
      </c>
    </row>
    <row r="517" spans="2:15" x14ac:dyDescent="0.45">
      <c r="B517" t="s">
        <v>129</v>
      </c>
      <c r="C517" t="s">
        <v>88</v>
      </c>
      <c r="D517">
        <v>2.1841216026718568E-2</v>
      </c>
      <c r="E517" t="s">
        <v>62</v>
      </c>
      <c r="G517" t="s">
        <v>171</v>
      </c>
      <c r="H517" t="s">
        <v>88</v>
      </c>
      <c r="I517">
        <v>2.2505810333566481E-2</v>
      </c>
      <c r="J517" t="s">
        <v>62</v>
      </c>
      <c r="L517" t="s">
        <v>197</v>
      </c>
      <c r="M517" t="s">
        <v>88</v>
      </c>
      <c r="N517">
        <v>2.2505810333566481E-2</v>
      </c>
      <c r="O517" t="s">
        <v>62</v>
      </c>
    </row>
    <row r="518" spans="2:15" x14ac:dyDescent="0.45">
      <c r="B518" t="s">
        <v>129</v>
      </c>
      <c r="C518" t="s">
        <v>89</v>
      </c>
      <c r="D518">
        <v>1.1662988208586283E-2</v>
      </c>
      <c r="E518" t="s">
        <v>62</v>
      </c>
      <c r="G518" t="s">
        <v>171</v>
      </c>
      <c r="H518" t="s">
        <v>89</v>
      </c>
      <c r="I518">
        <v>2.3953967486531877E-2</v>
      </c>
      <c r="J518" t="s">
        <v>62</v>
      </c>
      <c r="L518" t="s">
        <v>197</v>
      </c>
      <c r="M518" t="s">
        <v>89</v>
      </c>
      <c r="N518">
        <v>2.3953967486531877E-2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171</v>
      </c>
      <c r="H519" t="s">
        <v>90</v>
      </c>
      <c r="I519">
        <v>2.5362211249489709E-2</v>
      </c>
      <c r="J519" t="s">
        <v>62</v>
      </c>
      <c r="L519" t="s">
        <v>197</v>
      </c>
      <c r="M519" t="s">
        <v>90</v>
      </c>
      <c r="N519">
        <v>2.5362211249489709E-2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171</v>
      </c>
      <c r="H520" t="s">
        <v>91</v>
      </c>
      <c r="I520">
        <v>3.1869786849102681E-2</v>
      </c>
      <c r="J520" t="s">
        <v>62</v>
      </c>
      <c r="L520" t="s">
        <v>197</v>
      </c>
      <c r="M520" t="s">
        <v>91</v>
      </c>
      <c r="N520">
        <v>3.1869786849102681E-2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171</v>
      </c>
      <c r="H521" t="s">
        <v>92</v>
      </c>
      <c r="I521">
        <v>5.3993823830838235E-2</v>
      </c>
      <c r="J521" t="s">
        <v>62</v>
      </c>
      <c r="L521" t="s">
        <v>197</v>
      </c>
      <c r="M521" t="s">
        <v>92</v>
      </c>
      <c r="N521">
        <v>5.3993823830838235E-2</v>
      </c>
      <c r="O521" t="s">
        <v>62</v>
      </c>
    </row>
    <row r="522" spans="2:15" x14ac:dyDescent="0.45">
      <c r="B522" t="s">
        <v>129</v>
      </c>
      <c r="C522" t="s">
        <v>93</v>
      </c>
      <c r="D522">
        <v>0</v>
      </c>
      <c r="E522" t="s">
        <v>62</v>
      </c>
      <c r="G522" t="s">
        <v>171</v>
      </c>
      <c r="H522" t="s">
        <v>93</v>
      </c>
      <c r="I522">
        <v>2.1183521550365229E-2</v>
      </c>
      <c r="J522" t="s">
        <v>62</v>
      </c>
      <c r="L522" t="s">
        <v>197</v>
      </c>
      <c r="M522" t="s">
        <v>93</v>
      </c>
      <c r="N522">
        <v>2.1183521550365229E-2</v>
      </c>
      <c r="O522" t="s">
        <v>62</v>
      </c>
    </row>
    <row r="523" spans="2:15" x14ac:dyDescent="0.45">
      <c r="B523" t="s">
        <v>129</v>
      </c>
      <c r="C523" t="s">
        <v>94</v>
      </c>
      <c r="D523">
        <v>1.063224264985934E-2</v>
      </c>
      <c r="E523" t="s">
        <v>62</v>
      </c>
      <c r="G523" t="s">
        <v>171</v>
      </c>
      <c r="H523" t="s">
        <v>94</v>
      </c>
      <c r="I523">
        <v>4.3058413831340368E-2</v>
      </c>
      <c r="J523" t="s">
        <v>62</v>
      </c>
      <c r="L523" t="s">
        <v>197</v>
      </c>
      <c r="M523" t="s">
        <v>94</v>
      </c>
      <c r="N523">
        <v>4.3058413831340368E-2</v>
      </c>
      <c r="O523" t="s">
        <v>62</v>
      </c>
    </row>
    <row r="524" spans="2:15" x14ac:dyDescent="0.45">
      <c r="B524" t="s">
        <v>129</v>
      </c>
      <c r="C524" t="s">
        <v>95</v>
      </c>
      <c r="D524">
        <v>2.4995870705712648E-2</v>
      </c>
      <c r="E524" t="s">
        <v>62</v>
      </c>
      <c r="G524" t="s">
        <v>171</v>
      </c>
      <c r="H524" t="s">
        <v>95</v>
      </c>
      <c r="I524">
        <v>4.8925480517811114E-2</v>
      </c>
      <c r="J524" t="s">
        <v>62</v>
      </c>
      <c r="L524" t="s">
        <v>197</v>
      </c>
      <c r="M524" t="s">
        <v>95</v>
      </c>
      <c r="N524">
        <v>4.8925480517811114E-2</v>
      </c>
      <c r="O524" t="s">
        <v>62</v>
      </c>
    </row>
    <row r="525" spans="2:15" x14ac:dyDescent="0.45">
      <c r="B525" t="s">
        <v>129</v>
      </c>
      <c r="C525" t="s">
        <v>96</v>
      </c>
      <c r="D525">
        <v>2.8760205664988363E-2</v>
      </c>
      <c r="E525" t="s">
        <v>62</v>
      </c>
      <c r="G525" t="s">
        <v>171</v>
      </c>
      <c r="H525" t="s">
        <v>96</v>
      </c>
      <c r="I525">
        <v>3.9560672405603785E-2</v>
      </c>
      <c r="J525" t="s">
        <v>62</v>
      </c>
      <c r="L525" t="s">
        <v>197</v>
      </c>
      <c r="M525" t="s">
        <v>96</v>
      </c>
      <c r="N525">
        <v>3.9560672405603785E-2</v>
      </c>
      <c r="O525" t="s">
        <v>62</v>
      </c>
    </row>
    <row r="526" spans="2:15" x14ac:dyDescent="0.45">
      <c r="B526" t="s">
        <v>129</v>
      </c>
      <c r="C526" t="s">
        <v>97</v>
      </c>
      <c r="D526">
        <v>2.4602410148091454E-2</v>
      </c>
      <c r="E526" t="s">
        <v>62</v>
      </c>
      <c r="G526" t="s">
        <v>171</v>
      </c>
      <c r="H526" t="s">
        <v>97</v>
      </c>
      <c r="I526">
        <v>3.4369319685382413E-2</v>
      </c>
      <c r="J526" t="s">
        <v>62</v>
      </c>
      <c r="L526" t="s">
        <v>197</v>
      </c>
      <c r="M526" t="s">
        <v>97</v>
      </c>
      <c r="N526">
        <v>3.4369319685382413E-2</v>
      </c>
      <c r="O526" t="s">
        <v>62</v>
      </c>
    </row>
    <row r="527" spans="2:15" x14ac:dyDescent="0.45">
      <c r="B527" t="s">
        <v>129</v>
      </c>
      <c r="C527" t="s">
        <v>98</v>
      </c>
      <c r="D527">
        <v>1.6227955512459095E-2</v>
      </c>
      <c r="E527" t="s">
        <v>62</v>
      </c>
      <c r="G527" t="s">
        <v>171</v>
      </c>
      <c r="H527" t="s">
        <v>98</v>
      </c>
      <c r="I527">
        <v>3.6741217310797165E-2</v>
      </c>
      <c r="J527" t="s">
        <v>62</v>
      </c>
      <c r="L527" t="s">
        <v>197</v>
      </c>
      <c r="M527" t="s">
        <v>98</v>
      </c>
      <c r="N527">
        <v>3.6741217310797165E-2</v>
      </c>
      <c r="O527" t="s">
        <v>62</v>
      </c>
    </row>
    <row r="528" spans="2:15" x14ac:dyDescent="0.45">
      <c r="B528" t="s">
        <v>129</v>
      </c>
      <c r="C528" t="s">
        <v>99</v>
      </c>
      <c r="D528">
        <v>7.1179137254947589E-3</v>
      </c>
      <c r="E528" t="s">
        <v>62</v>
      </c>
      <c r="G528" t="s">
        <v>171</v>
      </c>
      <c r="H528" t="s">
        <v>99</v>
      </c>
      <c r="I528">
        <v>3.6910778079047177E-2</v>
      </c>
      <c r="J528" t="s">
        <v>62</v>
      </c>
      <c r="L528" t="s">
        <v>197</v>
      </c>
      <c r="M528" t="s">
        <v>99</v>
      </c>
      <c r="N528">
        <v>3.6910778079047177E-2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171</v>
      </c>
      <c r="H529" t="s">
        <v>100</v>
      </c>
      <c r="I529">
        <v>3.8794811925668922E-2</v>
      </c>
      <c r="J529" t="s">
        <v>62</v>
      </c>
      <c r="L529" t="s">
        <v>197</v>
      </c>
      <c r="M529" t="s">
        <v>100</v>
      </c>
      <c r="N529">
        <v>3.8794811925668922E-2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171</v>
      </c>
      <c r="H530" t="s">
        <v>101</v>
      </c>
      <c r="I530">
        <v>5.009579331365218E-2</v>
      </c>
      <c r="J530" t="s">
        <v>62</v>
      </c>
      <c r="L530" t="s">
        <v>197</v>
      </c>
      <c r="M530" t="s">
        <v>101</v>
      </c>
      <c r="N530">
        <v>5.009579331365218E-2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171</v>
      </c>
      <c r="H531" t="s">
        <v>102</v>
      </c>
      <c r="I531">
        <v>1.919034826183931E-2</v>
      </c>
      <c r="J531" t="s">
        <v>62</v>
      </c>
      <c r="L531" t="s">
        <v>197</v>
      </c>
      <c r="M531" t="s">
        <v>102</v>
      </c>
      <c r="N531">
        <v>1.919034826183931E-2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171</v>
      </c>
      <c r="H532" t="s">
        <v>103</v>
      </c>
      <c r="I532">
        <v>6.6082258311887625E-3</v>
      </c>
      <c r="J532" t="s">
        <v>62</v>
      </c>
      <c r="L532" t="s">
        <v>197</v>
      </c>
      <c r="M532" t="s">
        <v>103</v>
      </c>
      <c r="N532">
        <v>6.6082258311887625E-3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1.7321211820911394E-2</v>
      </c>
      <c r="E533" t="s">
        <v>62</v>
      </c>
      <c r="G533" t="s">
        <v>171</v>
      </c>
      <c r="H533" t="s">
        <v>104</v>
      </c>
      <c r="I533">
        <v>1.2794247896430059E-2</v>
      </c>
      <c r="J533" t="s">
        <v>62</v>
      </c>
      <c r="L533" t="s">
        <v>197</v>
      </c>
      <c r="M533" t="s">
        <v>104</v>
      </c>
      <c r="N533">
        <v>1.2794247896430059E-2</v>
      </c>
      <c r="O533" t="s">
        <v>62</v>
      </c>
    </row>
    <row r="534" spans="2:15" x14ac:dyDescent="0.45">
      <c r="B534" t="s">
        <v>129</v>
      </c>
      <c r="C534" t="s">
        <v>105</v>
      </c>
      <c r="D534">
        <v>3.2007421209067959E-2</v>
      </c>
      <c r="E534" t="s">
        <v>62</v>
      </c>
      <c r="G534" t="s">
        <v>171</v>
      </c>
      <c r="H534" t="s">
        <v>105</v>
      </c>
      <c r="I534">
        <v>1.1305587439419678E-2</v>
      </c>
      <c r="J534" t="s">
        <v>62</v>
      </c>
      <c r="L534" t="s">
        <v>197</v>
      </c>
      <c r="M534" t="s">
        <v>105</v>
      </c>
      <c r="N534">
        <v>1.1305587439419678E-2</v>
      </c>
      <c r="O534" t="s">
        <v>62</v>
      </c>
    </row>
    <row r="535" spans="2:15" x14ac:dyDescent="0.45">
      <c r="B535" t="s">
        <v>129</v>
      </c>
      <c r="C535" t="s">
        <v>106</v>
      </c>
      <c r="D535">
        <v>3.7179652346079554E-2</v>
      </c>
      <c r="E535" t="s">
        <v>62</v>
      </c>
      <c r="G535" t="s">
        <v>171</v>
      </c>
      <c r="H535" t="s">
        <v>106</v>
      </c>
      <c r="I535">
        <v>7.627684751185357E-3</v>
      </c>
      <c r="J535" t="s">
        <v>62</v>
      </c>
      <c r="L535" t="s">
        <v>197</v>
      </c>
      <c r="M535" t="s">
        <v>106</v>
      </c>
      <c r="N535">
        <v>7.627684751185357E-3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3.6510758642121589E-2</v>
      </c>
      <c r="E536" t="s">
        <v>62</v>
      </c>
      <c r="G536" t="s">
        <v>171</v>
      </c>
      <c r="H536" t="s">
        <v>107</v>
      </c>
      <c r="I536">
        <v>7.3437235052629894E-3</v>
      </c>
      <c r="J536" t="s">
        <v>62</v>
      </c>
      <c r="L536" t="s">
        <v>197</v>
      </c>
      <c r="M536" t="s">
        <v>107</v>
      </c>
      <c r="N536">
        <v>7.3437235052629894E-3</v>
      </c>
      <c r="O536" t="s">
        <v>62</v>
      </c>
    </row>
    <row r="537" spans="2:15" x14ac:dyDescent="0.45">
      <c r="B537" t="s">
        <v>129</v>
      </c>
      <c r="C537" t="s">
        <v>108</v>
      </c>
      <c r="D537">
        <v>3.0922044317166709E-2</v>
      </c>
      <c r="E537" t="s">
        <v>62</v>
      </c>
      <c r="G537" t="s">
        <v>171</v>
      </c>
      <c r="H537" t="s">
        <v>108</v>
      </c>
      <c r="I537">
        <v>7.9213097807326882E-3</v>
      </c>
      <c r="J537" t="s">
        <v>62</v>
      </c>
      <c r="L537" t="s">
        <v>197</v>
      </c>
      <c r="M537" t="s">
        <v>108</v>
      </c>
      <c r="N537">
        <v>7.9213097807326882E-3</v>
      </c>
      <c r="O537" t="s">
        <v>62</v>
      </c>
    </row>
    <row r="538" spans="2:15" x14ac:dyDescent="0.45">
      <c r="B538" t="s">
        <v>129</v>
      </c>
      <c r="C538" t="s">
        <v>109</v>
      </c>
      <c r="D538">
        <v>1.6827500618373247E-2</v>
      </c>
      <c r="E538" t="s">
        <v>62</v>
      </c>
      <c r="G538" t="s">
        <v>171</v>
      </c>
      <c r="H538" t="s">
        <v>109</v>
      </c>
      <c r="I538">
        <v>9.0786929989030499E-3</v>
      </c>
      <c r="J538" t="s">
        <v>62</v>
      </c>
      <c r="L538" t="s">
        <v>197</v>
      </c>
      <c r="M538" t="s">
        <v>109</v>
      </c>
      <c r="N538">
        <v>9.0786929989030499E-3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171</v>
      </c>
      <c r="H539" t="s">
        <v>110</v>
      </c>
      <c r="I539">
        <v>1.2041036297783058E-2</v>
      </c>
      <c r="J539" t="s">
        <v>62</v>
      </c>
      <c r="L539" t="s">
        <v>197</v>
      </c>
      <c r="M539" t="s">
        <v>110</v>
      </c>
      <c r="N539">
        <v>1.2041036297783058E-2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171</v>
      </c>
      <c r="H540" t="s">
        <v>111</v>
      </c>
      <c r="I540">
        <v>1.9187391357845814E-2</v>
      </c>
      <c r="J540" t="s">
        <v>62</v>
      </c>
      <c r="L540" t="s">
        <v>197</v>
      </c>
      <c r="M540" t="s">
        <v>111</v>
      </c>
      <c r="N540">
        <v>1.9187391357845814E-2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171</v>
      </c>
      <c r="H541" t="s">
        <v>112</v>
      </c>
      <c r="I541">
        <v>1.8431309314693237E-3</v>
      </c>
      <c r="J541" t="s">
        <v>62</v>
      </c>
      <c r="L541" t="s">
        <v>197</v>
      </c>
      <c r="M541" t="s">
        <v>112</v>
      </c>
      <c r="N541">
        <v>1.8431309314693237E-3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171</v>
      </c>
      <c r="H542" t="s">
        <v>113</v>
      </c>
      <c r="I542">
        <v>8.9789526451469011E-4</v>
      </c>
      <c r="J542" t="s">
        <v>62</v>
      </c>
      <c r="L542" t="s">
        <v>197</v>
      </c>
      <c r="M542" t="s">
        <v>113</v>
      </c>
      <c r="N542">
        <v>8.9789526451469011E-4</v>
      </c>
      <c r="O542" t="s">
        <v>62</v>
      </c>
    </row>
    <row r="543" spans="2:15" x14ac:dyDescent="0.45">
      <c r="B543" t="s">
        <v>129</v>
      </c>
      <c r="C543" t="s">
        <v>114</v>
      </c>
      <c r="D543">
        <v>2.2601863817459281E-2</v>
      </c>
      <c r="E543" t="s">
        <v>62</v>
      </c>
      <c r="G543" t="s">
        <v>171</v>
      </c>
      <c r="H543" t="s">
        <v>114</v>
      </c>
      <c r="I543">
        <v>2.5255631527702814E-3</v>
      </c>
      <c r="J543" t="s">
        <v>62</v>
      </c>
      <c r="L543" t="s">
        <v>197</v>
      </c>
      <c r="M543" t="s">
        <v>114</v>
      </c>
      <c r="N543">
        <v>2.5255631527702814E-3</v>
      </c>
      <c r="O543" t="s">
        <v>62</v>
      </c>
    </row>
    <row r="544" spans="2:15" x14ac:dyDescent="0.45">
      <c r="B544" t="s">
        <v>129</v>
      </c>
      <c r="C544" t="s">
        <v>115</v>
      </c>
      <c r="D544">
        <v>3.8359715254986895E-2</v>
      </c>
      <c r="E544" t="s">
        <v>62</v>
      </c>
      <c r="G544" t="s">
        <v>171</v>
      </c>
      <c r="H544" t="s">
        <v>115</v>
      </c>
      <c r="I544">
        <v>9.471328889492734E-3</v>
      </c>
      <c r="J544" t="s">
        <v>62</v>
      </c>
      <c r="L544" t="s">
        <v>197</v>
      </c>
      <c r="M544" t="s">
        <v>115</v>
      </c>
      <c r="N544">
        <v>9.471328889492734E-3</v>
      </c>
      <c r="O544" t="s">
        <v>62</v>
      </c>
    </row>
    <row r="545" spans="2:15" x14ac:dyDescent="0.45">
      <c r="B545" t="s">
        <v>129</v>
      </c>
      <c r="C545" t="s">
        <v>116</v>
      </c>
      <c r="D545">
        <v>4.0924845909771697E-2</v>
      </c>
      <c r="E545" t="s">
        <v>62</v>
      </c>
      <c r="G545" t="s">
        <v>171</v>
      </c>
      <c r="H545" t="s">
        <v>116</v>
      </c>
      <c r="I545">
        <v>8.1525710184747451E-3</v>
      </c>
      <c r="J545" t="s">
        <v>62</v>
      </c>
      <c r="L545" t="s">
        <v>197</v>
      </c>
      <c r="M545" t="s">
        <v>116</v>
      </c>
      <c r="N545">
        <v>8.1525710184747451E-3</v>
      </c>
      <c r="O545" t="s">
        <v>62</v>
      </c>
    </row>
    <row r="546" spans="2:15" x14ac:dyDescent="0.45">
      <c r="B546" t="s">
        <v>129</v>
      </c>
      <c r="C546" t="s">
        <v>117</v>
      </c>
      <c r="D546">
        <v>4.0469961140201807E-2</v>
      </c>
      <c r="E546" t="s">
        <v>62</v>
      </c>
      <c r="G546" t="s">
        <v>171</v>
      </c>
      <c r="H546" t="s">
        <v>117</v>
      </c>
      <c r="I546">
        <v>6.4696990914848646E-3</v>
      </c>
      <c r="J546" t="s">
        <v>62</v>
      </c>
      <c r="L546" t="s">
        <v>197</v>
      </c>
      <c r="M546" t="s">
        <v>117</v>
      </c>
      <c r="N546">
        <v>6.4696990914848646E-3</v>
      </c>
      <c r="O546" t="s">
        <v>62</v>
      </c>
    </row>
    <row r="547" spans="2:15" x14ac:dyDescent="0.45">
      <c r="B547" t="s">
        <v>129</v>
      </c>
      <c r="C547" t="s">
        <v>118</v>
      </c>
      <c r="D547">
        <v>3.7646486277088519E-2</v>
      </c>
      <c r="E547" t="s">
        <v>62</v>
      </c>
      <c r="G547" t="s">
        <v>171</v>
      </c>
      <c r="H547" t="s">
        <v>118</v>
      </c>
      <c r="I547">
        <v>6.6862926641977878E-3</v>
      </c>
      <c r="J547" t="s">
        <v>62</v>
      </c>
      <c r="L547" t="s">
        <v>197</v>
      </c>
      <c r="M547" t="s">
        <v>118</v>
      </c>
      <c r="N547">
        <v>6.6862926641977878E-3</v>
      </c>
      <c r="O547" t="s">
        <v>62</v>
      </c>
    </row>
    <row r="548" spans="2:15" x14ac:dyDescent="0.45">
      <c r="B548" t="s">
        <v>129</v>
      </c>
      <c r="C548" t="s">
        <v>119</v>
      </c>
      <c r="D548">
        <v>2.2088285019187064E-2</v>
      </c>
      <c r="E548" t="s">
        <v>62</v>
      </c>
      <c r="G548" t="s">
        <v>171</v>
      </c>
      <c r="H548" t="s">
        <v>119</v>
      </c>
      <c r="I548">
        <v>9.0151390878133522E-3</v>
      </c>
      <c r="J548" t="s">
        <v>62</v>
      </c>
      <c r="L548" t="s">
        <v>197</v>
      </c>
      <c r="M548" t="s">
        <v>119</v>
      </c>
      <c r="N548">
        <v>9.0151390878133522E-3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171</v>
      </c>
      <c r="H549" t="s">
        <v>120</v>
      </c>
      <c r="I549">
        <v>8.1884536046339679E-3</v>
      </c>
      <c r="J549" t="s">
        <v>62</v>
      </c>
      <c r="L549" t="s">
        <v>197</v>
      </c>
      <c r="M549" t="s">
        <v>120</v>
      </c>
      <c r="N549">
        <v>8.1884536046339679E-3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171</v>
      </c>
      <c r="H550" t="s">
        <v>121</v>
      </c>
      <c r="I550">
        <v>4.7546782406515742E-3</v>
      </c>
      <c r="J550" t="s">
        <v>62</v>
      </c>
      <c r="L550" t="s">
        <v>197</v>
      </c>
      <c r="M550" t="s">
        <v>121</v>
      </c>
      <c r="N550">
        <v>4.7546782406515742E-3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172</v>
      </c>
      <c r="H551" t="s">
        <v>61</v>
      </c>
      <c r="I551">
        <v>3.3004004250326319E-2</v>
      </c>
      <c r="J551" t="s">
        <v>62</v>
      </c>
      <c r="L551" t="s">
        <v>198</v>
      </c>
      <c r="M551" t="s">
        <v>61</v>
      </c>
      <c r="N551">
        <v>3.3004004250326319E-2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172</v>
      </c>
      <c r="H552" t="s">
        <v>63</v>
      </c>
      <c r="I552">
        <v>9.4183167229868903E-3</v>
      </c>
      <c r="J552" t="s">
        <v>62</v>
      </c>
      <c r="L552" t="s">
        <v>198</v>
      </c>
      <c r="M552" t="s">
        <v>63</v>
      </c>
      <c r="N552">
        <v>9.4183167229868903E-3</v>
      </c>
      <c r="O552" t="s">
        <v>62</v>
      </c>
    </row>
    <row r="553" spans="2:15" x14ac:dyDescent="0.45">
      <c r="B553" t="s">
        <v>130</v>
      </c>
      <c r="C553" t="s">
        <v>64</v>
      </c>
      <c r="D553">
        <v>1.3643480234013459E-2</v>
      </c>
      <c r="E553" t="s">
        <v>62</v>
      </c>
      <c r="G553" t="s">
        <v>172</v>
      </c>
      <c r="H553" t="s">
        <v>64</v>
      </c>
      <c r="I553">
        <v>9.3381703453318723E-3</v>
      </c>
      <c r="J553" t="s">
        <v>62</v>
      </c>
      <c r="L553" t="s">
        <v>198</v>
      </c>
      <c r="M553" t="s">
        <v>64</v>
      </c>
      <c r="N553">
        <v>9.3381703453318723E-3</v>
      </c>
      <c r="O553" t="s">
        <v>62</v>
      </c>
    </row>
    <row r="554" spans="2:15" x14ac:dyDescent="0.45">
      <c r="B554" t="s">
        <v>130</v>
      </c>
      <c r="C554" t="s">
        <v>65</v>
      </c>
      <c r="D554">
        <v>3.9505659726150909E-2</v>
      </c>
      <c r="E554" t="s">
        <v>62</v>
      </c>
      <c r="G554" t="s">
        <v>172</v>
      </c>
      <c r="H554" t="s">
        <v>65</v>
      </c>
      <c r="I554">
        <v>1.5829507495712606E-2</v>
      </c>
      <c r="J554" t="s">
        <v>62</v>
      </c>
      <c r="L554" t="s">
        <v>198</v>
      </c>
      <c r="M554" t="s">
        <v>65</v>
      </c>
      <c r="N554">
        <v>1.5829507495712606E-2</v>
      </c>
      <c r="O554" t="s">
        <v>62</v>
      </c>
    </row>
    <row r="555" spans="2:15" x14ac:dyDescent="0.45">
      <c r="B555" t="s">
        <v>130</v>
      </c>
      <c r="C555" t="s">
        <v>66</v>
      </c>
      <c r="D555">
        <v>4.3649888526967641E-2</v>
      </c>
      <c r="E555" t="s">
        <v>62</v>
      </c>
      <c r="G555" t="s">
        <v>172</v>
      </c>
      <c r="H555" t="s">
        <v>66</v>
      </c>
      <c r="I555">
        <v>1.2308612010759791E-2</v>
      </c>
      <c r="J555" t="s">
        <v>62</v>
      </c>
      <c r="L555" t="s">
        <v>198</v>
      </c>
      <c r="M555" t="s">
        <v>66</v>
      </c>
      <c r="N555">
        <v>1.2308612010759791E-2</v>
      </c>
      <c r="O555" t="s">
        <v>62</v>
      </c>
    </row>
    <row r="556" spans="2:15" x14ac:dyDescent="0.45">
      <c r="B556" t="s">
        <v>130</v>
      </c>
      <c r="C556" t="s">
        <v>67</v>
      </c>
      <c r="D556">
        <v>4.2341270205383828E-2</v>
      </c>
      <c r="E556" t="s">
        <v>62</v>
      </c>
      <c r="G556" t="s">
        <v>172</v>
      </c>
      <c r="H556" t="s">
        <v>67</v>
      </c>
      <c r="I556">
        <v>1.0346815942353118E-2</v>
      </c>
      <c r="J556" t="s">
        <v>62</v>
      </c>
      <c r="L556" t="s">
        <v>198</v>
      </c>
      <c r="M556" t="s">
        <v>67</v>
      </c>
      <c r="N556">
        <v>1.0346815942353118E-2</v>
      </c>
      <c r="O556" t="s">
        <v>62</v>
      </c>
    </row>
    <row r="557" spans="2:15" x14ac:dyDescent="0.45">
      <c r="B557" t="s">
        <v>130</v>
      </c>
      <c r="C557" t="s">
        <v>68</v>
      </c>
      <c r="D557">
        <v>4.1005127341027459E-2</v>
      </c>
      <c r="E557" t="s">
        <v>62</v>
      </c>
      <c r="G557" t="s">
        <v>172</v>
      </c>
      <c r="H557" t="s">
        <v>68</v>
      </c>
      <c r="I557">
        <v>1.2207400051699728E-2</v>
      </c>
      <c r="J557" t="s">
        <v>62</v>
      </c>
      <c r="L557" t="s">
        <v>198</v>
      </c>
      <c r="M557" t="s">
        <v>68</v>
      </c>
      <c r="N557">
        <v>1.2207400051699728E-2</v>
      </c>
      <c r="O557" t="s">
        <v>62</v>
      </c>
    </row>
    <row r="558" spans="2:15" x14ac:dyDescent="0.45">
      <c r="B558" t="s">
        <v>130</v>
      </c>
      <c r="C558" t="s">
        <v>69</v>
      </c>
      <c r="D558">
        <v>2.8651962215339374E-2</v>
      </c>
      <c r="E558" t="s">
        <v>62</v>
      </c>
      <c r="G558" t="s">
        <v>172</v>
      </c>
      <c r="H558" t="s">
        <v>69</v>
      </c>
      <c r="I558">
        <v>1.713164130184797E-2</v>
      </c>
      <c r="J558" t="s">
        <v>62</v>
      </c>
      <c r="L558" t="s">
        <v>198</v>
      </c>
      <c r="M558" t="s">
        <v>69</v>
      </c>
      <c r="N558">
        <v>1.713164130184797E-2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172</v>
      </c>
      <c r="H559" t="s">
        <v>70</v>
      </c>
      <c r="I559">
        <v>2.5847917656869512E-2</v>
      </c>
      <c r="J559" t="s">
        <v>62</v>
      </c>
      <c r="L559" t="s">
        <v>198</v>
      </c>
      <c r="M559" t="s">
        <v>70</v>
      </c>
      <c r="N559">
        <v>2.5847917656869512E-2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172</v>
      </c>
      <c r="H560" t="s">
        <v>71</v>
      </c>
      <c r="I560">
        <v>3.6853544731785801E-2</v>
      </c>
      <c r="J560" t="s">
        <v>62</v>
      </c>
      <c r="L560" t="s">
        <v>198</v>
      </c>
      <c r="M560" t="s">
        <v>71</v>
      </c>
      <c r="N560">
        <v>3.6853544731785801E-2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172</v>
      </c>
      <c r="H561" t="s">
        <v>72</v>
      </c>
      <c r="I561">
        <v>8.9583936220775633E-3</v>
      </c>
      <c r="J561" t="s">
        <v>62</v>
      </c>
      <c r="L561" t="s">
        <v>198</v>
      </c>
      <c r="M561" t="s">
        <v>72</v>
      </c>
      <c r="N561">
        <v>8.9583936220775633E-3</v>
      </c>
      <c r="O561" t="s">
        <v>62</v>
      </c>
    </row>
    <row r="562" spans="2:15" x14ac:dyDescent="0.45">
      <c r="B562" t="s">
        <v>130</v>
      </c>
      <c r="C562" t="s">
        <v>73</v>
      </c>
      <c r="D562">
        <v>0</v>
      </c>
      <c r="E562" t="s">
        <v>62</v>
      </c>
      <c r="G562" t="s">
        <v>172</v>
      </c>
      <c r="H562" t="s">
        <v>73</v>
      </c>
      <c r="I562">
        <v>4.1678252989862863E-3</v>
      </c>
      <c r="J562" t="s">
        <v>62</v>
      </c>
      <c r="L562" t="s">
        <v>198</v>
      </c>
      <c r="M562" t="s">
        <v>73</v>
      </c>
      <c r="N562">
        <v>4.1678252989862863E-3</v>
      </c>
      <c r="O562" t="s">
        <v>62</v>
      </c>
    </row>
    <row r="563" spans="2:15" x14ac:dyDescent="0.45">
      <c r="B563" t="s">
        <v>130</v>
      </c>
      <c r="C563" t="s">
        <v>74</v>
      </c>
      <c r="D563">
        <v>1.2624504442915204E-2</v>
      </c>
      <c r="E563" t="s">
        <v>62</v>
      </c>
      <c r="G563" t="s">
        <v>172</v>
      </c>
      <c r="H563" t="s">
        <v>74</v>
      </c>
      <c r="I563">
        <v>4.4678424057332869E-3</v>
      </c>
      <c r="J563" t="s">
        <v>62</v>
      </c>
      <c r="L563" t="s">
        <v>198</v>
      </c>
      <c r="M563" t="s">
        <v>74</v>
      </c>
      <c r="N563">
        <v>4.4678424057332869E-3</v>
      </c>
      <c r="O563" t="s">
        <v>62</v>
      </c>
    </row>
    <row r="564" spans="2:15" x14ac:dyDescent="0.45">
      <c r="B564" t="s">
        <v>130</v>
      </c>
      <c r="C564" t="s">
        <v>75</v>
      </c>
      <c r="D564">
        <v>2.6669787108009182E-2</v>
      </c>
      <c r="E564" t="s">
        <v>62</v>
      </c>
      <c r="G564" t="s">
        <v>172</v>
      </c>
      <c r="H564" t="s">
        <v>75</v>
      </c>
      <c r="I564">
        <v>5.0790692300487399E-3</v>
      </c>
      <c r="J564" t="s">
        <v>62</v>
      </c>
      <c r="L564" t="s">
        <v>198</v>
      </c>
      <c r="M564" t="s">
        <v>75</v>
      </c>
      <c r="N564">
        <v>5.0790692300487399E-3</v>
      </c>
      <c r="O564" t="s">
        <v>62</v>
      </c>
    </row>
    <row r="565" spans="2:15" x14ac:dyDescent="0.45">
      <c r="B565" t="s">
        <v>130</v>
      </c>
      <c r="C565" t="s">
        <v>76</v>
      </c>
      <c r="D565">
        <v>3.4693219017624441E-2</v>
      </c>
      <c r="E565" t="s">
        <v>62</v>
      </c>
      <c r="G565" t="s">
        <v>172</v>
      </c>
      <c r="H565" t="s">
        <v>76</v>
      </c>
      <c r="I565">
        <v>5.0931174650551041E-3</v>
      </c>
      <c r="J565" t="s">
        <v>62</v>
      </c>
      <c r="L565" t="s">
        <v>198</v>
      </c>
      <c r="M565" t="s">
        <v>76</v>
      </c>
      <c r="N565">
        <v>5.0931174650551041E-3</v>
      </c>
      <c r="O565" t="s">
        <v>62</v>
      </c>
    </row>
    <row r="566" spans="2:15" x14ac:dyDescent="0.45">
      <c r="B566" t="s">
        <v>130</v>
      </c>
      <c r="C566" t="s">
        <v>77</v>
      </c>
      <c r="D566">
        <v>3.7564800616387811E-2</v>
      </c>
      <c r="E566" t="s">
        <v>62</v>
      </c>
      <c r="G566" t="s">
        <v>172</v>
      </c>
      <c r="H566" t="s">
        <v>77</v>
      </c>
      <c r="I566">
        <v>5.3481683456490662E-3</v>
      </c>
      <c r="J566" t="s">
        <v>62</v>
      </c>
      <c r="L566" t="s">
        <v>198</v>
      </c>
      <c r="M566" t="s">
        <v>77</v>
      </c>
      <c r="N566">
        <v>5.3481683456490662E-3</v>
      </c>
      <c r="O566" t="s">
        <v>62</v>
      </c>
    </row>
    <row r="567" spans="2:15" x14ac:dyDescent="0.45">
      <c r="B567" t="s">
        <v>130</v>
      </c>
      <c r="C567" t="s">
        <v>78</v>
      </c>
      <c r="D567">
        <v>3.3834374840572536E-2</v>
      </c>
      <c r="E567" t="s">
        <v>62</v>
      </c>
      <c r="G567" t="s">
        <v>172</v>
      </c>
      <c r="H567" t="s">
        <v>78</v>
      </c>
      <c r="I567">
        <v>5.524716548711615E-3</v>
      </c>
      <c r="J567" t="s">
        <v>62</v>
      </c>
      <c r="L567" t="s">
        <v>198</v>
      </c>
      <c r="M567" t="s">
        <v>78</v>
      </c>
      <c r="N567">
        <v>5.524716548711615E-3</v>
      </c>
      <c r="O567" t="s">
        <v>62</v>
      </c>
    </row>
    <row r="568" spans="2:15" x14ac:dyDescent="0.45">
      <c r="B568" t="s">
        <v>130</v>
      </c>
      <c r="C568" t="s">
        <v>79</v>
      </c>
      <c r="D568">
        <v>2.1050646455814292E-2</v>
      </c>
      <c r="E568" t="s">
        <v>62</v>
      </c>
      <c r="G568" t="s">
        <v>172</v>
      </c>
      <c r="H568" t="s">
        <v>79</v>
      </c>
      <c r="I568">
        <v>5.8181478311093889E-3</v>
      </c>
      <c r="J568" t="s">
        <v>62</v>
      </c>
      <c r="L568" t="s">
        <v>198</v>
      </c>
      <c r="M568" t="s">
        <v>79</v>
      </c>
      <c r="N568">
        <v>5.8181478311093889E-3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172</v>
      </c>
      <c r="H569" t="s">
        <v>80</v>
      </c>
      <c r="I569">
        <v>7.0889005380430671E-3</v>
      </c>
      <c r="J569" t="s">
        <v>62</v>
      </c>
      <c r="L569" t="s">
        <v>198</v>
      </c>
      <c r="M569" t="s">
        <v>80</v>
      </c>
      <c r="N569">
        <v>7.0889005380430671E-3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172</v>
      </c>
      <c r="H570" t="s">
        <v>81</v>
      </c>
      <c r="I570">
        <v>8.7904226714846951E-3</v>
      </c>
      <c r="J570" t="s">
        <v>62</v>
      </c>
      <c r="L570" t="s">
        <v>198</v>
      </c>
      <c r="M570" t="s">
        <v>81</v>
      </c>
      <c r="N570">
        <v>8.7904226714846951E-3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172</v>
      </c>
      <c r="H571" t="s">
        <v>82</v>
      </c>
      <c r="I571">
        <v>3.6474691715651056E-2</v>
      </c>
      <c r="J571" t="s">
        <v>62</v>
      </c>
      <c r="L571" t="s">
        <v>198</v>
      </c>
      <c r="M571" t="s">
        <v>82</v>
      </c>
      <c r="N571">
        <v>3.6474691715651056E-2</v>
      </c>
      <c r="O571" t="s">
        <v>62</v>
      </c>
    </row>
    <row r="572" spans="2:15" x14ac:dyDescent="0.45">
      <c r="B572" t="s">
        <v>130</v>
      </c>
      <c r="C572" t="s">
        <v>83</v>
      </c>
      <c r="D572">
        <v>0</v>
      </c>
      <c r="E572" t="s">
        <v>62</v>
      </c>
      <c r="G572" t="s">
        <v>172</v>
      </c>
      <c r="H572" t="s">
        <v>83</v>
      </c>
      <c r="I572">
        <v>1.4217549997677997E-2</v>
      </c>
      <c r="J572" t="s">
        <v>62</v>
      </c>
      <c r="L572" t="s">
        <v>198</v>
      </c>
      <c r="M572" t="s">
        <v>83</v>
      </c>
      <c r="N572">
        <v>1.4217549997677997E-2</v>
      </c>
      <c r="O572" t="s">
        <v>62</v>
      </c>
    </row>
    <row r="573" spans="2:15" x14ac:dyDescent="0.45">
      <c r="B573" t="s">
        <v>130</v>
      </c>
      <c r="C573" t="s">
        <v>84</v>
      </c>
      <c r="D573">
        <v>1.2719668444372887E-2</v>
      </c>
      <c r="E573" t="s">
        <v>62</v>
      </c>
      <c r="G573" t="s">
        <v>172</v>
      </c>
      <c r="H573" t="s">
        <v>84</v>
      </c>
      <c r="I573">
        <v>2.1919285655125048E-2</v>
      </c>
      <c r="J573" t="s">
        <v>62</v>
      </c>
      <c r="L573" t="s">
        <v>198</v>
      </c>
      <c r="M573" t="s">
        <v>84</v>
      </c>
      <c r="N573">
        <v>2.1919285655125048E-2</v>
      </c>
      <c r="O573" t="s">
        <v>62</v>
      </c>
    </row>
    <row r="574" spans="2:15" x14ac:dyDescent="0.45">
      <c r="B574" t="s">
        <v>130</v>
      </c>
      <c r="C574" t="s">
        <v>85</v>
      </c>
      <c r="D574">
        <v>2.675501408377642E-2</v>
      </c>
      <c r="E574" t="s">
        <v>62</v>
      </c>
      <c r="G574" t="s">
        <v>172</v>
      </c>
      <c r="H574" t="s">
        <v>85</v>
      </c>
      <c r="I574">
        <v>2.6594082596603022E-2</v>
      </c>
      <c r="J574" t="s">
        <v>62</v>
      </c>
      <c r="L574" t="s">
        <v>198</v>
      </c>
      <c r="M574" t="s">
        <v>85</v>
      </c>
      <c r="N574">
        <v>2.6594082596603022E-2</v>
      </c>
      <c r="O574" t="s">
        <v>62</v>
      </c>
    </row>
    <row r="575" spans="2:15" x14ac:dyDescent="0.45">
      <c r="B575" t="s">
        <v>130</v>
      </c>
      <c r="C575" t="s">
        <v>86</v>
      </c>
      <c r="D575">
        <v>3.1745057309220115E-2</v>
      </c>
      <c r="E575" t="s">
        <v>62</v>
      </c>
      <c r="G575" t="s">
        <v>172</v>
      </c>
      <c r="H575" t="s">
        <v>86</v>
      </c>
      <c r="I575">
        <v>2.1435259272122583E-2</v>
      </c>
      <c r="J575" t="s">
        <v>62</v>
      </c>
      <c r="L575" t="s">
        <v>198</v>
      </c>
      <c r="M575" t="s">
        <v>86</v>
      </c>
      <c r="N575">
        <v>2.1435259272122583E-2</v>
      </c>
      <c r="O575" t="s">
        <v>62</v>
      </c>
    </row>
    <row r="576" spans="2:15" x14ac:dyDescent="0.45">
      <c r="B576" t="s">
        <v>130</v>
      </c>
      <c r="C576" t="s">
        <v>87</v>
      </c>
      <c r="D576">
        <v>3.0548202485634258E-2</v>
      </c>
      <c r="E576" t="s">
        <v>62</v>
      </c>
      <c r="G576" t="s">
        <v>172</v>
      </c>
      <c r="H576" t="s">
        <v>87</v>
      </c>
      <c r="I576">
        <v>1.6923440278975722E-2</v>
      </c>
      <c r="J576" t="s">
        <v>62</v>
      </c>
      <c r="L576" t="s">
        <v>198</v>
      </c>
      <c r="M576" t="s">
        <v>87</v>
      </c>
      <c r="N576">
        <v>1.6923440278975722E-2</v>
      </c>
      <c r="O576" t="s">
        <v>62</v>
      </c>
    </row>
    <row r="577" spans="2:15" x14ac:dyDescent="0.45">
      <c r="B577" t="s">
        <v>130</v>
      </c>
      <c r="C577" t="s">
        <v>88</v>
      </c>
      <c r="D577">
        <v>2.4093785042913374E-2</v>
      </c>
      <c r="E577" t="s">
        <v>62</v>
      </c>
      <c r="G577" t="s">
        <v>172</v>
      </c>
      <c r="H577" t="s">
        <v>88</v>
      </c>
      <c r="I577">
        <v>1.6370245054051533E-2</v>
      </c>
      <c r="J577" t="s">
        <v>62</v>
      </c>
      <c r="L577" t="s">
        <v>198</v>
      </c>
      <c r="M577" t="s">
        <v>88</v>
      </c>
      <c r="N577">
        <v>1.6370245054051533E-2</v>
      </c>
      <c r="O577" t="s">
        <v>62</v>
      </c>
    </row>
    <row r="578" spans="2:15" x14ac:dyDescent="0.45">
      <c r="B578" t="s">
        <v>130</v>
      </c>
      <c r="C578" t="s">
        <v>89</v>
      </c>
      <c r="D578">
        <v>1.3638370373347038E-2</v>
      </c>
      <c r="E578" t="s">
        <v>62</v>
      </c>
      <c r="G578" t="s">
        <v>172</v>
      </c>
      <c r="H578" t="s">
        <v>89</v>
      </c>
      <c r="I578">
        <v>1.611582550481119E-2</v>
      </c>
      <c r="J578" t="s">
        <v>62</v>
      </c>
      <c r="L578" t="s">
        <v>198</v>
      </c>
      <c r="M578" t="s">
        <v>89</v>
      </c>
      <c r="N578">
        <v>1.611582550481119E-2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172</v>
      </c>
      <c r="H579" t="s">
        <v>90</v>
      </c>
      <c r="I579">
        <v>1.5605141549613023E-2</v>
      </c>
      <c r="J579" t="s">
        <v>62</v>
      </c>
      <c r="L579" t="s">
        <v>198</v>
      </c>
      <c r="M579" t="s">
        <v>90</v>
      </c>
      <c r="N579">
        <v>1.5605141549613023E-2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172</v>
      </c>
      <c r="H580" t="s">
        <v>91</v>
      </c>
      <c r="I580">
        <v>2.1208274323596166E-2</v>
      </c>
      <c r="J580" t="s">
        <v>62</v>
      </c>
      <c r="L580" t="s">
        <v>198</v>
      </c>
      <c r="M580" t="s">
        <v>91</v>
      </c>
      <c r="N580">
        <v>2.1208274323596166E-2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172</v>
      </c>
      <c r="H581" t="s">
        <v>92</v>
      </c>
      <c r="I581">
        <v>6.0865594660109358E-2</v>
      </c>
      <c r="J581" t="s">
        <v>62</v>
      </c>
      <c r="L581" t="s">
        <v>198</v>
      </c>
      <c r="M581" t="s">
        <v>92</v>
      </c>
      <c r="N581">
        <v>6.0865594660109358E-2</v>
      </c>
      <c r="O581" t="s">
        <v>62</v>
      </c>
    </row>
    <row r="582" spans="2:15" x14ac:dyDescent="0.45">
      <c r="B582" t="s">
        <v>130</v>
      </c>
      <c r="C582" t="s">
        <v>93</v>
      </c>
      <c r="D582">
        <v>0</v>
      </c>
      <c r="E582" t="s">
        <v>62</v>
      </c>
      <c r="G582" t="s">
        <v>172</v>
      </c>
      <c r="H582" t="s">
        <v>93</v>
      </c>
      <c r="I582">
        <v>2.1889591682121717E-2</v>
      </c>
      <c r="J582" t="s">
        <v>62</v>
      </c>
      <c r="L582" t="s">
        <v>198</v>
      </c>
      <c r="M582" t="s">
        <v>93</v>
      </c>
      <c r="N582">
        <v>2.1889591682121717E-2</v>
      </c>
      <c r="O582" t="s">
        <v>62</v>
      </c>
    </row>
    <row r="583" spans="2:15" x14ac:dyDescent="0.45">
      <c r="B583" t="s">
        <v>130</v>
      </c>
      <c r="C583" t="s">
        <v>94</v>
      </c>
      <c r="D583">
        <v>9.9113023369493559E-3</v>
      </c>
      <c r="E583" t="s">
        <v>62</v>
      </c>
      <c r="G583" t="s">
        <v>172</v>
      </c>
      <c r="H583" t="s">
        <v>94</v>
      </c>
      <c r="I583">
        <v>2.8186576426976567E-2</v>
      </c>
      <c r="J583" t="s">
        <v>62</v>
      </c>
      <c r="L583" t="s">
        <v>198</v>
      </c>
      <c r="M583" t="s">
        <v>94</v>
      </c>
      <c r="N583">
        <v>2.8186576426976567E-2</v>
      </c>
      <c r="O583" t="s">
        <v>62</v>
      </c>
    </row>
    <row r="584" spans="2:15" x14ac:dyDescent="0.45">
      <c r="B584" t="s">
        <v>130</v>
      </c>
      <c r="C584" t="s">
        <v>95</v>
      </c>
      <c r="D584">
        <v>2.54118439760515E-2</v>
      </c>
      <c r="E584" t="s">
        <v>62</v>
      </c>
      <c r="G584" t="s">
        <v>172</v>
      </c>
      <c r="H584" t="s">
        <v>95</v>
      </c>
      <c r="I584">
        <v>3.2946842724587234E-2</v>
      </c>
      <c r="J584" t="s">
        <v>62</v>
      </c>
      <c r="L584" t="s">
        <v>198</v>
      </c>
      <c r="M584" t="s">
        <v>95</v>
      </c>
      <c r="N584">
        <v>3.2946842724587234E-2</v>
      </c>
      <c r="O584" t="s">
        <v>62</v>
      </c>
    </row>
    <row r="585" spans="2:15" x14ac:dyDescent="0.45">
      <c r="B585" t="s">
        <v>130</v>
      </c>
      <c r="C585" t="s">
        <v>96</v>
      </c>
      <c r="D585">
        <v>2.921694548746365E-2</v>
      </c>
      <c r="E585" t="s">
        <v>62</v>
      </c>
      <c r="G585" t="s">
        <v>172</v>
      </c>
      <c r="H585" t="s">
        <v>96</v>
      </c>
      <c r="I585">
        <v>2.7705050933310861E-2</v>
      </c>
      <c r="J585" t="s">
        <v>62</v>
      </c>
      <c r="L585" t="s">
        <v>198</v>
      </c>
      <c r="M585" t="s">
        <v>96</v>
      </c>
      <c r="N585">
        <v>2.7705050933310861E-2</v>
      </c>
      <c r="O585" t="s">
        <v>62</v>
      </c>
    </row>
    <row r="586" spans="2:15" x14ac:dyDescent="0.45">
      <c r="B586" t="s">
        <v>130</v>
      </c>
      <c r="C586" t="s">
        <v>97</v>
      </c>
      <c r="D586">
        <v>2.5552010616416959E-2</v>
      </c>
      <c r="E586" t="s">
        <v>62</v>
      </c>
      <c r="G586" t="s">
        <v>172</v>
      </c>
      <c r="H586" t="s">
        <v>97</v>
      </c>
      <c r="I586">
        <v>2.282047445927202E-2</v>
      </c>
      <c r="J586" t="s">
        <v>62</v>
      </c>
      <c r="L586" t="s">
        <v>198</v>
      </c>
      <c r="M586" t="s">
        <v>97</v>
      </c>
      <c r="N586">
        <v>2.282047445927202E-2</v>
      </c>
      <c r="O586" t="s">
        <v>62</v>
      </c>
    </row>
    <row r="587" spans="2:15" x14ac:dyDescent="0.45">
      <c r="B587" t="s">
        <v>130</v>
      </c>
      <c r="C587" t="s">
        <v>98</v>
      </c>
      <c r="D587">
        <v>1.8346932169719957E-2</v>
      </c>
      <c r="E587" t="s">
        <v>62</v>
      </c>
      <c r="G587" t="s">
        <v>172</v>
      </c>
      <c r="H587" t="s">
        <v>98</v>
      </c>
      <c r="I587">
        <v>2.2669821821913554E-2</v>
      </c>
      <c r="J587" t="s">
        <v>62</v>
      </c>
      <c r="L587" t="s">
        <v>198</v>
      </c>
      <c r="M587" t="s">
        <v>98</v>
      </c>
      <c r="N587">
        <v>2.2669821821913554E-2</v>
      </c>
      <c r="O587" t="s">
        <v>62</v>
      </c>
    </row>
    <row r="588" spans="2:15" x14ac:dyDescent="0.45">
      <c r="B588" t="s">
        <v>130</v>
      </c>
      <c r="C588" t="s">
        <v>99</v>
      </c>
      <c r="D588">
        <v>9.4825931448189911E-3</v>
      </c>
      <c r="E588" t="s">
        <v>62</v>
      </c>
      <c r="G588" t="s">
        <v>172</v>
      </c>
      <c r="H588" t="s">
        <v>99</v>
      </c>
      <c r="I588">
        <v>2.4207165549887267E-2</v>
      </c>
      <c r="J588" t="s">
        <v>62</v>
      </c>
      <c r="L588" t="s">
        <v>198</v>
      </c>
      <c r="M588" t="s">
        <v>99</v>
      </c>
      <c r="N588">
        <v>2.4207165549887267E-2</v>
      </c>
      <c r="O588" t="s">
        <v>62</v>
      </c>
    </row>
    <row r="589" spans="2:15" x14ac:dyDescent="0.45">
      <c r="B589" t="s">
        <v>130</v>
      </c>
      <c r="C589" t="s">
        <v>100</v>
      </c>
      <c r="D589">
        <v>2.1742665690402165E-6</v>
      </c>
      <c r="E589" t="s">
        <v>62</v>
      </c>
      <c r="G589" t="s">
        <v>172</v>
      </c>
      <c r="H589" t="s">
        <v>100</v>
      </c>
      <c r="I589">
        <v>2.5406869760963308E-2</v>
      </c>
      <c r="J589" t="s">
        <v>62</v>
      </c>
      <c r="L589" t="s">
        <v>198</v>
      </c>
      <c r="M589" t="s">
        <v>100</v>
      </c>
      <c r="N589">
        <v>2.5406869760963308E-2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172</v>
      </c>
      <c r="H590" t="s">
        <v>101</v>
      </c>
      <c r="I590">
        <v>3.6418479417704264E-2</v>
      </c>
      <c r="J590" t="s">
        <v>62</v>
      </c>
      <c r="L590" t="s">
        <v>198</v>
      </c>
      <c r="M590" t="s">
        <v>101</v>
      </c>
      <c r="N590">
        <v>3.6418479417704264E-2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172</v>
      </c>
      <c r="H591" t="s">
        <v>102</v>
      </c>
      <c r="I591">
        <v>2.7263716439376934E-2</v>
      </c>
      <c r="J591" t="s">
        <v>62</v>
      </c>
      <c r="L591" t="s">
        <v>198</v>
      </c>
      <c r="M591" t="s">
        <v>102</v>
      </c>
      <c r="N591">
        <v>2.7263716439376934E-2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172</v>
      </c>
      <c r="H592" t="s">
        <v>103</v>
      </c>
      <c r="I592">
        <v>1.0979288084482732E-2</v>
      </c>
      <c r="J592" t="s">
        <v>62</v>
      </c>
      <c r="L592" t="s">
        <v>198</v>
      </c>
      <c r="M592" t="s">
        <v>103</v>
      </c>
      <c r="N592">
        <v>1.0979288084482732E-2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1.6314650193847438E-2</v>
      </c>
      <c r="E593" t="s">
        <v>62</v>
      </c>
      <c r="G593" t="s">
        <v>172</v>
      </c>
      <c r="H593" t="s">
        <v>104</v>
      </c>
      <c r="I593">
        <v>1.3560170797568495E-2</v>
      </c>
      <c r="J593" t="s">
        <v>62</v>
      </c>
      <c r="L593" t="s">
        <v>198</v>
      </c>
      <c r="M593" t="s">
        <v>104</v>
      </c>
      <c r="N593">
        <v>1.3560170797568495E-2</v>
      </c>
      <c r="O593" t="s">
        <v>62</v>
      </c>
    </row>
    <row r="594" spans="2:15" x14ac:dyDescent="0.45">
      <c r="B594" t="s">
        <v>130</v>
      </c>
      <c r="C594" t="s">
        <v>105</v>
      </c>
      <c r="D594">
        <v>3.1024267322874749E-2</v>
      </c>
      <c r="E594" t="s">
        <v>62</v>
      </c>
      <c r="G594" t="s">
        <v>172</v>
      </c>
      <c r="H594" t="s">
        <v>105</v>
      </c>
      <c r="I594">
        <v>1.2635771190508493E-2</v>
      </c>
      <c r="J594" t="s">
        <v>62</v>
      </c>
      <c r="L594" t="s">
        <v>198</v>
      </c>
      <c r="M594" t="s">
        <v>105</v>
      </c>
      <c r="N594">
        <v>1.2635771190508493E-2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3.5930488160062113E-2</v>
      </c>
      <c r="E595" t="s">
        <v>62</v>
      </c>
      <c r="G595" t="s">
        <v>172</v>
      </c>
      <c r="H595" t="s">
        <v>106</v>
      </c>
      <c r="I595">
        <v>1.0050832712473597E-2</v>
      </c>
      <c r="J595" t="s">
        <v>62</v>
      </c>
      <c r="L595" t="s">
        <v>198</v>
      </c>
      <c r="M595" t="s">
        <v>106</v>
      </c>
      <c r="N595">
        <v>1.0050832712473597E-2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3.6601058910072509E-2</v>
      </c>
      <c r="E596" t="s">
        <v>62</v>
      </c>
      <c r="G596" t="s">
        <v>172</v>
      </c>
      <c r="H596" t="s">
        <v>107</v>
      </c>
      <c r="I596">
        <v>9.4396042730536672E-3</v>
      </c>
      <c r="J596" t="s">
        <v>62</v>
      </c>
      <c r="L596" t="s">
        <v>198</v>
      </c>
      <c r="M596" t="s">
        <v>107</v>
      </c>
      <c r="N596">
        <v>9.4396042730536672E-3</v>
      </c>
      <c r="O596" t="s">
        <v>62</v>
      </c>
    </row>
    <row r="597" spans="2:15" x14ac:dyDescent="0.45">
      <c r="B597" t="s">
        <v>130</v>
      </c>
      <c r="C597" t="s">
        <v>108</v>
      </c>
      <c r="D597">
        <v>3.2181553922611461E-2</v>
      </c>
      <c r="E597" t="s">
        <v>62</v>
      </c>
      <c r="G597" t="s">
        <v>172</v>
      </c>
      <c r="H597" t="s">
        <v>108</v>
      </c>
      <c r="I597">
        <v>1.105706810430029E-2</v>
      </c>
      <c r="J597" t="s">
        <v>62</v>
      </c>
      <c r="L597" t="s">
        <v>198</v>
      </c>
      <c r="M597" t="s">
        <v>108</v>
      </c>
      <c r="N597">
        <v>1.105706810430029E-2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1.8732972170057555E-2</v>
      </c>
      <c r="E598" t="s">
        <v>62</v>
      </c>
      <c r="G598" t="s">
        <v>172</v>
      </c>
      <c r="H598" t="s">
        <v>109</v>
      </c>
      <c r="I598">
        <v>1.3241514369295326E-2</v>
      </c>
      <c r="J598" t="s">
        <v>62</v>
      </c>
      <c r="L598" t="s">
        <v>198</v>
      </c>
      <c r="M598" t="s">
        <v>109</v>
      </c>
      <c r="N598">
        <v>1.3241514369295326E-2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172</v>
      </c>
      <c r="H599" t="s">
        <v>110</v>
      </c>
      <c r="I599">
        <v>1.4531452509318539E-2</v>
      </c>
      <c r="J599" t="s">
        <v>62</v>
      </c>
      <c r="L599" t="s">
        <v>198</v>
      </c>
      <c r="M599" t="s">
        <v>110</v>
      </c>
      <c r="N599">
        <v>1.4531452509318539E-2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172</v>
      </c>
      <c r="H600" t="s">
        <v>111</v>
      </c>
      <c r="I600">
        <v>1.9885261348040587E-2</v>
      </c>
      <c r="J600" t="s">
        <v>62</v>
      </c>
      <c r="L600" t="s">
        <v>198</v>
      </c>
      <c r="M600" t="s">
        <v>111</v>
      </c>
      <c r="N600">
        <v>1.9885261348040587E-2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172</v>
      </c>
      <c r="H601" t="s">
        <v>112</v>
      </c>
      <c r="I601">
        <v>1.3368995601187492E-2</v>
      </c>
      <c r="J601" t="s">
        <v>62</v>
      </c>
      <c r="L601" t="s">
        <v>198</v>
      </c>
      <c r="M601" t="s">
        <v>112</v>
      </c>
      <c r="N601">
        <v>1.3368995601187492E-2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172</v>
      </c>
      <c r="H602" t="s">
        <v>113</v>
      </c>
      <c r="I602">
        <v>4.1321911780592413E-3</v>
      </c>
      <c r="J602" t="s">
        <v>62</v>
      </c>
      <c r="L602" t="s">
        <v>198</v>
      </c>
      <c r="M602" t="s">
        <v>113</v>
      </c>
      <c r="N602">
        <v>4.1321911780592413E-3</v>
      </c>
      <c r="O602" t="s">
        <v>62</v>
      </c>
    </row>
    <row r="603" spans="2:15" x14ac:dyDescent="0.45">
      <c r="B603" t="s">
        <v>130</v>
      </c>
      <c r="C603" t="s">
        <v>114</v>
      </c>
      <c r="D603">
        <v>2.0259094152096743E-2</v>
      </c>
      <c r="E603" t="s">
        <v>62</v>
      </c>
      <c r="G603" t="s">
        <v>172</v>
      </c>
      <c r="H603" t="s">
        <v>114</v>
      </c>
      <c r="I603">
        <v>5.5264114205787265E-3</v>
      </c>
      <c r="J603" t="s">
        <v>62</v>
      </c>
      <c r="L603" t="s">
        <v>198</v>
      </c>
      <c r="M603" t="s">
        <v>114</v>
      </c>
      <c r="N603">
        <v>5.5264114205787265E-3</v>
      </c>
      <c r="O603" t="s">
        <v>62</v>
      </c>
    </row>
    <row r="604" spans="2:15" x14ac:dyDescent="0.45">
      <c r="B604" t="s">
        <v>130</v>
      </c>
      <c r="C604" t="s">
        <v>115</v>
      </c>
      <c r="D604">
        <v>3.6654190425556982E-2</v>
      </c>
      <c r="E604" t="s">
        <v>62</v>
      </c>
      <c r="G604" t="s">
        <v>172</v>
      </c>
      <c r="H604" t="s">
        <v>115</v>
      </c>
      <c r="I604">
        <v>1.2020724610832175E-2</v>
      </c>
      <c r="J604" t="s">
        <v>62</v>
      </c>
      <c r="L604" t="s">
        <v>198</v>
      </c>
      <c r="M604" t="s">
        <v>115</v>
      </c>
      <c r="N604">
        <v>1.2020724610832175E-2</v>
      </c>
      <c r="O604" t="s">
        <v>62</v>
      </c>
    </row>
    <row r="605" spans="2:15" x14ac:dyDescent="0.45">
      <c r="B605" t="s">
        <v>130</v>
      </c>
      <c r="C605" t="s">
        <v>116</v>
      </c>
      <c r="D605">
        <v>3.9673987915157007E-2</v>
      </c>
      <c r="E605" t="s">
        <v>62</v>
      </c>
      <c r="G605" t="s">
        <v>172</v>
      </c>
      <c r="H605" t="s">
        <v>116</v>
      </c>
      <c r="I605">
        <v>1.0023957384420074E-2</v>
      </c>
      <c r="J605" t="s">
        <v>62</v>
      </c>
      <c r="L605" t="s">
        <v>198</v>
      </c>
      <c r="M605" t="s">
        <v>116</v>
      </c>
      <c r="N605">
        <v>1.0023957384420074E-2</v>
      </c>
      <c r="O605" t="s">
        <v>62</v>
      </c>
    </row>
    <row r="606" spans="2:15" x14ac:dyDescent="0.45">
      <c r="B606" t="s">
        <v>130</v>
      </c>
      <c r="C606" t="s">
        <v>117</v>
      </c>
      <c r="D606">
        <v>3.9846734500293038E-2</v>
      </c>
      <c r="E606" t="s">
        <v>62</v>
      </c>
      <c r="G606" t="s">
        <v>172</v>
      </c>
      <c r="H606" t="s">
        <v>117</v>
      </c>
      <c r="I606">
        <v>7.7439810700412554E-3</v>
      </c>
      <c r="J606" t="s">
        <v>62</v>
      </c>
      <c r="L606" t="s">
        <v>198</v>
      </c>
      <c r="M606" t="s">
        <v>117</v>
      </c>
      <c r="N606">
        <v>7.7439810700412554E-3</v>
      </c>
      <c r="O606" t="s">
        <v>62</v>
      </c>
    </row>
    <row r="607" spans="2:15" x14ac:dyDescent="0.45">
      <c r="B607" t="s">
        <v>130</v>
      </c>
      <c r="C607" t="s">
        <v>118</v>
      </c>
      <c r="D607">
        <v>3.7481018539446562E-2</v>
      </c>
      <c r="E607" t="s">
        <v>62</v>
      </c>
      <c r="G607" t="s">
        <v>172</v>
      </c>
      <c r="H607" t="s">
        <v>118</v>
      </c>
      <c r="I607">
        <v>7.7145601998649541E-3</v>
      </c>
      <c r="J607" t="s">
        <v>62</v>
      </c>
      <c r="L607" t="s">
        <v>198</v>
      </c>
      <c r="M607" t="s">
        <v>118</v>
      </c>
      <c r="N607">
        <v>7.7145601998649541E-3</v>
      </c>
      <c r="O607" t="s">
        <v>62</v>
      </c>
    </row>
    <row r="608" spans="2:15" x14ac:dyDescent="0.45">
      <c r="B608" t="s">
        <v>130</v>
      </c>
      <c r="C608" t="s">
        <v>119</v>
      </c>
      <c r="D608">
        <v>2.264136332046137E-2</v>
      </c>
      <c r="E608" t="s">
        <v>62</v>
      </c>
      <c r="G608" t="s">
        <v>172</v>
      </c>
      <c r="H608" t="s">
        <v>119</v>
      </c>
      <c r="I608">
        <v>1.1184561113081446E-2</v>
      </c>
      <c r="J608" t="s">
        <v>62</v>
      </c>
      <c r="L608" t="s">
        <v>198</v>
      </c>
      <c r="M608" t="s">
        <v>119</v>
      </c>
      <c r="N608">
        <v>1.1184561113081446E-2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172</v>
      </c>
      <c r="H609" t="s">
        <v>120</v>
      </c>
      <c r="I609">
        <v>1.5392747007272863E-2</v>
      </c>
      <c r="J609" t="s">
        <v>62</v>
      </c>
      <c r="L609" t="s">
        <v>198</v>
      </c>
      <c r="M609" t="s">
        <v>120</v>
      </c>
      <c r="N609">
        <v>1.5392747007272863E-2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172</v>
      </c>
      <c r="H610" t="s">
        <v>121</v>
      </c>
      <c r="I610">
        <v>1.7644392734595768E-2</v>
      </c>
      <c r="J610" t="s">
        <v>62</v>
      </c>
      <c r="L610" t="s">
        <v>198</v>
      </c>
      <c r="M610" t="s">
        <v>121</v>
      </c>
      <c r="N610">
        <v>1.7644392734595768E-2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173</v>
      </c>
      <c r="H611" t="s">
        <v>61</v>
      </c>
      <c r="I611">
        <v>2.7582031667921548E-2</v>
      </c>
      <c r="J611" t="s">
        <v>62</v>
      </c>
      <c r="L611" t="s">
        <v>199</v>
      </c>
      <c r="M611" t="s">
        <v>61</v>
      </c>
      <c r="N611">
        <v>2.7582031667921548E-2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173</v>
      </c>
      <c r="H612" t="s">
        <v>63</v>
      </c>
      <c r="I612">
        <v>9.7057989086852866E-3</v>
      </c>
      <c r="J612" t="s">
        <v>62</v>
      </c>
      <c r="L612" t="s">
        <v>199</v>
      </c>
      <c r="M612" t="s">
        <v>63</v>
      </c>
      <c r="N612">
        <v>9.7057989086852866E-3</v>
      </c>
      <c r="O612" t="s">
        <v>62</v>
      </c>
    </row>
    <row r="613" spans="2:15" x14ac:dyDescent="0.45">
      <c r="B613" t="s">
        <v>131</v>
      </c>
      <c r="C613" t="s">
        <v>64</v>
      </c>
      <c r="D613">
        <v>2.2560143642797837E-2</v>
      </c>
      <c r="E613" t="s">
        <v>62</v>
      </c>
      <c r="G613" t="s">
        <v>173</v>
      </c>
      <c r="H613" t="s">
        <v>64</v>
      </c>
      <c r="I613">
        <v>7.4491237545933151E-3</v>
      </c>
      <c r="J613" t="s">
        <v>62</v>
      </c>
      <c r="L613" t="s">
        <v>199</v>
      </c>
      <c r="M613" t="s">
        <v>64</v>
      </c>
      <c r="N613">
        <v>7.4491237545933151E-3</v>
      </c>
      <c r="O613" t="s">
        <v>62</v>
      </c>
    </row>
    <row r="614" spans="2:15" x14ac:dyDescent="0.45">
      <c r="B614" t="s">
        <v>131</v>
      </c>
      <c r="C614" t="s">
        <v>65</v>
      </c>
      <c r="D614">
        <v>3.8069593044421528E-2</v>
      </c>
      <c r="E614" t="s">
        <v>62</v>
      </c>
      <c r="G614" t="s">
        <v>173</v>
      </c>
      <c r="H614" t="s">
        <v>65</v>
      </c>
      <c r="I614">
        <v>5.8109024712103031E-3</v>
      </c>
      <c r="J614" t="s">
        <v>62</v>
      </c>
      <c r="L614" t="s">
        <v>199</v>
      </c>
      <c r="M614" t="s">
        <v>65</v>
      </c>
      <c r="N614">
        <v>5.8109024712103031E-3</v>
      </c>
      <c r="O614" t="s">
        <v>62</v>
      </c>
    </row>
    <row r="615" spans="2:15" x14ac:dyDescent="0.45">
      <c r="B615" t="s">
        <v>131</v>
      </c>
      <c r="C615" t="s">
        <v>66</v>
      </c>
      <c r="D615">
        <v>4.1593173084277131E-2</v>
      </c>
      <c r="E615" t="s">
        <v>62</v>
      </c>
      <c r="G615" t="s">
        <v>173</v>
      </c>
      <c r="H615" t="s">
        <v>66</v>
      </c>
      <c r="I615">
        <v>5.0339963576049316E-3</v>
      </c>
      <c r="J615" t="s">
        <v>62</v>
      </c>
      <c r="L615" t="s">
        <v>199</v>
      </c>
      <c r="M615" t="s">
        <v>66</v>
      </c>
      <c r="N615">
        <v>5.0339963576049316E-3</v>
      </c>
      <c r="O615" t="s">
        <v>62</v>
      </c>
    </row>
    <row r="616" spans="2:15" x14ac:dyDescent="0.45">
      <c r="B616" t="s">
        <v>131</v>
      </c>
      <c r="C616" t="s">
        <v>67</v>
      </c>
      <c r="D616">
        <v>4.0713538326114573E-2</v>
      </c>
      <c r="E616" t="s">
        <v>62</v>
      </c>
      <c r="G616" t="s">
        <v>173</v>
      </c>
      <c r="H616" t="s">
        <v>67</v>
      </c>
      <c r="I616">
        <v>4.2438707372721559E-3</v>
      </c>
      <c r="J616" t="s">
        <v>62</v>
      </c>
      <c r="L616" t="s">
        <v>199</v>
      </c>
      <c r="M616" t="s">
        <v>67</v>
      </c>
      <c r="N616">
        <v>4.2438707372721559E-3</v>
      </c>
      <c r="O616" t="s">
        <v>62</v>
      </c>
    </row>
    <row r="617" spans="2:15" x14ac:dyDescent="0.45">
      <c r="B617" t="s">
        <v>131</v>
      </c>
      <c r="C617" t="s">
        <v>68</v>
      </c>
      <c r="D617">
        <v>3.8504310862145175E-2</v>
      </c>
      <c r="E617" t="s">
        <v>62</v>
      </c>
      <c r="G617" t="s">
        <v>173</v>
      </c>
      <c r="H617" t="s">
        <v>68</v>
      </c>
      <c r="I617">
        <v>5.2297741135872685E-3</v>
      </c>
      <c r="J617" t="s">
        <v>62</v>
      </c>
      <c r="L617" t="s">
        <v>199</v>
      </c>
      <c r="M617" t="s">
        <v>68</v>
      </c>
      <c r="N617">
        <v>5.2297741135872685E-3</v>
      </c>
      <c r="O617" t="s">
        <v>62</v>
      </c>
    </row>
    <row r="618" spans="2:15" x14ac:dyDescent="0.45">
      <c r="B618" t="s">
        <v>131</v>
      </c>
      <c r="C618" t="s">
        <v>69</v>
      </c>
      <c r="D618">
        <v>2.5716695572833119E-2</v>
      </c>
      <c r="E618" t="s">
        <v>62</v>
      </c>
      <c r="G618" t="s">
        <v>173</v>
      </c>
      <c r="H618" t="s">
        <v>69</v>
      </c>
      <c r="I618">
        <v>8.1317061451977816E-3</v>
      </c>
      <c r="J618" t="s">
        <v>62</v>
      </c>
      <c r="L618" t="s">
        <v>199</v>
      </c>
      <c r="M618" t="s">
        <v>69</v>
      </c>
      <c r="N618">
        <v>8.1317061451977816E-3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173</v>
      </c>
      <c r="H619" t="s">
        <v>70</v>
      </c>
      <c r="I619">
        <v>1.4046989273916628E-2</v>
      </c>
      <c r="J619" t="s">
        <v>62</v>
      </c>
      <c r="L619" t="s">
        <v>199</v>
      </c>
      <c r="M619" t="s">
        <v>70</v>
      </c>
      <c r="N619">
        <v>1.4046989273916628E-2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173</v>
      </c>
      <c r="H620" t="s">
        <v>71</v>
      </c>
      <c r="I620">
        <v>2.1322610075879302E-2</v>
      </c>
      <c r="J620" t="s">
        <v>62</v>
      </c>
      <c r="L620" t="s">
        <v>199</v>
      </c>
      <c r="M620" t="s">
        <v>71</v>
      </c>
      <c r="N620">
        <v>2.1322610075879302E-2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173</v>
      </c>
      <c r="H621" t="s">
        <v>72</v>
      </c>
      <c r="I621">
        <v>9.4392559676890701E-3</v>
      </c>
      <c r="J621" t="s">
        <v>62</v>
      </c>
      <c r="L621" t="s">
        <v>199</v>
      </c>
      <c r="M621" t="s">
        <v>72</v>
      </c>
      <c r="N621">
        <v>9.4392559676890701E-3</v>
      </c>
      <c r="O621" t="s">
        <v>62</v>
      </c>
    </row>
    <row r="622" spans="2:15" x14ac:dyDescent="0.45">
      <c r="B622" t="s">
        <v>131</v>
      </c>
      <c r="C622" t="s">
        <v>73</v>
      </c>
      <c r="D622">
        <v>0</v>
      </c>
      <c r="E622" t="s">
        <v>62</v>
      </c>
      <c r="G622" t="s">
        <v>173</v>
      </c>
      <c r="H622" t="s">
        <v>73</v>
      </c>
      <c r="I622">
        <v>3.0116094902164609E-3</v>
      </c>
      <c r="J622" t="s">
        <v>62</v>
      </c>
      <c r="L622" t="s">
        <v>199</v>
      </c>
      <c r="M622" t="s">
        <v>73</v>
      </c>
      <c r="N622">
        <v>3.0116094902164609E-3</v>
      </c>
      <c r="O622" t="s">
        <v>62</v>
      </c>
    </row>
    <row r="623" spans="2:15" x14ac:dyDescent="0.45">
      <c r="B623" t="s">
        <v>131</v>
      </c>
      <c r="C623" t="s">
        <v>74</v>
      </c>
      <c r="D623">
        <v>1.5502040369649276E-2</v>
      </c>
      <c r="E623" t="s">
        <v>62</v>
      </c>
      <c r="G623" t="s">
        <v>173</v>
      </c>
      <c r="H623" t="s">
        <v>74</v>
      </c>
      <c r="I623">
        <v>2.7846422127368459E-3</v>
      </c>
      <c r="J623" t="s">
        <v>62</v>
      </c>
      <c r="L623" t="s">
        <v>199</v>
      </c>
      <c r="M623" t="s">
        <v>74</v>
      </c>
      <c r="N623">
        <v>2.7846422127368459E-3</v>
      </c>
      <c r="O623" t="s">
        <v>62</v>
      </c>
    </row>
    <row r="624" spans="2:15" x14ac:dyDescent="0.45">
      <c r="B624" t="s">
        <v>131</v>
      </c>
      <c r="C624" t="s">
        <v>75</v>
      </c>
      <c r="D624">
        <v>2.9020823034687868E-2</v>
      </c>
      <c r="E624" t="s">
        <v>62</v>
      </c>
      <c r="G624" t="s">
        <v>173</v>
      </c>
      <c r="H624" t="s">
        <v>75</v>
      </c>
      <c r="I624">
        <v>3.0873287738201701E-3</v>
      </c>
      <c r="J624" t="s">
        <v>62</v>
      </c>
      <c r="L624" t="s">
        <v>199</v>
      </c>
      <c r="M624" t="s">
        <v>75</v>
      </c>
      <c r="N624">
        <v>3.0873287738201701E-3</v>
      </c>
      <c r="O624" t="s">
        <v>62</v>
      </c>
    </row>
    <row r="625" spans="2:15" x14ac:dyDescent="0.45">
      <c r="B625" t="s">
        <v>131</v>
      </c>
      <c r="C625" t="s">
        <v>76</v>
      </c>
      <c r="D625">
        <v>3.5483326392534535E-2</v>
      </c>
      <c r="E625" t="s">
        <v>62</v>
      </c>
      <c r="G625" t="s">
        <v>173</v>
      </c>
      <c r="H625" t="s">
        <v>76</v>
      </c>
      <c r="I625">
        <v>2.3845998842938125E-3</v>
      </c>
      <c r="J625" t="s">
        <v>62</v>
      </c>
      <c r="L625" t="s">
        <v>199</v>
      </c>
      <c r="M625" t="s">
        <v>76</v>
      </c>
      <c r="N625">
        <v>2.3845998842938125E-3</v>
      </c>
      <c r="O625" t="s">
        <v>62</v>
      </c>
    </row>
    <row r="626" spans="2:15" x14ac:dyDescent="0.45">
      <c r="B626" t="s">
        <v>131</v>
      </c>
      <c r="C626" t="s">
        <v>77</v>
      </c>
      <c r="D626">
        <v>3.5512186969843651E-2</v>
      </c>
      <c r="E626" t="s">
        <v>62</v>
      </c>
      <c r="G626" t="s">
        <v>173</v>
      </c>
      <c r="H626" t="s">
        <v>77</v>
      </c>
      <c r="I626">
        <v>1.8546564555564692E-3</v>
      </c>
      <c r="J626" t="s">
        <v>62</v>
      </c>
      <c r="L626" t="s">
        <v>199</v>
      </c>
      <c r="M626" t="s">
        <v>77</v>
      </c>
      <c r="N626">
        <v>1.8546564555564692E-3</v>
      </c>
      <c r="O626" t="s">
        <v>62</v>
      </c>
    </row>
    <row r="627" spans="2:15" x14ac:dyDescent="0.45">
      <c r="B627" t="s">
        <v>131</v>
      </c>
      <c r="C627" t="s">
        <v>78</v>
      </c>
      <c r="D627">
        <v>3.0978129283443775E-2</v>
      </c>
      <c r="E627" t="s">
        <v>62</v>
      </c>
      <c r="G627" t="s">
        <v>173</v>
      </c>
      <c r="H627" t="s">
        <v>78</v>
      </c>
      <c r="I627">
        <v>1.7999905376474587E-3</v>
      </c>
      <c r="J627" t="s">
        <v>62</v>
      </c>
      <c r="L627" t="s">
        <v>199</v>
      </c>
      <c r="M627" t="s">
        <v>78</v>
      </c>
      <c r="N627">
        <v>1.7999905376474587E-3</v>
      </c>
      <c r="O627" t="s">
        <v>62</v>
      </c>
    </row>
    <row r="628" spans="2:15" x14ac:dyDescent="0.45">
      <c r="B628" t="s">
        <v>131</v>
      </c>
      <c r="C628" t="s">
        <v>79</v>
      </c>
      <c r="D628">
        <v>1.8713402772867108E-2</v>
      </c>
      <c r="E628" t="s">
        <v>62</v>
      </c>
      <c r="G628" t="s">
        <v>173</v>
      </c>
      <c r="H628" t="s">
        <v>79</v>
      </c>
      <c r="I628">
        <v>2.306306325473005E-3</v>
      </c>
      <c r="J628" t="s">
        <v>62</v>
      </c>
      <c r="L628" t="s">
        <v>199</v>
      </c>
      <c r="M628" t="s">
        <v>79</v>
      </c>
      <c r="N628">
        <v>2.306306325473005E-3</v>
      </c>
      <c r="O628" t="s">
        <v>62</v>
      </c>
    </row>
    <row r="629" spans="2:15" x14ac:dyDescent="0.45">
      <c r="B629" t="s">
        <v>131</v>
      </c>
      <c r="C629" t="s">
        <v>80</v>
      </c>
      <c r="D629">
        <v>0</v>
      </c>
      <c r="E629" t="s">
        <v>62</v>
      </c>
      <c r="G629" t="s">
        <v>173</v>
      </c>
      <c r="H629" t="s">
        <v>80</v>
      </c>
      <c r="I629">
        <v>4.5081878549359392E-3</v>
      </c>
      <c r="J629" t="s">
        <v>62</v>
      </c>
      <c r="L629" t="s">
        <v>199</v>
      </c>
      <c r="M629" t="s">
        <v>80</v>
      </c>
      <c r="N629">
        <v>4.5081878549359392E-3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173</v>
      </c>
      <c r="H630" t="s">
        <v>81</v>
      </c>
      <c r="I630">
        <v>7.6140641123284463E-3</v>
      </c>
      <c r="J630" t="s">
        <v>62</v>
      </c>
      <c r="L630" t="s">
        <v>199</v>
      </c>
      <c r="M630" t="s">
        <v>81</v>
      </c>
      <c r="N630">
        <v>7.6140641123284463E-3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173</v>
      </c>
      <c r="H631" t="s">
        <v>82</v>
      </c>
      <c r="I631">
        <v>5.7087035444698106E-2</v>
      </c>
      <c r="J631" t="s">
        <v>62</v>
      </c>
      <c r="L631" t="s">
        <v>199</v>
      </c>
      <c r="M631" t="s">
        <v>82</v>
      </c>
      <c r="N631">
        <v>5.7087035444698106E-2</v>
      </c>
      <c r="O631" t="s">
        <v>62</v>
      </c>
    </row>
    <row r="632" spans="2:15" x14ac:dyDescent="0.45">
      <c r="B632" t="s">
        <v>131</v>
      </c>
      <c r="C632" t="s">
        <v>83</v>
      </c>
      <c r="D632">
        <v>0</v>
      </c>
      <c r="E632" t="s">
        <v>62</v>
      </c>
      <c r="G632" t="s">
        <v>173</v>
      </c>
      <c r="H632" t="s">
        <v>83</v>
      </c>
      <c r="I632">
        <v>2.3855903234256595E-2</v>
      </c>
      <c r="J632" t="s">
        <v>62</v>
      </c>
      <c r="L632" t="s">
        <v>199</v>
      </c>
      <c r="M632" t="s">
        <v>83</v>
      </c>
      <c r="N632">
        <v>2.3855903234256595E-2</v>
      </c>
      <c r="O632" t="s">
        <v>62</v>
      </c>
    </row>
    <row r="633" spans="2:15" x14ac:dyDescent="0.45">
      <c r="B633" t="s">
        <v>131</v>
      </c>
      <c r="C633" t="s">
        <v>84</v>
      </c>
      <c r="D633">
        <v>1.4123941650089233E-2</v>
      </c>
      <c r="E633" t="s">
        <v>62</v>
      </c>
      <c r="G633" t="s">
        <v>173</v>
      </c>
      <c r="H633" t="s">
        <v>84</v>
      </c>
      <c r="I633">
        <v>2.4293287617392075E-2</v>
      </c>
      <c r="J633" t="s">
        <v>62</v>
      </c>
      <c r="L633" t="s">
        <v>199</v>
      </c>
      <c r="M633" t="s">
        <v>84</v>
      </c>
      <c r="N633">
        <v>2.4293287617392075E-2</v>
      </c>
      <c r="O633" t="s">
        <v>62</v>
      </c>
    </row>
    <row r="634" spans="2:15" x14ac:dyDescent="0.45">
      <c r="B634" t="s">
        <v>131</v>
      </c>
      <c r="C634" t="s">
        <v>85</v>
      </c>
      <c r="D634">
        <v>2.7774238764822826E-2</v>
      </c>
      <c r="E634" t="s">
        <v>62</v>
      </c>
      <c r="G634" t="s">
        <v>173</v>
      </c>
      <c r="H634" t="s">
        <v>85</v>
      </c>
      <c r="I634">
        <v>2.8088483291249695E-2</v>
      </c>
      <c r="J634" t="s">
        <v>62</v>
      </c>
      <c r="L634" t="s">
        <v>199</v>
      </c>
      <c r="M634" t="s">
        <v>85</v>
      </c>
      <c r="N634">
        <v>2.8088483291249695E-2</v>
      </c>
      <c r="O634" t="s">
        <v>62</v>
      </c>
    </row>
    <row r="635" spans="2:15" x14ac:dyDescent="0.45">
      <c r="B635" t="s">
        <v>131</v>
      </c>
      <c r="C635" t="s">
        <v>86</v>
      </c>
      <c r="D635">
        <v>3.394133879614622E-2</v>
      </c>
      <c r="E635" t="s">
        <v>62</v>
      </c>
      <c r="G635" t="s">
        <v>173</v>
      </c>
      <c r="H635" t="s">
        <v>86</v>
      </c>
      <c r="I635">
        <v>2.5287978631584468E-2</v>
      </c>
      <c r="J635" t="s">
        <v>62</v>
      </c>
      <c r="L635" t="s">
        <v>199</v>
      </c>
      <c r="M635" t="s">
        <v>86</v>
      </c>
      <c r="N635">
        <v>2.5287978631584468E-2</v>
      </c>
      <c r="O635" t="s">
        <v>62</v>
      </c>
    </row>
    <row r="636" spans="2:15" x14ac:dyDescent="0.45">
      <c r="B636" t="s">
        <v>131</v>
      </c>
      <c r="C636" t="s">
        <v>87</v>
      </c>
      <c r="D636">
        <v>3.1110876510428192E-2</v>
      </c>
      <c r="E636" t="s">
        <v>62</v>
      </c>
      <c r="G636" t="s">
        <v>173</v>
      </c>
      <c r="H636" t="s">
        <v>87</v>
      </c>
      <c r="I636">
        <v>1.9715147822188354E-2</v>
      </c>
      <c r="J636" t="s">
        <v>62</v>
      </c>
      <c r="L636" t="s">
        <v>199</v>
      </c>
      <c r="M636" t="s">
        <v>87</v>
      </c>
      <c r="N636">
        <v>1.9715147822188354E-2</v>
      </c>
      <c r="O636" t="s">
        <v>62</v>
      </c>
    </row>
    <row r="637" spans="2:15" x14ac:dyDescent="0.45">
      <c r="B637" t="s">
        <v>131</v>
      </c>
      <c r="C637" t="s">
        <v>88</v>
      </c>
      <c r="D637">
        <v>2.2033947902992075E-2</v>
      </c>
      <c r="E637" t="s">
        <v>62</v>
      </c>
      <c r="G637" t="s">
        <v>173</v>
      </c>
      <c r="H637" t="s">
        <v>88</v>
      </c>
      <c r="I637">
        <v>1.7298382993543734E-2</v>
      </c>
      <c r="J637" t="s">
        <v>62</v>
      </c>
      <c r="L637" t="s">
        <v>199</v>
      </c>
      <c r="M637" t="s">
        <v>88</v>
      </c>
      <c r="N637">
        <v>1.7298382993543734E-2</v>
      </c>
      <c r="O637" t="s">
        <v>62</v>
      </c>
    </row>
    <row r="638" spans="2:15" x14ac:dyDescent="0.45">
      <c r="B638" t="s">
        <v>131</v>
      </c>
      <c r="C638" t="s">
        <v>89</v>
      </c>
      <c r="D638">
        <v>1.069355784395014E-2</v>
      </c>
      <c r="E638" t="s">
        <v>62</v>
      </c>
      <c r="G638" t="s">
        <v>173</v>
      </c>
      <c r="H638" t="s">
        <v>89</v>
      </c>
      <c r="I638">
        <v>1.7323468246276237E-2</v>
      </c>
      <c r="J638" t="s">
        <v>62</v>
      </c>
      <c r="L638" t="s">
        <v>199</v>
      </c>
      <c r="M638" t="s">
        <v>89</v>
      </c>
      <c r="N638">
        <v>1.7323468246276237E-2</v>
      </c>
      <c r="O638" t="s">
        <v>62</v>
      </c>
    </row>
    <row r="639" spans="2:15" x14ac:dyDescent="0.45">
      <c r="B639" t="s">
        <v>131</v>
      </c>
      <c r="C639" t="s">
        <v>90</v>
      </c>
      <c r="D639">
        <v>0</v>
      </c>
      <c r="E639" t="s">
        <v>62</v>
      </c>
      <c r="G639" t="s">
        <v>173</v>
      </c>
      <c r="H639" t="s">
        <v>90</v>
      </c>
      <c r="I639">
        <v>1.9905892749038607E-2</v>
      </c>
      <c r="J639" t="s">
        <v>62</v>
      </c>
      <c r="L639" t="s">
        <v>199</v>
      </c>
      <c r="M639" t="s">
        <v>90</v>
      </c>
      <c r="N639">
        <v>1.9905892749038607E-2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173</v>
      </c>
      <c r="H640" t="s">
        <v>91</v>
      </c>
      <c r="I640">
        <v>3.26132117882839E-2</v>
      </c>
      <c r="J640" t="s">
        <v>62</v>
      </c>
      <c r="L640" t="s">
        <v>199</v>
      </c>
      <c r="M640" t="s">
        <v>91</v>
      </c>
      <c r="N640">
        <v>3.26132117882839E-2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173</v>
      </c>
      <c r="H641" t="s">
        <v>92</v>
      </c>
      <c r="I641">
        <v>7.1971431072590825E-2</v>
      </c>
      <c r="J641" t="s">
        <v>62</v>
      </c>
      <c r="L641" t="s">
        <v>199</v>
      </c>
      <c r="M641" t="s">
        <v>92</v>
      </c>
      <c r="N641">
        <v>7.1971431072590825E-2</v>
      </c>
      <c r="O641" t="s">
        <v>62</v>
      </c>
    </row>
    <row r="642" spans="2:15" x14ac:dyDescent="0.45">
      <c r="B642" t="s">
        <v>131</v>
      </c>
      <c r="C642" t="s">
        <v>93</v>
      </c>
      <c r="D642">
        <v>0</v>
      </c>
      <c r="E642" t="s">
        <v>62</v>
      </c>
      <c r="G642" t="s">
        <v>173</v>
      </c>
      <c r="H642" t="s">
        <v>93</v>
      </c>
      <c r="I642">
        <v>2.9960786361694098E-2</v>
      </c>
      <c r="J642" t="s">
        <v>62</v>
      </c>
      <c r="L642" t="s">
        <v>199</v>
      </c>
      <c r="M642" t="s">
        <v>93</v>
      </c>
      <c r="N642">
        <v>2.9960786361694098E-2</v>
      </c>
      <c r="O642" t="s">
        <v>62</v>
      </c>
    </row>
    <row r="643" spans="2:15" x14ac:dyDescent="0.45">
      <c r="B643" t="s">
        <v>131</v>
      </c>
      <c r="C643" t="s">
        <v>94</v>
      </c>
      <c r="D643">
        <v>1.3572889558385462E-2</v>
      </c>
      <c r="E643" t="s">
        <v>62</v>
      </c>
      <c r="G643" t="s">
        <v>173</v>
      </c>
      <c r="H643" t="s">
        <v>94</v>
      </c>
      <c r="I643">
        <v>3.0002818879577686E-2</v>
      </c>
      <c r="J643" t="s">
        <v>62</v>
      </c>
      <c r="L643" t="s">
        <v>199</v>
      </c>
      <c r="M643" t="s">
        <v>94</v>
      </c>
      <c r="N643">
        <v>3.0002818879577686E-2</v>
      </c>
      <c r="O643" t="s">
        <v>62</v>
      </c>
    </row>
    <row r="644" spans="2:15" x14ac:dyDescent="0.45">
      <c r="B644" t="s">
        <v>131</v>
      </c>
      <c r="C644" t="s">
        <v>95</v>
      </c>
      <c r="D644">
        <v>2.8136446462391211E-2</v>
      </c>
      <c r="E644" t="s">
        <v>62</v>
      </c>
      <c r="G644" t="s">
        <v>173</v>
      </c>
      <c r="H644" t="s">
        <v>95</v>
      </c>
      <c r="I644">
        <v>3.3325924073831233E-2</v>
      </c>
      <c r="J644" t="s">
        <v>62</v>
      </c>
      <c r="L644" t="s">
        <v>199</v>
      </c>
      <c r="M644" t="s">
        <v>95</v>
      </c>
      <c r="N644">
        <v>3.3325924073831233E-2</v>
      </c>
      <c r="O644" t="s">
        <v>62</v>
      </c>
    </row>
    <row r="645" spans="2:15" x14ac:dyDescent="0.45">
      <c r="B645" t="s">
        <v>131</v>
      </c>
      <c r="C645" t="s">
        <v>96</v>
      </c>
      <c r="D645">
        <v>3.4345118135191914E-2</v>
      </c>
      <c r="E645" t="s">
        <v>62</v>
      </c>
      <c r="G645" t="s">
        <v>173</v>
      </c>
      <c r="H645" t="s">
        <v>96</v>
      </c>
      <c r="I645">
        <v>3.2994640209272903E-2</v>
      </c>
      <c r="J645" t="s">
        <v>62</v>
      </c>
      <c r="L645" t="s">
        <v>199</v>
      </c>
      <c r="M645" t="s">
        <v>96</v>
      </c>
      <c r="N645">
        <v>3.2994640209272903E-2</v>
      </c>
      <c r="O645" t="s">
        <v>62</v>
      </c>
    </row>
    <row r="646" spans="2:15" x14ac:dyDescent="0.45">
      <c r="B646" t="s">
        <v>131</v>
      </c>
      <c r="C646" t="s">
        <v>97</v>
      </c>
      <c r="D646">
        <v>3.1075576003331915E-2</v>
      </c>
      <c r="E646" t="s">
        <v>62</v>
      </c>
      <c r="G646" t="s">
        <v>173</v>
      </c>
      <c r="H646" t="s">
        <v>97</v>
      </c>
      <c r="I646">
        <v>3.077275680028254E-2</v>
      </c>
      <c r="J646" t="s">
        <v>62</v>
      </c>
      <c r="L646" t="s">
        <v>199</v>
      </c>
      <c r="M646" t="s">
        <v>97</v>
      </c>
      <c r="N646">
        <v>3.077275680028254E-2</v>
      </c>
      <c r="O646" t="s">
        <v>62</v>
      </c>
    </row>
    <row r="647" spans="2:15" x14ac:dyDescent="0.45">
      <c r="B647" t="s">
        <v>131</v>
      </c>
      <c r="C647" t="s">
        <v>98</v>
      </c>
      <c r="D647">
        <v>1.9143289579405282E-2</v>
      </c>
      <c r="E647" t="s">
        <v>62</v>
      </c>
      <c r="G647" t="s">
        <v>173</v>
      </c>
      <c r="H647" t="s">
        <v>98</v>
      </c>
      <c r="I647">
        <v>2.914740621144158E-2</v>
      </c>
      <c r="J647" t="s">
        <v>62</v>
      </c>
      <c r="L647" t="s">
        <v>199</v>
      </c>
      <c r="M647" t="s">
        <v>98</v>
      </c>
      <c r="N647">
        <v>2.914740621144158E-2</v>
      </c>
      <c r="O647" t="s">
        <v>62</v>
      </c>
    </row>
    <row r="648" spans="2:15" x14ac:dyDescent="0.45">
      <c r="B648" t="s">
        <v>131</v>
      </c>
      <c r="C648" t="s">
        <v>99</v>
      </c>
      <c r="D648">
        <v>7.3795224373548853E-3</v>
      </c>
      <c r="E648" t="s">
        <v>62</v>
      </c>
      <c r="G648" t="s">
        <v>173</v>
      </c>
      <c r="H648" t="s">
        <v>99</v>
      </c>
      <c r="I648">
        <v>2.7873117592516219E-2</v>
      </c>
      <c r="J648" t="s">
        <v>62</v>
      </c>
      <c r="L648" t="s">
        <v>199</v>
      </c>
      <c r="M648" t="s">
        <v>99</v>
      </c>
      <c r="N648">
        <v>2.7873117592516219E-2</v>
      </c>
      <c r="O648" t="s">
        <v>62</v>
      </c>
    </row>
    <row r="649" spans="2:15" x14ac:dyDescent="0.45">
      <c r="B649" t="s">
        <v>131</v>
      </c>
      <c r="C649" t="s">
        <v>100</v>
      </c>
      <c r="D649">
        <v>0</v>
      </c>
      <c r="E649" t="s">
        <v>62</v>
      </c>
      <c r="G649" t="s">
        <v>173</v>
      </c>
      <c r="H649" t="s">
        <v>100</v>
      </c>
      <c r="I649">
        <v>2.6701813590458538E-2</v>
      </c>
      <c r="J649" t="s">
        <v>62</v>
      </c>
      <c r="L649" t="s">
        <v>199</v>
      </c>
      <c r="M649" t="s">
        <v>100</v>
      </c>
      <c r="N649">
        <v>2.6701813590458538E-2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173</v>
      </c>
      <c r="H650" t="s">
        <v>101</v>
      </c>
      <c r="I650">
        <v>4.0991399917120537E-2</v>
      </c>
      <c r="J650" t="s">
        <v>62</v>
      </c>
      <c r="L650" t="s">
        <v>199</v>
      </c>
      <c r="M650" t="s">
        <v>101</v>
      </c>
      <c r="N650">
        <v>4.0991399917120537E-2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173</v>
      </c>
      <c r="H651" t="s">
        <v>102</v>
      </c>
      <c r="I651">
        <v>2.694068102431757E-2</v>
      </c>
      <c r="J651" t="s">
        <v>62</v>
      </c>
      <c r="L651" t="s">
        <v>199</v>
      </c>
      <c r="M651" t="s">
        <v>102</v>
      </c>
      <c r="N651">
        <v>2.694068102431757E-2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173</v>
      </c>
      <c r="H652" t="s">
        <v>103</v>
      </c>
      <c r="I652">
        <v>1.2662673640255329E-2</v>
      </c>
      <c r="J652" t="s">
        <v>62</v>
      </c>
      <c r="L652" t="s">
        <v>199</v>
      </c>
      <c r="M652" t="s">
        <v>103</v>
      </c>
      <c r="N652">
        <v>1.2662673640255329E-2</v>
      </c>
      <c r="O652" t="s">
        <v>62</v>
      </c>
    </row>
    <row r="653" spans="2:15" x14ac:dyDescent="0.45">
      <c r="B653" t="s">
        <v>131</v>
      </c>
      <c r="C653" t="s">
        <v>104</v>
      </c>
      <c r="D653">
        <v>1.8391372849570438E-2</v>
      </c>
      <c r="E653" t="s">
        <v>62</v>
      </c>
      <c r="G653" t="s">
        <v>173</v>
      </c>
      <c r="H653" t="s">
        <v>104</v>
      </c>
      <c r="I653">
        <v>1.3378429579817814E-2</v>
      </c>
      <c r="J653" t="s">
        <v>62</v>
      </c>
      <c r="L653" t="s">
        <v>199</v>
      </c>
      <c r="M653" t="s">
        <v>104</v>
      </c>
      <c r="N653">
        <v>1.3378429579817814E-2</v>
      </c>
      <c r="O653" t="s">
        <v>62</v>
      </c>
    </row>
    <row r="654" spans="2:15" x14ac:dyDescent="0.45">
      <c r="B654" t="s">
        <v>131</v>
      </c>
      <c r="C654" t="s">
        <v>105</v>
      </c>
      <c r="D654">
        <v>3.1180916440186307E-2</v>
      </c>
      <c r="E654" t="s">
        <v>62</v>
      </c>
      <c r="G654" t="s">
        <v>173</v>
      </c>
      <c r="H654" t="s">
        <v>105</v>
      </c>
      <c r="I654">
        <v>1.6351526683937117E-2</v>
      </c>
      <c r="J654" t="s">
        <v>62</v>
      </c>
      <c r="L654" t="s">
        <v>199</v>
      </c>
      <c r="M654" t="s">
        <v>105</v>
      </c>
      <c r="N654">
        <v>1.6351526683937117E-2</v>
      </c>
      <c r="O654" t="s">
        <v>62</v>
      </c>
    </row>
    <row r="655" spans="2:15" x14ac:dyDescent="0.45">
      <c r="B655" t="s">
        <v>131</v>
      </c>
      <c r="C655" t="s">
        <v>106</v>
      </c>
      <c r="D655">
        <v>3.5825016153784466E-2</v>
      </c>
      <c r="E655" t="s">
        <v>62</v>
      </c>
      <c r="G655" t="s">
        <v>173</v>
      </c>
      <c r="H655" t="s">
        <v>106</v>
      </c>
      <c r="I655">
        <v>1.3834290997232278E-2</v>
      </c>
      <c r="J655" t="s">
        <v>62</v>
      </c>
      <c r="L655" t="s">
        <v>199</v>
      </c>
      <c r="M655" t="s">
        <v>106</v>
      </c>
      <c r="N655">
        <v>1.3834290997232278E-2</v>
      </c>
      <c r="O655" t="s">
        <v>62</v>
      </c>
    </row>
    <row r="656" spans="2:15" x14ac:dyDescent="0.45">
      <c r="B656" t="s">
        <v>131</v>
      </c>
      <c r="C656" t="s">
        <v>107</v>
      </c>
      <c r="D656">
        <v>3.5535269301508202E-2</v>
      </c>
      <c r="E656" t="s">
        <v>62</v>
      </c>
      <c r="G656" t="s">
        <v>173</v>
      </c>
      <c r="H656" t="s">
        <v>107</v>
      </c>
      <c r="I656">
        <v>9.0666374399886625E-3</v>
      </c>
      <c r="J656" t="s">
        <v>62</v>
      </c>
      <c r="L656" t="s">
        <v>199</v>
      </c>
      <c r="M656" t="s">
        <v>107</v>
      </c>
      <c r="N656">
        <v>9.0666374399886625E-3</v>
      </c>
      <c r="O656" t="s">
        <v>62</v>
      </c>
    </row>
    <row r="657" spans="2:15" x14ac:dyDescent="0.45">
      <c r="B657" t="s">
        <v>131</v>
      </c>
      <c r="C657" t="s">
        <v>108</v>
      </c>
      <c r="D657">
        <v>2.9627580790851763E-2</v>
      </c>
      <c r="E657" t="s">
        <v>62</v>
      </c>
      <c r="G657" t="s">
        <v>173</v>
      </c>
      <c r="H657" t="s">
        <v>108</v>
      </c>
      <c r="I657">
        <v>6.8131109477577315E-3</v>
      </c>
      <c r="J657" t="s">
        <v>62</v>
      </c>
      <c r="L657" t="s">
        <v>199</v>
      </c>
      <c r="M657" t="s">
        <v>108</v>
      </c>
      <c r="N657">
        <v>6.8131109477577315E-3</v>
      </c>
      <c r="O657" t="s">
        <v>62</v>
      </c>
    </row>
    <row r="658" spans="2:15" x14ac:dyDescent="0.45">
      <c r="B658" t="s">
        <v>131</v>
      </c>
      <c r="C658" t="s">
        <v>109</v>
      </c>
      <c r="D658">
        <v>1.6134667344672338E-2</v>
      </c>
      <c r="E658" t="s">
        <v>62</v>
      </c>
      <c r="G658" t="s">
        <v>173</v>
      </c>
      <c r="H658" t="s">
        <v>109</v>
      </c>
      <c r="I658">
        <v>6.4388336341174761E-3</v>
      </c>
      <c r="J658" t="s">
        <v>62</v>
      </c>
      <c r="L658" t="s">
        <v>199</v>
      </c>
      <c r="M658" t="s">
        <v>109</v>
      </c>
      <c r="N658">
        <v>6.4388336341174761E-3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173</v>
      </c>
      <c r="H659" t="s">
        <v>110</v>
      </c>
      <c r="I659">
        <v>8.8193950869758769E-3</v>
      </c>
      <c r="J659" t="s">
        <v>62</v>
      </c>
      <c r="L659" t="s">
        <v>199</v>
      </c>
      <c r="M659" t="s">
        <v>110</v>
      </c>
      <c r="N659">
        <v>8.8193950869758769E-3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173</v>
      </c>
      <c r="H660" t="s">
        <v>111</v>
      </c>
      <c r="I660">
        <v>1.4951213251513837E-2</v>
      </c>
      <c r="J660" t="s">
        <v>62</v>
      </c>
      <c r="L660" t="s">
        <v>199</v>
      </c>
      <c r="M660" t="s">
        <v>111</v>
      </c>
      <c r="N660">
        <v>1.4951213251513837E-2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173</v>
      </c>
      <c r="H661" t="s">
        <v>112</v>
      </c>
      <c r="I661">
        <v>2.5133775076554021E-2</v>
      </c>
      <c r="J661" t="s">
        <v>62</v>
      </c>
      <c r="L661" t="s">
        <v>199</v>
      </c>
      <c r="M661" t="s">
        <v>112</v>
      </c>
      <c r="N661">
        <v>2.5133775076554021E-2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173</v>
      </c>
      <c r="H662" t="s">
        <v>113</v>
      </c>
      <c r="I662">
        <v>9.7006056632739854E-3</v>
      </c>
      <c r="J662" t="s">
        <v>62</v>
      </c>
      <c r="L662" t="s">
        <v>199</v>
      </c>
      <c r="M662" t="s">
        <v>113</v>
      </c>
      <c r="N662">
        <v>9.7006056632739854E-3</v>
      </c>
      <c r="O662" t="s">
        <v>62</v>
      </c>
    </row>
    <row r="663" spans="2:15" x14ac:dyDescent="0.45">
      <c r="B663" t="s">
        <v>131</v>
      </c>
      <c r="C663" t="s">
        <v>114</v>
      </c>
      <c r="D663">
        <v>2.1154655196068455E-2</v>
      </c>
      <c r="E663" t="s">
        <v>62</v>
      </c>
      <c r="G663" t="s">
        <v>173</v>
      </c>
      <c r="H663" t="s">
        <v>114</v>
      </c>
      <c r="I663">
        <v>7.6967103578712177E-3</v>
      </c>
      <c r="J663" t="s">
        <v>62</v>
      </c>
      <c r="L663" t="s">
        <v>199</v>
      </c>
      <c r="M663" t="s">
        <v>114</v>
      </c>
      <c r="N663">
        <v>7.6967103578712177E-3</v>
      </c>
      <c r="O663" t="s">
        <v>62</v>
      </c>
    </row>
    <row r="664" spans="2:15" x14ac:dyDescent="0.45">
      <c r="B664" t="s">
        <v>131</v>
      </c>
      <c r="C664" t="s">
        <v>115</v>
      </c>
      <c r="D664">
        <v>3.5161783961075534E-2</v>
      </c>
      <c r="E664" t="s">
        <v>62</v>
      </c>
      <c r="G664" t="s">
        <v>173</v>
      </c>
      <c r="H664" t="s">
        <v>115</v>
      </c>
      <c r="I664">
        <v>5.8517783052326623E-3</v>
      </c>
      <c r="J664" t="s">
        <v>62</v>
      </c>
      <c r="L664" t="s">
        <v>199</v>
      </c>
      <c r="M664" t="s">
        <v>115</v>
      </c>
      <c r="N664">
        <v>5.8517783052326623E-3</v>
      </c>
      <c r="O664" t="s">
        <v>62</v>
      </c>
    </row>
    <row r="665" spans="2:15" x14ac:dyDescent="0.45">
      <c r="B665" t="s">
        <v>131</v>
      </c>
      <c r="C665" t="s">
        <v>116</v>
      </c>
      <c r="D665">
        <v>3.788511583621227E-2</v>
      </c>
      <c r="E665" t="s">
        <v>62</v>
      </c>
      <c r="G665" t="s">
        <v>173</v>
      </c>
      <c r="H665" t="s">
        <v>116</v>
      </c>
      <c r="I665">
        <v>4.7286381028687346E-3</v>
      </c>
      <c r="J665" t="s">
        <v>62</v>
      </c>
      <c r="L665" t="s">
        <v>199</v>
      </c>
      <c r="M665" t="s">
        <v>116</v>
      </c>
      <c r="N665">
        <v>4.7286381028687346E-3</v>
      </c>
      <c r="O665" t="s">
        <v>62</v>
      </c>
    </row>
    <row r="666" spans="2:15" x14ac:dyDescent="0.45">
      <c r="B666" t="s">
        <v>131</v>
      </c>
      <c r="C666" t="s">
        <v>117</v>
      </c>
      <c r="D666">
        <v>3.7941835489493668E-2</v>
      </c>
      <c r="E666" t="s">
        <v>62</v>
      </c>
      <c r="G666" t="s">
        <v>173</v>
      </c>
      <c r="H666" t="s">
        <v>117</v>
      </c>
      <c r="I666">
        <v>3.9195878586849812E-3</v>
      </c>
      <c r="J666" t="s">
        <v>62</v>
      </c>
      <c r="L666" t="s">
        <v>199</v>
      </c>
      <c r="M666" t="s">
        <v>117</v>
      </c>
      <c r="N666">
        <v>3.9195878586849812E-3</v>
      </c>
      <c r="O666" t="s">
        <v>62</v>
      </c>
    </row>
    <row r="667" spans="2:15" x14ac:dyDescent="0.45">
      <c r="B667" t="s">
        <v>131</v>
      </c>
      <c r="C667" t="s">
        <v>118</v>
      </c>
      <c r="D667">
        <v>3.4913693180989344E-2</v>
      </c>
      <c r="E667" t="s">
        <v>62</v>
      </c>
      <c r="G667" t="s">
        <v>173</v>
      </c>
      <c r="H667" t="s">
        <v>118</v>
      </c>
      <c r="I667">
        <v>4.8754921575138478E-3</v>
      </c>
      <c r="J667" t="s">
        <v>62</v>
      </c>
      <c r="L667" t="s">
        <v>199</v>
      </c>
      <c r="M667" t="s">
        <v>118</v>
      </c>
      <c r="N667">
        <v>4.8754921575138478E-3</v>
      </c>
      <c r="O667" t="s">
        <v>62</v>
      </c>
    </row>
    <row r="668" spans="2:15" x14ac:dyDescent="0.45">
      <c r="B668" t="s">
        <v>131</v>
      </c>
      <c r="C668" t="s">
        <v>119</v>
      </c>
      <c r="D668">
        <v>2.0549986455481256E-2</v>
      </c>
      <c r="E668" t="s">
        <v>62</v>
      </c>
      <c r="G668" t="s">
        <v>173</v>
      </c>
      <c r="H668" t="s">
        <v>119</v>
      </c>
      <c r="I668">
        <v>8.6290982641173426E-3</v>
      </c>
      <c r="J668" t="s">
        <v>62</v>
      </c>
      <c r="L668" t="s">
        <v>199</v>
      </c>
      <c r="M668" t="s">
        <v>119</v>
      </c>
      <c r="N668">
        <v>8.6290982641173426E-3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173</v>
      </c>
      <c r="H669" t="s">
        <v>120</v>
      </c>
      <c r="I669">
        <v>1.4075177224673606E-2</v>
      </c>
      <c r="J669" t="s">
        <v>62</v>
      </c>
      <c r="L669" t="s">
        <v>199</v>
      </c>
      <c r="M669" t="s">
        <v>120</v>
      </c>
      <c r="N669">
        <v>1.4075177224673606E-2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173</v>
      </c>
      <c r="H670" t="s">
        <v>121</v>
      </c>
      <c r="I670">
        <v>1.9574013055432903E-2</v>
      </c>
      <c r="J670" t="s">
        <v>62</v>
      </c>
      <c r="L670" t="s">
        <v>199</v>
      </c>
      <c r="M670" t="s">
        <v>121</v>
      </c>
      <c r="N670">
        <v>1.9574013055432903E-2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174</v>
      </c>
      <c r="H671" t="s">
        <v>61</v>
      </c>
      <c r="I671">
        <v>3.0736302616041655E-2</v>
      </c>
      <c r="J671" t="s">
        <v>62</v>
      </c>
      <c r="L671" t="s">
        <v>200</v>
      </c>
      <c r="M671" t="s">
        <v>61</v>
      </c>
      <c r="N671">
        <v>3.0736302616041655E-2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174</v>
      </c>
      <c r="H672" t="s">
        <v>63</v>
      </c>
      <c r="I672">
        <v>9.2855840772099758E-3</v>
      </c>
      <c r="J672" t="s">
        <v>62</v>
      </c>
      <c r="L672" t="s">
        <v>200</v>
      </c>
      <c r="M672" t="s">
        <v>63</v>
      </c>
      <c r="N672">
        <v>9.2855840772099758E-3</v>
      </c>
      <c r="O672" t="s">
        <v>62</v>
      </c>
    </row>
    <row r="673" spans="2:15" x14ac:dyDescent="0.45">
      <c r="B673" t="s">
        <v>132</v>
      </c>
      <c r="C673" t="s">
        <v>64</v>
      </c>
      <c r="D673">
        <v>1.5096219175383133E-2</v>
      </c>
      <c r="E673" t="s">
        <v>62</v>
      </c>
      <c r="G673" t="s">
        <v>174</v>
      </c>
      <c r="H673" t="s">
        <v>64</v>
      </c>
      <c r="I673">
        <v>8.2404279894289466E-3</v>
      </c>
      <c r="J673" t="s">
        <v>62</v>
      </c>
      <c r="L673" t="s">
        <v>200</v>
      </c>
      <c r="M673" t="s">
        <v>64</v>
      </c>
      <c r="N673">
        <v>8.2404279894289466E-3</v>
      </c>
      <c r="O673" t="s">
        <v>62</v>
      </c>
    </row>
    <row r="674" spans="2:15" x14ac:dyDescent="0.45">
      <c r="B674" t="s">
        <v>132</v>
      </c>
      <c r="C674" t="s">
        <v>65</v>
      </c>
      <c r="D674">
        <v>3.8471780878422665E-2</v>
      </c>
      <c r="E674" t="s">
        <v>62</v>
      </c>
      <c r="G674" t="s">
        <v>174</v>
      </c>
      <c r="H674" t="s">
        <v>65</v>
      </c>
      <c r="I674">
        <v>8.5573080542383859E-3</v>
      </c>
      <c r="J674" t="s">
        <v>62</v>
      </c>
      <c r="L674" t="s">
        <v>200</v>
      </c>
      <c r="M674" t="s">
        <v>65</v>
      </c>
      <c r="N674">
        <v>8.5573080542383859E-3</v>
      </c>
      <c r="O674" t="s">
        <v>62</v>
      </c>
    </row>
    <row r="675" spans="2:15" x14ac:dyDescent="0.45">
      <c r="B675" t="s">
        <v>132</v>
      </c>
      <c r="C675" t="s">
        <v>66</v>
      </c>
      <c r="D675">
        <v>4.233147248297197E-2</v>
      </c>
      <c r="E675" t="s">
        <v>62</v>
      </c>
      <c r="G675" t="s">
        <v>174</v>
      </c>
      <c r="H675" t="s">
        <v>66</v>
      </c>
      <c r="I675">
        <v>7.2892357417676211E-3</v>
      </c>
      <c r="J675" t="s">
        <v>62</v>
      </c>
      <c r="L675" t="s">
        <v>200</v>
      </c>
      <c r="M675" t="s">
        <v>66</v>
      </c>
      <c r="N675">
        <v>7.2892357417676211E-3</v>
      </c>
      <c r="O675" t="s">
        <v>62</v>
      </c>
    </row>
    <row r="676" spans="2:15" x14ac:dyDescent="0.45">
      <c r="B676" t="s">
        <v>132</v>
      </c>
      <c r="C676" t="s">
        <v>67</v>
      </c>
      <c r="D676">
        <v>4.0949426510948191E-2</v>
      </c>
      <c r="E676" t="s">
        <v>62</v>
      </c>
      <c r="G676" t="s">
        <v>174</v>
      </c>
      <c r="H676" t="s">
        <v>67</v>
      </c>
      <c r="I676">
        <v>4.9725559706456628E-3</v>
      </c>
      <c r="J676" t="s">
        <v>62</v>
      </c>
      <c r="L676" t="s">
        <v>200</v>
      </c>
      <c r="M676" t="s">
        <v>67</v>
      </c>
      <c r="N676">
        <v>4.9725559706456628E-3</v>
      </c>
      <c r="O676" t="s">
        <v>62</v>
      </c>
    </row>
    <row r="677" spans="2:15" x14ac:dyDescent="0.45">
      <c r="B677" t="s">
        <v>132</v>
      </c>
      <c r="C677" t="s">
        <v>68</v>
      </c>
      <c r="D677">
        <v>3.9137379351737188E-2</v>
      </c>
      <c r="E677" t="s">
        <v>62</v>
      </c>
      <c r="G677" t="s">
        <v>174</v>
      </c>
      <c r="H677" t="s">
        <v>68</v>
      </c>
      <c r="I677">
        <v>5.039771818763159E-3</v>
      </c>
      <c r="J677" t="s">
        <v>62</v>
      </c>
      <c r="L677" t="s">
        <v>200</v>
      </c>
      <c r="M677" t="s">
        <v>68</v>
      </c>
      <c r="N677">
        <v>5.039771818763159E-3</v>
      </c>
      <c r="O677" t="s">
        <v>62</v>
      </c>
    </row>
    <row r="678" spans="2:15" x14ac:dyDescent="0.45">
      <c r="B678" t="s">
        <v>132</v>
      </c>
      <c r="C678" t="s">
        <v>69</v>
      </c>
      <c r="D678">
        <v>2.7849928536488173E-2</v>
      </c>
      <c r="E678" t="s">
        <v>62</v>
      </c>
      <c r="G678" t="s">
        <v>174</v>
      </c>
      <c r="H678" t="s">
        <v>69</v>
      </c>
      <c r="I678">
        <v>6.1678247696937945E-3</v>
      </c>
      <c r="J678" t="s">
        <v>62</v>
      </c>
      <c r="L678" t="s">
        <v>200</v>
      </c>
      <c r="M678" t="s">
        <v>69</v>
      </c>
      <c r="N678">
        <v>6.1678247696937945E-3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174</v>
      </c>
      <c r="H679" t="s">
        <v>70</v>
      </c>
      <c r="I679">
        <v>1.0301825233938041E-2</v>
      </c>
      <c r="J679" t="s">
        <v>62</v>
      </c>
      <c r="L679" t="s">
        <v>200</v>
      </c>
      <c r="M679" t="s">
        <v>70</v>
      </c>
      <c r="N679">
        <v>1.0301825233938041E-2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174</v>
      </c>
      <c r="H680" t="s">
        <v>71</v>
      </c>
      <c r="I680">
        <v>2.2361402290729287E-2</v>
      </c>
      <c r="J680" t="s">
        <v>62</v>
      </c>
      <c r="L680" t="s">
        <v>200</v>
      </c>
      <c r="M680" t="s">
        <v>71</v>
      </c>
      <c r="N680">
        <v>2.2361402290729287E-2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174</v>
      </c>
      <c r="H681" t="s">
        <v>72</v>
      </c>
      <c r="I681">
        <v>1.6236871733043643E-2</v>
      </c>
      <c r="J681" t="s">
        <v>62</v>
      </c>
      <c r="L681" t="s">
        <v>200</v>
      </c>
      <c r="M681" t="s">
        <v>72</v>
      </c>
      <c r="N681">
        <v>1.6236871733043643E-2</v>
      </c>
      <c r="O681" t="s">
        <v>62</v>
      </c>
    </row>
    <row r="682" spans="2:15" x14ac:dyDescent="0.45">
      <c r="B682" t="s">
        <v>132</v>
      </c>
      <c r="C682" t="s">
        <v>73</v>
      </c>
      <c r="D682">
        <v>0</v>
      </c>
      <c r="E682" t="s">
        <v>62</v>
      </c>
      <c r="G682" t="s">
        <v>174</v>
      </c>
      <c r="H682" t="s">
        <v>73</v>
      </c>
      <c r="I682">
        <v>3.806505528719085E-3</v>
      </c>
      <c r="J682" t="s">
        <v>62</v>
      </c>
      <c r="L682" t="s">
        <v>200</v>
      </c>
      <c r="M682" t="s">
        <v>73</v>
      </c>
      <c r="N682">
        <v>3.806505528719085E-3</v>
      </c>
      <c r="O682" t="s">
        <v>62</v>
      </c>
    </row>
    <row r="683" spans="2:15" x14ac:dyDescent="0.45">
      <c r="B683" t="s">
        <v>132</v>
      </c>
      <c r="C683" t="s">
        <v>74</v>
      </c>
      <c r="D683">
        <v>1.3830330771442455E-2</v>
      </c>
      <c r="E683" t="s">
        <v>62</v>
      </c>
      <c r="G683" t="s">
        <v>174</v>
      </c>
      <c r="H683" t="s">
        <v>74</v>
      </c>
      <c r="I683">
        <v>3.2765355277760222E-3</v>
      </c>
      <c r="J683" t="s">
        <v>62</v>
      </c>
      <c r="L683" t="s">
        <v>200</v>
      </c>
      <c r="M683" t="s">
        <v>74</v>
      </c>
      <c r="N683">
        <v>3.2765355277760222E-3</v>
      </c>
      <c r="O683" t="s">
        <v>62</v>
      </c>
    </row>
    <row r="684" spans="2:15" x14ac:dyDescent="0.45">
      <c r="B684" t="s">
        <v>132</v>
      </c>
      <c r="C684" t="s">
        <v>75</v>
      </c>
      <c r="D684">
        <v>2.6726199290161127E-2</v>
      </c>
      <c r="E684" t="s">
        <v>62</v>
      </c>
      <c r="G684" t="s">
        <v>174</v>
      </c>
      <c r="H684" t="s">
        <v>75</v>
      </c>
      <c r="I684">
        <v>3.1954972597853909E-3</v>
      </c>
      <c r="J684" t="s">
        <v>62</v>
      </c>
      <c r="L684" t="s">
        <v>200</v>
      </c>
      <c r="M684" t="s">
        <v>75</v>
      </c>
      <c r="N684">
        <v>3.1954972597853909E-3</v>
      </c>
      <c r="O684" t="s">
        <v>62</v>
      </c>
    </row>
    <row r="685" spans="2:15" x14ac:dyDescent="0.45">
      <c r="B685" t="s">
        <v>132</v>
      </c>
      <c r="C685" t="s">
        <v>76</v>
      </c>
      <c r="D685">
        <v>3.3612978419928954E-2</v>
      </c>
      <c r="E685" t="s">
        <v>62</v>
      </c>
      <c r="G685" t="s">
        <v>174</v>
      </c>
      <c r="H685" t="s">
        <v>76</v>
      </c>
      <c r="I685">
        <v>2.4315891347380897E-3</v>
      </c>
      <c r="J685" t="s">
        <v>62</v>
      </c>
      <c r="L685" t="s">
        <v>200</v>
      </c>
      <c r="M685" t="s">
        <v>76</v>
      </c>
      <c r="N685">
        <v>2.4315891347380897E-3</v>
      </c>
      <c r="O685" t="s">
        <v>62</v>
      </c>
    </row>
    <row r="686" spans="2:15" x14ac:dyDescent="0.45">
      <c r="B686" t="s">
        <v>132</v>
      </c>
      <c r="C686" t="s">
        <v>77</v>
      </c>
      <c r="D686">
        <v>3.5017131899047503E-2</v>
      </c>
      <c r="E686" t="s">
        <v>62</v>
      </c>
      <c r="G686" t="s">
        <v>174</v>
      </c>
      <c r="H686" t="s">
        <v>77</v>
      </c>
      <c r="I686">
        <v>1.7368286649585693E-3</v>
      </c>
      <c r="J686" t="s">
        <v>62</v>
      </c>
      <c r="L686" t="s">
        <v>200</v>
      </c>
      <c r="M686" t="s">
        <v>77</v>
      </c>
      <c r="N686">
        <v>1.7368286649585693E-3</v>
      </c>
      <c r="O686" t="s">
        <v>62</v>
      </c>
    </row>
    <row r="687" spans="2:15" x14ac:dyDescent="0.45">
      <c r="B687" t="s">
        <v>132</v>
      </c>
      <c r="C687" t="s">
        <v>78</v>
      </c>
      <c r="D687">
        <v>3.1650637747884548E-2</v>
      </c>
      <c r="E687" t="s">
        <v>62</v>
      </c>
      <c r="G687" t="s">
        <v>174</v>
      </c>
      <c r="H687" t="s">
        <v>78</v>
      </c>
      <c r="I687">
        <v>1.8340087463889936E-3</v>
      </c>
      <c r="J687" t="s">
        <v>62</v>
      </c>
      <c r="L687" t="s">
        <v>200</v>
      </c>
      <c r="M687" t="s">
        <v>78</v>
      </c>
      <c r="N687">
        <v>1.8340087463889936E-3</v>
      </c>
      <c r="O687" t="s">
        <v>62</v>
      </c>
    </row>
    <row r="688" spans="2:15" x14ac:dyDescent="0.45">
      <c r="B688" t="s">
        <v>132</v>
      </c>
      <c r="C688" t="s">
        <v>79</v>
      </c>
      <c r="D688">
        <v>2.0718927991777034E-2</v>
      </c>
      <c r="E688" t="s">
        <v>62</v>
      </c>
      <c r="G688" t="s">
        <v>174</v>
      </c>
      <c r="H688" t="s">
        <v>79</v>
      </c>
      <c r="I688">
        <v>2.8395966564760851E-3</v>
      </c>
      <c r="J688" t="s">
        <v>62</v>
      </c>
      <c r="L688" t="s">
        <v>200</v>
      </c>
      <c r="M688" t="s">
        <v>79</v>
      </c>
      <c r="N688">
        <v>2.8395966564760851E-3</v>
      </c>
      <c r="O688" t="s">
        <v>62</v>
      </c>
    </row>
    <row r="689" spans="2:15" x14ac:dyDescent="0.45">
      <c r="B689" t="s">
        <v>132</v>
      </c>
      <c r="C689" t="s">
        <v>80</v>
      </c>
      <c r="D689">
        <v>0</v>
      </c>
      <c r="E689" t="s">
        <v>62</v>
      </c>
      <c r="G689" t="s">
        <v>174</v>
      </c>
      <c r="H689" t="s">
        <v>80</v>
      </c>
      <c r="I689">
        <v>5.8729367859707551E-3</v>
      </c>
      <c r="J689" t="s">
        <v>62</v>
      </c>
      <c r="L689" t="s">
        <v>200</v>
      </c>
      <c r="M689" t="s">
        <v>80</v>
      </c>
      <c r="N689">
        <v>5.8729367859707551E-3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174</v>
      </c>
      <c r="H690" t="s">
        <v>81</v>
      </c>
      <c r="I690">
        <v>1.2609053997101157E-2</v>
      </c>
      <c r="J690" t="s">
        <v>62</v>
      </c>
      <c r="L690" t="s">
        <v>200</v>
      </c>
      <c r="M690" t="s">
        <v>81</v>
      </c>
      <c r="N690">
        <v>1.2609053997101157E-2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174</v>
      </c>
      <c r="H691" t="s">
        <v>82</v>
      </c>
      <c r="I691">
        <v>5.7261949687767141E-2</v>
      </c>
      <c r="J691" t="s">
        <v>62</v>
      </c>
      <c r="L691" t="s">
        <v>200</v>
      </c>
      <c r="M691" t="s">
        <v>82</v>
      </c>
      <c r="N691">
        <v>5.7261949687767141E-2</v>
      </c>
      <c r="O691" t="s">
        <v>62</v>
      </c>
    </row>
    <row r="692" spans="2:15" x14ac:dyDescent="0.45">
      <c r="B692" t="s">
        <v>132</v>
      </c>
      <c r="C692" t="s">
        <v>83</v>
      </c>
      <c r="D692">
        <v>0</v>
      </c>
      <c r="E692" t="s">
        <v>62</v>
      </c>
      <c r="G692" t="s">
        <v>174</v>
      </c>
      <c r="H692" t="s">
        <v>83</v>
      </c>
      <c r="I692">
        <v>2.2184031206707974E-2</v>
      </c>
      <c r="J692" t="s">
        <v>62</v>
      </c>
      <c r="L692" t="s">
        <v>200</v>
      </c>
      <c r="M692" t="s">
        <v>83</v>
      </c>
      <c r="N692">
        <v>2.2184031206707974E-2</v>
      </c>
      <c r="O692" t="s">
        <v>62</v>
      </c>
    </row>
    <row r="693" spans="2:15" x14ac:dyDescent="0.45">
      <c r="B693" t="s">
        <v>132</v>
      </c>
      <c r="C693" t="s">
        <v>84</v>
      </c>
      <c r="D693">
        <v>1.3567613890008198E-2</v>
      </c>
      <c r="E693" t="s">
        <v>62</v>
      </c>
      <c r="G693" t="s">
        <v>174</v>
      </c>
      <c r="H693" t="s">
        <v>84</v>
      </c>
      <c r="I693">
        <v>2.1719710125607992E-2</v>
      </c>
      <c r="J693" t="s">
        <v>62</v>
      </c>
      <c r="L693" t="s">
        <v>200</v>
      </c>
      <c r="M693" t="s">
        <v>84</v>
      </c>
      <c r="N693">
        <v>2.1719710125607992E-2</v>
      </c>
      <c r="O693" t="s">
        <v>62</v>
      </c>
    </row>
    <row r="694" spans="2:15" x14ac:dyDescent="0.45">
      <c r="B694" t="s">
        <v>132</v>
      </c>
      <c r="C694" t="s">
        <v>85</v>
      </c>
      <c r="D694">
        <v>2.7144356469764316E-2</v>
      </c>
      <c r="E694" t="s">
        <v>62</v>
      </c>
      <c r="G694" t="s">
        <v>174</v>
      </c>
      <c r="H694" t="s">
        <v>85</v>
      </c>
      <c r="I694">
        <v>2.6587336216104429E-2</v>
      </c>
      <c r="J694" t="s">
        <v>62</v>
      </c>
      <c r="L694" t="s">
        <v>200</v>
      </c>
      <c r="M694" t="s">
        <v>85</v>
      </c>
      <c r="N694">
        <v>2.6587336216104429E-2</v>
      </c>
      <c r="O694" t="s">
        <v>62</v>
      </c>
    </row>
    <row r="695" spans="2:15" x14ac:dyDescent="0.45">
      <c r="B695" t="s">
        <v>132</v>
      </c>
      <c r="C695" t="s">
        <v>86</v>
      </c>
      <c r="D695">
        <v>3.3479139901333631E-2</v>
      </c>
      <c r="E695" t="s">
        <v>62</v>
      </c>
      <c r="G695" t="s">
        <v>174</v>
      </c>
      <c r="H695" t="s">
        <v>86</v>
      </c>
      <c r="I695">
        <v>2.62547579142129E-2</v>
      </c>
      <c r="J695" t="s">
        <v>62</v>
      </c>
      <c r="L695" t="s">
        <v>200</v>
      </c>
      <c r="M695" t="s">
        <v>86</v>
      </c>
      <c r="N695">
        <v>2.62547579142129E-2</v>
      </c>
      <c r="O695" t="s">
        <v>62</v>
      </c>
    </row>
    <row r="696" spans="2:15" x14ac:dyDescent="0.45">
      <c r="B696" t="s">
        <v>132</v>
      </c>
      <c r="C696" t="s">
        <v>87</v>
      </c>
      <c r="D696">
        <v>3.1733550658572397E-2</v>
      </c>
      <c r="E696" t="s">
        <v>62</v>
      </c>
      <c r="G696" t="s">
        <v>174</v>
      </c>
      <c r="H696" t="s">
        <v>87</v>
      </c>
      <c r="I696">
        <v>2.392748888194202E-2</v>
      </c>
      <c r="J696" t="s">
        <v>62</v>
      </c>
      <c r="L696" t="s">
        <v>200</v>
      </c>
      <c r="M696" t="s">
        <v>87</v>
      </c>
      <c r="N696">
        <v>2.392748888194202E-2</v>
      </c>
      <c r="O696" t="s">
        <v>62</v>
      </c>
    </row>
    <row r="697" spans="2:15" x14ac:dyDescent="0.45">
      <c r="B697" t="s">
        <v>132</v>
      </c>
      <c r="C697" t="s">
        <v>88</v>
      </c>
      <c r="D697">
        <v>2.3109096132677052E-2</v>
      </c>
      <c r="E697" t="s">
        <v>62</v>
      </c>
      <c r="G697" t="s">
        <v>174</v>
      </c>
      <c r="H697" t="s">
        <v>88</v>
      </c>
      <c r="I697">
        <v>2.2415566677802812E-2</v>
      </c>
      <c r="J697" t="s">
        <v>62</v>
      </c>
      <c r="L697" t="s">
        <v>200</v>
      </c>
      <c r="M697" t="s">
        <v>88</v>
      </c>
      <c r="N697">
        <v>2.2415566677802812E-2</v>
      </c>
      <c r="O697" t="s">
        <v>62</v>
      </c>
    </row>
    <row r="698" spans="2:15" x14ac:dyDescent="0.45">
      <c r="B698" t="s">
        <v>132</v>
      </c>
      <c r="C698" t="s">
        <v>89</v>
      </c>
      <c r="D698">
        <v>1.2889243902384979E-2</v>
      </c>
      <c r="E698" t="s">
        <v>62</v>
      </c>
      <c r="G698" t="s">
        <v>174</v>
      </c>
      <c r="H698" t="s">
        <v>89</v>
      </c>
      <c r="I698">
        <v>1.9777986628420161E-2</v>
      </c>
      <c r="J698" t="s">
        <v>62</v>
      </c>
      <c r="L698" t="s">
        <v>200</v>
      </c>
      <c r="M698" t="s">
        <v>89</v>
      </c>
      <c r="N698">
        <v>1.9777986628420161E-2</v>
      </c>
      <c r="O698" t="s">
        <v>62</v>
      </c>
    </row>
    <row r="699" spans="2:15" x14ac:dyDescent="0.45">
      <c r="B699" t="s">
        <v>132</v>
      </c>
      <c r="C699" t="s">
        <v>90</v>
      </c>
      <c r="D699">
        <v>0</v>
      </c>
      <c r="E699" t="s">
        <v>62</v>
      </c>
      <c r="G699" t="s">
        <v>174</v>
      </c>
      <c r="H699" t="s">
        <v>90</v>
      </c>
      <c r="I699">
        <v>1.803193405737535E-2</v>
      </c>
      <c r="J699" t="s">
        <v>62</v>
      </c>
      <c r="L699" t="s">
        <v>200</v>
      </c>
      <c r="M699" t="s">
        <v>90</v>
      </c>
      <c r="N699">
        <v>1.803193405737535E-2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174</v>
      </c>
      <c r="H700" t="s">
        <v>91</v>
      </c>
      <c r="I700">
        <v>3.0835830486442499E-2</v>
      </c>
      <c r="J700" t="s">
        <v>62</v>
      </c>
      <c r="L700" t="s">
        <v>200</v>
      </c>
      <c r="M700" t="s">
        <v>91</v>
      </c>
      <c r="N700">
        <v>3.0835830486442499E-2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174</v>
      </c>
      <c r="H701" t="s">
        <v>92</v>
      </c>
      <c r="I701">
        <v>7.271291558832596E-2</v>
      </c>
      <c r="J701" t="s">
        <v>62</v>
      </c>
      <c r="L701" t="s">
        <v>200</v>
      </c>
      <c r="M701" t="s">
        <v>92</v>
      </c>
      <c r="N701">
        <v>7.271291558832596E-2</v>
      </c>
      <c r="O701" t="s">
        <v>62</v>
      </c>
    </row>
    <row r="702" spans="2:15" x14ac:dyDescent="0.45">
      <c r="B702" t="s">
        <v>132</v>
      </c>
      <c r="C702" t="s">
        <v>93</v>
      </c>
      <c r="D702">
        <v>0</v>
      </c>
      <c r="E702" t="s">
        <v>62</v>
      </c>
      <c r="G702" t="s">
        <v>174</v>
      </c>
      <c r="H702" t="s">
        <v>93</v>
      </c>
      <c r="I702">
        <v>2.9067525528993898E-2</v>
      </c>
      <c r="J702" t="s">
        <v>62</v>
      </c>
      <c r="L702" t="s">
        <v>200</v>
      </c>
      <c r="M702" t="s">
        <v>93</v>
      </c>
      <c r="N702">
        <v>2.9067525528993898E-2</v>
      </c>
      <c r="O702" t="s">
        <v>62</v>
      </c>
    </row>
    <row r="703" spans="2:15" x14ac:dyDescent="0.45">
      <c r="B703" t="s">
        <v>132</v>
      </c>
      <c r="C703" t="s">
        <v>94</v>
      </c>
      <c r="D703">
        <v>1.2566176860156484E-2</v>
      </c>
      <c r="E703" t="s">
        <v>62</v>
      </c>
      <c r="G703" t="s">
        <v>174</v>
      </c>
      <c r="H703" t="s">
        <v>94</v>
      </c>
      <c r="I703">
        <v>2.8118585701634266E-2</v>
      </c>
      <c r="J703" t="s">
        <v>62</v>
      </c>
      <c r="L703" t="s">
        <v>200</v>
      </c>
      <c r="M703" t="s">
        <v>94</v>
      </c>
      <c r="N703">
        <v>2.8118585701634266E-2</v>
      </c>
      <c r="O703" t="s">
        <v>62</v>
      </c>
    </row>
    <row r="704" spans="2:15" x14ac:dyDescent="0.45">
      <c r="B704" t="s">
        <v>132</v>
      </c>
      <c r="C704" t="s">
        <v>95</v>
      </c>
      <c r="D704">
        <v>2.7458145674009633E-2</v>
      </c>
      <c r="E704" t="s">
        <v>62</v>
      </c>
      <c r="G704" t="s">
        <v>174</v>
      </c>
      <c r="H704" t="s">
        <v>95</v>
      </c>
      <c r="I704">
        <v>3.1074831632021752E-2</v>
      </c>
      <c r="J704" t="s">
        <v>62</v>
      </c>
      <c r="L704" t="s">
        <v>200</v>
      </c>
      <c r="M704" t="s">
        <v>95</v>
      </c>
      <c r="N704">
        <v>3.1074831632021752E-2</v>
      </c>
      <c r="O704" t="s">
        <v>62</v>
      </c>
    </row>
    <row r="705" spans="2:15" x14ac:dyDescent="0.45">
      <c r="B705" t="s">
        <v>132</v>
      </c>
      <c r="C705" t="s">
        <v>96</v>
      </c>
      <c r="D705">
        <v>3.3945561979544972E-2</v>
      </c>
      <c r="E705" t="s">
        <v>62</v>
      </c>
      <c r="G705" t="s">
        <v>174</v>
      </c>
      <c r="H705" t="s">
        <v>96</v>
      </c>
      <c r="I705">
        <v>3.1744158910989091E-2</v>
      </c>
      <c r="J705" t="s">
        <v>62</v>
      </c>
      <c r="L705" t="s">
        <v>200</v>
      </c>
      <c r="M705" t="s">
        <v>96</v>
      </c>
      <c r="N705">
        <v>3.1744158910989091E-2</v>
      </c>
      <c r="O705" t="s">
        <v>62</v>
      </c>
    </row>
    <row r="706" spans="2:15" x14ac:dyDescent="0.45">
      <c r="B706" t="s">
        <v>132</v>
      </c>
      <c r="C706" t="s">
        <v>97</v>
      </c>
      <c r="D706">
        <v>3.0093220226299799E-2</v>
      </c>
      <c r="E706" t="s">
        <v>62</v>
      </c>
      <c r="G706" t="s">
        <v>174</v>
      </c>
      <c r="H706" t="s">
        <v>97</v>
      </c>
      <c r="I706">
        <v>3.1238365088912833E-2</v>
      </c>
      <c r="J706" t="s">
        <v>62</v>
      </c>
      <c r="L706" t="s">
        <v>200</v>
      </c>
      <c r="M706" t="s">
        <v>97</v>
      </c>
      <c r="N706">
        <v>3.1238365088912833E-2</v>
      </c>
      <c r="O706" t="s">
        <v>62</v>
      </c>
    </row>
    <row r="707" spans="2:15" x14ac:dyDescent="0.45">
      <c r="B707" t="s">
        <v>132</v>
      </c>
      <c r="C707" t="s">
        <v>98</v>
      </c>
      <c r="D707">
        <v>1.8891363116379477E-2</v>
      </c>
      <c r="E707" t="s">
        <v>62</v>
      </c>
      <c r="G707" t="s">
        <v>174</v>
      </c>
      <c r="H707" t="s">
        <v>98</v>
      </c>
      <c r="I707">
        <v>3.0444717631066005E-2</v>
      </c>
      <c r="J707" t="s">
        <v>62</v>
      </c>
      <c r="L707" t="s">
        <v>200</v>
      </c>
      <c r="M707" t="s">
        <v>98</v>
      </c>
      <c r="N707">
        <v>3.0444717631066005E-2</v>
      </c>
      <c r="O707" t="s">
        <v>62</v>
      </c>
    </row>
    <row r="708" spans="2:15" x14ac:dyDescent="0.45">
      <c r="B708" t="s">
        <v>132</v>
      </c>
      <c r="C708" t="s">
        <v>99</v>
      </c>
      <c r="D708">
        <v>8.3583965622376077E-3</v>
      </c>
      <c r="E708" t="s">
        <v>62</v>
      </c>
      <c r="G708" t="s">
        <v>174</v>
      </c>
      <c r="H708" t="s">
        <v>99</v>
      </c>
      <c r="I708">
        <v>2.8420394081863722E-2</v>
      </c>
      <c r="J708" t="s">
        <v>62</v>
      </c>
      <c r="L708" t="s">
        <v>200</v>
      </c>
      <c r="M708" t="s">
        <v>99</v>
      </c>
      <c r="N708">
        <v>2.8420394081863722E-2</v>
      </c>
      <c r="O708" t="s">
        <v>62</v>
      </c>
    </row>
    <row r="709" spans="2:15" x14ac:dyDescent="0.45">
      <c r="B709" t="s">
        <v>132</v>
      </c>
      <c r="C709" t="s">
        <v>100</v>
      </c>
      <c r="D709">
        <v>0</v>
      </c>
      <c r="E709" t="s">
        <v>62</v>
      </c>
      <c r="G709" t="s">
        <v>174</v>
      </c>
      <c r="H709" t="s">
        <v>100</v>
      </c>
      <c r="I709">
        <v>2.5054644511999229E-2</v>
      </c>
      <c r="J709" t="s">
        <v>62</v>
      </c>
      <c r="L709" t="s">
        <v>200</v>
      </c>
      <c r="M709" t="s">
        <v>100</v>
      </c>
      <c r="N709">
        <v>2.5054644511999229E-2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174</v>
      </c>
      <c r="H710" t="s">
        <v>101</v>
      </c>
      <c r="I710">
        <v>3.8912387146478856E-2</v>
      </c>
      <c r="J710" t="s">
        <v>62</v>
      </c>
      <c r="L710" t="s">
        <v>200</v>
      </c>
      <c r="M710" t="s">
        <v>101</v>
      </c>
      <c r="N710">
        <v>3.8912387146478856E-2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174</v>
      </c>
      <c r="H711" t="s">
        <v>102</v>
      </c>
      <c r="I711">
        <v>3.1614398496045387E-2</v>
      </c>
      <c r="J711" t="s">
        <v>62</v>
      </c>
      <c r="L711" t="s">
        <v>200</v>
      </c>
      <c r="M711" t="s">
        <v>102</v>
      </c>
      <c r="N711">
        <v>3.1614398496045387E-2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174</v>
      </c>
      <c r="H712" t="s">
        <v>103</v>
      </c>
      <c r="I712">
        <v>1.113376873274584E-2</v>
      </c>
      <c r="J712" t="s">
        <v>62</v>
      </c>
      <c r="L712" t="s">
        <v>200</v>
      </c>
      <c r="M712" t="s">
        <v>103</v>
      </c>
      <c r="N712">
        <v>1.113376873274584E-2</v>
      </c>
      <c r="O712" t="s">
        <v>62</v>
      </c>
    </row>
    <row r="713" spans="2:15" x14ac:dyDescent="0.45">
      <c r="B713" t="s">
        <v>132</v>
      </c>
      <c r="C713" t="s">
        <v>104</v>
      </c>
      <c r="D713">
        <v>1.7939725041481423E-2</v>
      </c>
      <c r="E713" t="s">
        <v>62</v>
      </c>
      <c r="G713" t="s">
        <v>174</v>
      </c>
      <c r="H713" t="s">
        <v>104</v>
      </c>
      <c r="I713">
        <v>1.0930715212018301E-2</v>
      </c>
      <c r="J713" t="s">
        <v>62</v>
      </c>
      <c r="L713" t="s">
        <v>200</v>
      </c>
      <c r="M713" t="s">
        <v>104</v>
      </c>
      <c r="N713">
        <v>1.0930715212018301E-2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3.0470765453642339E-2</v>
      </c>
      <c r="E714" t="s">
        <v>62</v>
      </c>
      <c r="G714" t="s">
        <v>174</v>
      </c>
      <c r="H714" t="s">
        <v>105</v>
      </c>
      <c r="I714">
        <v>1.3638054345143149E-2</v>
      </c>
      <c r="J714" t="s">
        <v>62</v>
      </c>
      <c r="L714" t="s">
        <v>200</v>
      </c>
      <c r="M714" t="s">
        <v>105</v>
      </c>
      <c r="N714">
        <v>1.3638054345143149E-2</v>
      </c>
      <c r="O714" t="s">
        <v>62</v>
      </c>
    </row>
    <row r="715" spans="2:15" x14ac:dyDescent="0.45">
      <c r="B715" t="s">
        <v>132</v>
      </c>
      <c r="C715" t="s">
        <v>106</v>
      </c>
      <c r="D715">
        <v>3.6029633713810114E-2</v>
      </c>
      <c r="E715" t="s">
        <v>62</v>
      </c>
      <c r="G715" t="s">
        <v>174</v>
      </c>
      <c r="H715" t="s">
        <v>106</v>
      </c>
      <c r="I715">
        <v>1.4451577869668455E-2</v>
      </c>
      <c r="J715" t="s">
        <v>62</v>
      </c>
      <c r="L715" t="s">
        <v>200</v>
      </c>
      <c r="M715" t="s">
        <v>106</v>
      </c>
      <c r="N715">
        <v>1.4451577869668455E-2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3.6694562039534799E-2</v>
      </c>
      <c r="E716" t="s">
        <v>62</v>
      </c>
      <c r="G716" t="s">
        <v>174</v>
      </c>
      <c r="H716" t="s">
        <v>107</v>
      </c>
      <c r="I716">
        <v>1.2577303570374624E-2</v>
      </c>
      <c r="J716" t="s">
        <v>62</v>
      </c>
      <c r="L716" t="s">
        <v>200</v>
      </c>
      <c r="M716" t="s">
        <v>107</v>
      </c>
      <c r="N716">
        <v>1.2577303570374624E-2</v>
      </c>
      <c r="O716" t="s">
        <v>62</v>
      </c>
    </row>
    <row r="717" spans="2:15" x14ac:dyDescent="0.45">
      <c r="B717" t="s">
        <v>132</v>
      </c>
      <c r="C717" t="s">
        <v>108</v>
      </c>
      <c r="D717">
        <v>3.2158328613790116E-2</v>
      </c>
      <c r="E717" t="s">
        <v>62</v>
      </c>
      <c r="G717" t="s">
        <v>174</v>
      </c>
      <c r="H717" t="s">
        <v>108</v>
      </c>
      <c r="I717">
        <v>1.0556508646286208E-2</v>
      </c>
      <c r="J717" t="s">
        <v>62</v>
      </c>
      <c r="L717" t="s">
        <v>200</v>
      </c>
      <c r="M717" t="s">
        <v>108</v>
      </c>
      <c r="N717">
        <v>1.0556508646286208E-2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1.9385840335006083E-2</v>
      </c>
      <c r="E718" t="s">
        <v>62</v>
      </c>
      <c r="G718" t="s">
        <v>174</v>
      </c>
      <c r="H718" t="s">
        <v>109</v>
      </c>
      <c r="I718">
        <v>8.4502836621370616E-3</v>
      </c>
      <c r="J718" t="s">
        <v>62</v>
      </c>
      <c r="L718" t="s">
        <v>200</v>
      </c>
      <c r="M718" t="s">
        <v>109</v>
      </c>
      <c r="N718">
        <v>8.4502836621370616E-3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174</v>
      </c>
      <c r="H719" t="s">
        <v>110</v>
      </c>
      <c r="I719">
        <v>8.1228993544340596E-3</v>
      </c>
      <c r="J719" t="s">
        <v>62</v>
      </c>
      <c r="L719" t="s">
        <v>200</v>
      </c>
      <c r="M719" t="s">
        <v>110</v>
      </c>
      <c r="N719">
        <v>8.1228993544340596E-3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174</v>
      </c>
      <c r="H720" t="s">
        <v>111</v>
      </c>
      <c r="I720">
        <v>1.5948553269839561E-2</v>
      </c>
      <c r="J720" t="s">
        <v>62</v>
      </c>
      <c r="L720" t="s">
        <v>200</v>
      </c>
      <c r="M720" t="s">
        <v>111</v>
      </c>
      <c r="N720">
        <v>1.5948553269839561E-2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174</v>
      </c>
      <c r="H721" t="s">
        <v>112</v>
      </c>
      <c r="I721">
        <v>2.1267620241147218E-2</v>
      </c>
      <c r="J721" t="s">
        <v>62</v>
      </c>
      <c r="L721" t="s">
        <v>200</v>
      </c>
      <c r="M721" t="s">
        <v>112</v>
      </c>
      <c r="N721">
        <v>2.1267620241147218E-2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174</v>
      </c>
      <c r="H722" t="s">
        <v>113</v>
      </c>
      <c r="I722">
        <v>6.3267979001963804E-3</v>
      </c>
      <c r="J722" t="s">
        <v>62</v>
      </c>
      <c r="L722" t="s">
        <v>200</v>
      </c>
      <c r="M722" t="s">
        <v>113</v>
      </c>
      <c r="N722">
        <v>6.3267979001963804E-3</v>
      </c>
      <c r="O722" t="s">
        <v>62</v>
      </c>
    </row>
    <row r="723" spans="2:15" x14ac:dyDescent="0.45">
      <c r="B723" t="s">
        <v>132</v>
      </c>
      <c r="C723" t="s">
        <v>114</v>
      </c>
      <c r="D723">
        <v>2.0259051753239252E-2</v>
      </c>
      <c r="E723" t="s">
        <v>62</v>
      </c>
      <c r="G723" t="s">
        <v>174</v>
      </c>
      <c r="H723" t="s">
        <v>114</v>
      </c>
      <c r="I723">
        <v>5.2761613415734871E-3</v>
      </c>
      <c r="J723" t="s">
        <v>62</v>
      </c>
      <c r="L723" t="s">
        <v>200</v>
      </c>
      <c r="M723" t="s">
        <v>114</v>
      </c>
      <c r="N723">
        <v>5.2761613415734871E-3</v>
      </c>
      <c r="O723" t="s">
        <v>62</v>
      </c>
    </row>
    <row r="724" spans="2:15" x14ac:dyDescent="0.45">
      <c r="B724" t="s">
        <v>132</v>
      </c>
      <c r="C724" t="s">
        <v>115</v>
      </c>
      <c r="D724">
        <v>3.4511981997259217E-2</v>
      </c>
      <c r="E724" t="s">
        <v>62</v>
      </c>
      <c r="G724" t="s">
        <v>174</v>
      </c>
      <c r="H724" t="s">
        <v>115</v>
      </c>
      <c r="I724">
        <v>6.1432153672539222E-3</v>
      </c>
      <c r="J724" t="s">
        <v>62</v>
      </c>
      <c r="L724" t="s">
        <v>200</v>
      </c>
      <c r="M724" t="s">
        <v>115</v>
      </c>
      <c r="N724">
        <v>6.1432153672539222E-3</v>
      </c>
      <c r="O724" t="s">
        <v>62</v>
      </c>
    </row>
    <row r="725" spans="2:15" x14ac:dyDescent="0.45">
      <c r="B725" t="s">
        <v>132</v>
      </c>
      <c r="C725" t="s">
        <v>116</v>
      </c>
      <c r="D725">
        <v>3.7806486486618114E-2</v>
      </c>
      <c r="E725" t="s">
        <v>62</v>
      </c>
      <c r="G725" t="s">
        <v>174</v>
      </c>
      <c r="H725" t="s">
        <v>116</v>
      </c>
      <c r="I725">
        <v>5.3440904979852929E-3</v>
      </c>
      <c r="J725" t="s">
        <v>62</v>
      </c>
      <c r="L725" t="s">
        <v>200</v>
      </c>
      <c r="M725" t="s">
        <v>116</v>
      </c>
      <c r="N725">
        <v>5.3440904979852929E-3</v>
      </c>
      <c r="O725" t="s">
        <v>62</v>
      </c>
    </row>
    <row r="726" spans="2:15" x14ac:dyDescent="0.45">
      <c r="B726" t="s">
        <v>132</v>
      </c>
      <c r="C726" t="s">
        <v>117</v>
      </c>
      <c r="D726">
        <v>3.7991864427812799E-2</v>
      </c>
      <c r="E726" t="s">
        <v>62</v>
      </c>
      <c r="G726" t="s">
        <v>174</v>
      </c>
      <c r="H726" t="s">
        <v>117</v>
      </c>
      <c r="I726">
        <v>3.5578145661613794E-3</v>
      </c>
      <c r="J726" t="s">
        <v>62</v>
      </c>
      <c r="L726" t="s">
        <v>200</v>
      </c>
      <c r="M726" t="s">
        <v>117</v>
      </c>
      <c r="N726">
        <v>3.5578145661613794E-3</v>
      </c>
      <c r="O726" t="s">
        <v>62</v>
      </c>
    </row>
    <row r="727" spans="2:15" x14ac:dyDescent="0.45">
      <c r="B727" t="s">
        <v>132</v>
      </c>
      <c r="C727" t="s">
        <v>118</v>
      </c>
      <c r="D727">
        <v>3.5904187136094487E-2</v>
      </c>
      <c r="E727" t="s">
        <v>62</v>
      </c>
      <c r="G727" t="s">
        <v>174</v>
      </c>
      <c r="H727" t="s">
        <v>118</v>
      </c>
      <c r="I727">
        <v>3.5529060463808126E-3</v>
      </c>
      <c r="J727" t="s">
        <v>62</v>
      </c>
      <c r="L727" t="s">
        <v>200</v>
      </c>
      <c r="M727" t="s">
        <v>118</v>
      </c>
      <c r="N727">
        <v>3.5529060463808126E-3</v>
      </c>
      <c r="O727" t="s">
        <v>62</v>
      </c>
    </row>
    <row r="728" spans="2:15" x14ac:dyDescent="0.45">
      <c r="B728" t="s">
        <v>132</v>
      </c>
      <c r="C728" t="s">
        <v>119</v>
      </c>
      <c r="D728">
        <v>2.2219294572150286E-2</v>
      </c>
      <c r="E728" t="s">
        <v>62</v>
      </c>
      <c r="G728" t="s">
        <v>174</v>
      </c>
      <c r="H728" t="s">
        <v>119</v>
      </c>
      <c r="I728">
        <v>4.4614086390575135E-3</v>
      </c>
      <c r="J728" t="s">
        <v>62</v>
      </c>
      <c r="L728" t="s">
        <v>200</v>
      </c>
      <c r="M728" t="s">
        <v>119</v>
      </c>
      <c r="N728">
        <v>4.4614086390575135E-3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174</v>
      </c>
      <c r="H729" t="s">
        <v>120</v>
      </c>
      <c r="I729">
        <v>7.6890828389121089E-3</v>
      </c>
      <c r="J729" t="s">
        <v>62</v>
      </c>
      <c r="L729" t="s">
        <v>200</v>
      </c>
      <c r="M729" t="s">
        <v>120</v>
      </c>
      <c r="N729">
        <v>7.6890828389121089E-3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174</v>
      </c>
      <c r="H730" t="s">
        <v>121</v>
      </c>
      <c r="I730">
        <v>1.6380059100557353E-2</v>
      </c>
      <c r="J730" t="s">
        <v>62</v>
      </c>
      <c r="L730" t="s">
        <v>200</v>
      </c>
      <c r="M730" t="s">
        <v>121</v>
      </c>
      <c r="N730">
        <v>1.6380059100557353E-2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175</v>
      </c>
      <c r="H731" t="s">
        <v>61</v>
      </c>
      <c r="I731">
        <v>4.4409333595340106E-2</v>
      </c>
      <c r="J731" t="s">
        <v>62</v>
      </c>
      <c r="L731" t="s">
        <v>201</v>
      </c>
      <c r="M731" t="s">
        <v>61</v>
      </c>
      <c r="N731">
        <v>4.4409333595340106E-2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175</v>
      </c>
      <c r="H732" t="s">
        <v>63</v>
      </c>
      <c r="I732">
        <v>1.6706518422124741E-2</v>
      </c>
      <c r="J732" t="s">
        <v>62</v>
      </c>
      <c r="L732" t="s">
        <v>201</v>
      </c>
      <c r="M732" t="s">
        <v>63</v>
      </c>
      <c r="N732">
        <v>1.6706518422124741E-2</v>
      </c>
      <c r="O732" t="s">
        <v>62</v>
      </c>
    </row>
    <row r="733" spans="2:15" x14ac:dyDescent="0.45">
      <c r="B733" t="s">
        <v>133</v>
      </c>
      <c r="C733" t="s">
        <v>64</v>
      </c>
      <c r="D733">
        <v>3.2070150080600421E-2</v>
      </c>
      <c r="E733" t="s">
        <v>62</v>
      </c>
      <c r="G733" t="s">
        <v>175</v>
      </c>
      <c r="H733" t="s">
        <v>64</v>
      </c>
      <c r="I733">
        <v>1.4199999343135509E-2</v>
      </c>
      <c r="J733" t="s">
        <v>62</v>
      </c>
      <c r="L733" t="s">
        <v>201</v>
      </c>
      <c r="M733" t="s">
        <v>64</v>
      </c>
      <c r="N733">
        <v>1.4199999343135509E-2</v>
      </c>
      <c r="O733" t="s">
        <v>62</v>
      </c>
    </row>
    <row r="734" spans="2:15" x14ac:dyDescent="0.45">
      <c r="B734" t="s">
        <v>133</v>
      </c>
      <c r="C734" t="s">
        <v>65</v>
      </c>
      <c r="D734">
        <v>4.4351587882758753E-2</v>
      </c>
      <c r="E734" t="s">
        <v>62</v>
      </c>
      <c r="G734" t="s">
        <v>175</v>
      </c>
      <c r="H734" t="s">
        <v>65</v>
      </c>
      <c r="I734">
        <v>1.3854825879231699E-2</v>
      </c>
      <c r="J734" t="s">
        <v>62</v>
      </c>
      <c r="L734" t="s">
        <v>201</v>
      </c>
      <c r="M734" t="s">
        <v>65</v>
      </c>
      <c r="N734">
        <v>1.3854825879231699E-2</v>
      </c>
      <c r="O734" t="s">
        <v>62</v>
      </c>
    </row>
    <row r="735" spans="2:15" x14ac:dyDescent="0.45">
      <c r="B735" t="s">
        <v>133</v>
      </c>
      <c r="C735" t="s">
        <v>66</v>
      </c>
      <c r="D735">
        <v>4.4424458788234263E-2</v>
      </c>
      <c r="E735" t="s">
        <v>62</v>
      </c>
      <c r="G735" t="s">
        <v>175</v>
      </c>
      <c r="H735" t="s">
        <v>66</v>
      </c>
      <c r="I735">
        <v>1.1105109819576072E-2</v>
      </c>
      <c r="J735" t="s">
        <v>62</v>
      </c>
      <c r="L735" t="s">
        <v>201</v>
      </c>
      <c r="M735" t="s">
        <v>66</v>
      </c>
      <c r="N735">
        <v>1.1105109819576072E-2</v>
      </c>
      <c r="O735" t="s">
        <v>62</v>
      </c>
    </row>
    <row r="736" spans="2:15" x14ac:dyDescent="0.45">
      <c r="B736" t="s">
        <v>133</v>
      </c>
      <c r="C736" t="s">
        <v>67</v>
      </c>
      <c r="D736">
        <v>4.3233950488710149E-2</v>
      </c>
      <c r="E736" t="s">
        <v>62</v>
      </c>
      <c r="G736" t="s">
        <v>175</v>
      </c>
      <c r="H736" t="s">
        <v>67</v>
      </c>
      <c r="I736">
        <v>6.693976195154756E-3</v>
      </c>
      <c r="J736" t="s">
        <v>62</v>
      </c>
      <c r="L736" t="s">
        <v>201</v>
      </c>
      <c r="M736" t="s">
        <v>67</v>
      </c>
      <c r="N736">
        <v>6.693976195154756E-3</v>
      </c>
      <c r="O736" t="s">
        <v>62</v>
      </c>
    </row>
    <row r="737" spans="2:15" x14ac:dyDescent="0.45">
      <c r="B737" t="s">
        <v>133</v>
      </c>
      <c r="C737" t="s">
        <v>68</v>
      </c>
      <c r="D737">
        <v>3.7550361909855327E-2</v>
      </c>
      <c r="E737" t="s">
        <v>62</v>
      </c>
      <c r="G737" t="s">
        <v>175</v>
      </c>
      <c r="H737" t="s">
        <v>68</v>
      </c>
      <c r="I737">
        <v>5.9125536105389042E-3</v>
      </c>
      <c r="J737" t="s">
        <v>62</v>
      </c>
      <c r="L737" t="s">
        <v>201</v>
      </c>
      <c r="M737" t="s">
        <v>68</v>
      </c>
      <c r="N737">
        <v>5.9125536105389042E-3</v>
      </c>
      <c r="O737" t="s">
        <v>62</v>
      </c>
    </row>
    <row r="738" spans="2:15" x14ac:dyDescent="0.45">
      <c r="B738" t="s">
        <v>133</v>
      </c>
      <c r="C738" t="s">
        <v>69</v>
      </c>
      <c r="D738">
        <v>1.6569576609608713E-2</v>
      </c>
      <c r="E738" t="s">
        <v>62</v>
      </c>
      <c r="G738" t="s">
        <v>175</v>
      </c>
      <c r="H738" t="s">
        <v>69</v>
      </c>
      <c r="I738">
        <v>6.9701582050604111E-3</v>
      </c>
      <c r="J738" t="s">
        <v>62</v>
      </c>
      <c r="L738" t="s">
        <v>201</v>
      </c>
      <c r="M738" t="s">
        <v>69</v>
      </c>
      <c r="N738">
        <v>6.9701582050604111E-3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175</v>
      </c>
      <c r="H739" t="s">
        <v>70</v>
      </c>
      <c r="I739">
        <v>9.2410662804911104E-3</v>
      </c>
      <c r="J739" t="s">
        <v>62</v>
      </c>
      <c r="L739" t="s">
        <v>201</v>
      </c>
      <c r="M739" t="s">
        <v>70</v>
      </c>
      <c r="N739">
        <v>9.2410662804911104E-3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175</v>
      </c>
      <c r="H740" t="s">
        <v>71</v>
      </c>
      <c r="I740">
        <v>2.1393541114925738E-2</v>
      </c>
      <c r="J740" t="s">
        <v>62</v>
      </c>
      <c r="L740" t="s">
        <v>201</v>
      </c>
      <c r="M740" t="s">
        <v>71</v>
      </c>
      <c r="N740">
        <v>2.1393541114925738E-2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175</v>
      </c>
      <c r="H741" t="s">
        <v>72</v>
      </c>
      <c r="I741">
        <v>1.9363790946900834E-2</v>
      </c>
      <c r="J741" t="s">
        <v>62</v>
      </c>
      <c r="L741" t="s">
        <v>201</v>
      </c>
      <c r="M741" t="s">
        <v>72</v>
      </c>
      <c r="N741">
        <v>1.9363790946900834E-2</v>
      </c>
      <c r="O741" t="s">
        <v>62</v>
      </c>
    </row>
    <row r="742" spans="2:15" x14ac:dyDescent="0.45">
      <c r="B742" t="s">
        <v>133</v>
      </c>
      <c r="C742" t="s">
        <v>73</v>
      </c>
      <c r="D742">
        <v>1.7647571012099599E-3</v>
      </c>
      <c r="E742" t="s">
        <v>62</v>
      </c>
      <c r="G742" t="s">
        <v>175</v>
      </c>
      <c r="H742" t="s">
        <v>73</v>
      </c>
      <c r="I742">
        <v>6.0484576066396675E-3</v>
      </c>
      <c r="J742" t="s">
        <v>62</v>
      </c>
      <c r="L742" t="s">
        <v>201</v>
      </c>
      <c r="M742" t="s">
        <v>73</v>
      </c>
      <c r="N742">
        <v>6.0484576066396675E-3</v>
      </c>
      <c r="O742" t="s">
        <v>62</v>
      </c>
    </row>
    <row r="743" spans="2:15" x14ac:dyDescent="0.45">
      <c r="B743" t="s">
        <v>133</v>
      </c>
      <c r="C743" t="s">
        <v>74</v>
      </c>
      <c r="D743">
        <v>1.9757704560182061E-2</v>
      </c>
      <c r="E743" t="s">
        <v>62</v>
      </c>
      <c r="G743" t="s">
        <v>175</v>
      </c>
      <c r="H743" t="s">
        <v>74</v>
      </c>
      <c r="I743">
        <v>4.255434015040179E-3</v>
      </c>
      <c r="J743" t="s">
        <v>62</v>
      </c>
      <c r="L743" t="s">
        <v>201</v>
      </c>
      <c r="M743" t="s">
        <v>74</v>
      </c>
      <c r="N743">
        <v>4.255434015040179E-3</v>
      </c>
      <c r="O743" t="s">
        <v>62</v>
      </c>
    </row>
    <row r="744" spans="2:15" x14ac:dyDescent="0.45">
      <c r="B744" t="s">
        <v>133</v>
      </c>
      <c r="C744" t="s">
        <v>75</v>
      </c>
      <c r="D744">
        <v>3.1388064141524175E-2</v>
      </c>
      <c r="E744" t="s">
        <v>62</v>
      </c>
      <c r="G744" t="s">
        <v>175</v>
      </c>
      <c r="H744" t="s">
        <v>75</v>
      </c>
      <c r="I744">
        <v>3.7100697043210848E-3</v>
      </c>
      <c r="J744" t="s">
        <v>62</v>
      </c>
      <c r="L744" t="s">
        <v>201</v>
      </c>
      <c r="M744" t="s">
        <v>75</v>
      </c>
      <c r="N744">
        <v>3.7100697043210848E-3</v>
      </c>
      <c r="O744" t="s">
        <v>62</v>
      </c>
    </row>
    <row r="745" spans="2:15" x14ac:dyDescent="0.45">
      <c r="B745" t="s">
        <v>133</v>
      </c>
      <c r="C745" t="s">
        <v>76</v>
      </c>
      <c r="D745">
        <v>3.6563142811705557E-2</v>
      </c>
      <c r="E745" t="s">
        <v>62</v>
      </c>
      <c r="G745" t="s">
        <v>175</v>
      </c>
      <c r="H745" t="s">
        <v>76</v>
      </c>
      <c r="I745">
        <v>2.8365883708926891E-3</v>
      </c>
      <c r="J745" t="s">
        <v>62</v>
      </c>
      <c r="L745" t="s">
        <v>201</v>
      </c>
      <c r="M745" t="s">
        <v>76</v>
      </c>
      <c r="N745">
        <v>2.8365883708926891E-3</v>
      </c>
      <c r="O745" t="s">
        <v>62</v>
      </c>
    </row>
    <row r="746" spans="2:15" x14ac:dyDescent="0.45">
      <c r="B746" t="s">
        <v>133</v>
      </c>
      <c r="C746" t="s">
        <v>77</v>
      </c>
      <c r="D746">
        <v>3.497522923675999E-2</v>
      </c>
      <c r="E746" t="s">
        <v>62</v>
      </c>
      <c r="G746" t="s">
        <v>175</v>
      </c>
      <c r="H746" t="s">
        <v>77</v>
      </c>
      <c r="I746">
        <v>1.9968395052066905E-3</v>
      </c>
      <c r="J746" t="s">
        <v>62</v>
      </c>
      <c r="L746" t="s">
        <v>201</v>
      </c>
      <c r="M746" t="s">
        <v>77</v>
      </c>
      <c r="N746">
        <v>1.9968395052066905E-3</v>
      </c>
      <c r="O746" t="s">
        <v>62</v>
      </c>
    </row>
    <row r="747" spans="2:15" x14ac:dyDescent="0.45">
      <c r="B747" t="s">
        <v>133</v>
      </c>
      <c r="C747" t="s">
        <v>78</v>
      </c>
      <c r="D747">
        <v>2.7862611131628558E-2</v>
      </c>
      <c r="E747" t="s">
        <v>62</v>
      </c>
      <c r="G747" t="s">
        <v>175</v>
      </c>
      <c r="H747" t="s">
        <v>78</v>
      </c>
      <c r="I747">
        <v>1.8184663888699828E-3</v>
      </c>
      <c r="J747" t="s">
        <v>62</v>
      </c>
      <c r="L747" t="s">
        <v>201</v>
      </c>
      <c r="M747" t="s">
        <v>78</v>
      </c>
      <c r="N747">
        <v>1.8184663888699828E-3</v>
      </c>
      <c r="O747" t="s">
        <v>62</v>
      </c>
    </row>
    <row r="748" spans="2:15" x14ac:dyDescent="0.45">
      <c r="B748" t="s">
        <v>133</v>
      </c>
      <c r="C748" t="s">
        <v>79</v>
      </c>
      <c r="D748">
        <v>9.3893211251506146E-3</v>
      </c>
      <c r="E748" t="s">
        <v>62</v>
      </c>
      <c r="G748" t="s">
        <v>175</v>
      </c>
      <c r="H748" t="s">
        <v>79</v>
      </c>
      <c r="I748">
        <v>2.0541422443212136E-3</v>
      </c>
      <c r="J748" t="s">
        <v>62</v>
      </c>
      <c r="L748" t="s">
        <v>201</v>
      </c>
      <c r="M748" t="s">
        <v>79</v>
      </c>
      <c r="N748">
        <v>2.0541422443212136E-3</v>
      </c>
      <c r="O748" t="s">
        <v>62</v>
      </c>
    </row>
    <row r="749" spans="2:15" x14ac:dyDescent="0.45">
      <c r="B749" t="s">
        <v>133</v>
      </c>
      <c r="C749" t="s">
        <v>80</v>
      </c>
      <c r="D749">
        <v>0</v>
      </c>
      <c r="E749" t="s">
        <v>62</v>
      </c>
      <c r="G749" t="s">
        <v>175</v>
      </c>
      <c r="H749" t="s">
        <v>80</v>
      </c>
      <c r="I749">
        <v>3.7536508125629122E-3</v>
      </c>
      <c r="J749" t="s">
        <v>62</v>
      </c>
      <c r="L749" t="s">
        <v>201</v>
      </c>
      <c r="M749" t="s">
        <v>80</v>
      </c>
      <c r="N749">
        <v>3.7536508125629122E-3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175</v>
      </c>
      <c r="H750" t="s">
        <v>81</v>
      </c>
      <c r="I750">
        <v>8.9333454382894799E-3</v>
      </c>
      <c r="J750" t="s">
        <v>62</v>
      </c>
      <c r="L750" t="s">
        <v>201</v>
      </c>
      <c r="M750" t="s">
        <v>81</v>
      </c>
      <c r="N750">
        <v>8.9333454382894799E-3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175</v>
      </c>
      <c r="H751" t="s">
        <v>82</v>
      </c>
      <c r="I751">
        <v>5.437522822622002E-2</v>
      </c>
      <c r="J751" t="s">
        <v>62</v>
      </c>
      <c r="L751" t="s">
        <v>201</v>
      </c>
      <c r="M751" t="s">
        <v>82</v>
      </c>
      <c r="N751">
        <v>5.437522822622002E-2</v>
      </c>
      <c r="O751" t="s">
        <v>62</v>
      </c>
    </row>
    <row r="752" spans="2:15" x14ac:dyDescent="0.45">
      <c r="B752" t="s">
        <v>133</v>
      </c>
      <c r="C752" t="s">
        <v>83</v>
      </c>
      <c r="D752">
        <v>2.9569464848599142E-3</v>
      </c>
      <c r="E752" t="s">
        <v>62</v>
      </c>
      <c r="G752" t="s">
        <v>175</v>
      </c>
      <c r="H752" t="s">
        <v>83</v>
      </c>
      <c r="I752">
        <v>1.9857562349675603E-2</v>
      </c>
      <c r="J752" t="s">
        <v>62</v>
      </c>
      <c r="L752" t="s">
        <v>201</v>
      </c>
      <c r="M752" t="s">
        <v>83</v>
      </c>
      <c r="N752">
        <v>1.9857562349675603E-2</v>
      </c>
      <c r="O752" t="s">
        <v>62</v>
      </c>
    </row>
    <row r="753" spans="2:15" x14ac:dyDescent="0.45">
      <c r="B753" t="s">
        <v>133</v>
      </c>
      <c r="C753" t="s">
        <v>84</v>
      </c>
      <c r="D753">
        <v>1.7045869359971506E-2</v>
      </c>
      <c r="E753" t="s">
        <v>62</v>
      </c>
      <c r="G753" t="s">
        <v>175</v>
      </c>
      <c r="H753" t="s">
        <v>84</v>
      </c>
      <c r="I753">
        <v>1.8763629907615251E-2</v>
      </c>
      <c r="J753" t="s">
        <v>62</v>
      </c>
      <c r="L753" t="s">
        <v>201</v>
      </c>
      <c r="M753" t="s">
        <v>84</v>
      </c>
      <c r="N753">
        <v>1.8763629907615251E-2</v>
      </c>
      <c r="O753" t="s">
        <v>62</v>
      </c>
    </row>
    <row r="754" spans="2:15" x14ac:dyDescent="0.45">
      <c r="B754" t="s">
        <v>133</v>
      </c>
      <c r="C754" t="s">
        <v>85</v>
      </c>
      <c r="D754">
        <v>2.7560581700782908E-2</v>
      </c>
      <c r="E754" t="s">
        <v>62</v>
      </c>
      <c r="G754" t="s">
        <v>175</v>
      </c>
      <c r="H754" t="s">
        <v>85</v>
      </c>
      <c r="I754">
        <v>2.3433589821943254E-2</v>
      </c>
      <c r="J754" t="s">
        <v>62</v>
      </c>
      <c r="L754" t="s">
        <v>201</v>
      </c>
      <c r="M754" t="s">
        <v>85</v>
      </c>
      <c r="N754">
        <v>2.3433589821943254E-2</v>
      </c>
      <c r="O754" t="s">
        <v>62</v>
      </c>
    </row>
    <row r="755" spans="2:15" x14ac:dyDescent="0.45">
      <c r="B755" t="s">
        <v>133</v>
      </c>
      <c r="C755" t="s">
        <v>86</v>
      </c>
      <c r="D755">
        <v>3.0662872215354881E-2</v>
      </c>
      <c r="E755" t="s">
        <v>62</v>
      </c>
      <c r="G755" t="s">
        <v>175</v>
      </c>
      <c r="H755" t="s">
        <v>86</v>
      </c>
      <c r="I755">
        <v>2.462003323492748E-2</v>
      </c>
      <c r="J755" t="s">
        <v>62</v>
      </c>
      <c r="L755" t="s">
        <v>201</v>
      </c>
      <c r="M755" t="s">
        <v>86</v>
      </c>
      <c r="N755">
        <v>2.462003323492748E-2</v>
      </c>
      <c r="O755" t="s">
        <v>62</v>
      </c>
    </row>
    <row r="756" spans="2:15" x14ac:dyDescent="0.45">
      <c r="B756" t="s">
        <v>133</v>
      </c>
      <c r="C756" t="s">
        <v>87</v>
      </c>
      <c r="D756">
        <v>2.5979885077573189E-2</v>
      </c>
      <c r="E756" t="s">
        <v>62</v>
      </c>
      <c r="G756" t="s">
        <v>175</v>
      </c>
      <c r="H756" t="s">
        <v>87</v>
      </c>
      <c r="I756">
        <v>2.2905319370460232E-2</v>
      </c>
      <c r="J756" t="s">
        <v>62</v>
      </c>
      <c r="L756" t="s">
        <v>201</v>
      </c>
      <c r="M756" t="s">
        <v>87</v>
      </c>
      <c r="N756">
        <v>2.2905319370460232E-2</v>
      </c>
      <c r="O756" t="s">
        <v>62</v>
      </c>
    </row>
    <row r="757" spans="2:15" x14ac:dyDescent="0.45">
      <c r="B757" t="s">
        <v>133</v>
      </c>
      <c r="C757" t="s">
        <v>88</v>
      </c>
      <c r="D757">
        <v>1.9077547884956077E-2</v>
      </c>
      <c r="E757" t="s">
        <v>62</v>
      </c>
      <c r="G757" t="s">
        <v>175</v>
      </c>
      <c r="H757" t="s">
        <v>88</v>
      </c>
      <c r="I757">
        <v>2.1810700536018694E-2</v>
      </c>
      <c r="J757" t="s">
        <v>62</v>
      </c>
      <c r="L757" t="s">
        <v>201</v>
      </c>
      <c r="M757" t="s">
        <v>88</v>
      </c>
      <c r="N757">
        <v>2.1810700536018694E-2</v>
      </c>
      <c r="O757" t="s">
        <v>62</v>
      </c>
    </row>
    <row r="758" spans="2:15" x14ac:dyDescent="0.45">
      <c r="B758" t="s">
        <v>133</v>
      </c>
      <c r="C758" t="s">
        <v>89</v>
      </c>
      <c r="D758">
        <v>6.5066228542109365E-3</v>
      </c>
      <c r="E758" t="s">
        <v>62</v>
      </c>
      <c r="G758" t="s">
        <v>175</v>
      </c>
      <c r="H758" t="s">
        <v>89</v>
      </c>
      <c r="I758">
        <v>2.0924491086379886E-2</v>
      </c>
      <c r="J758" t="s">
        <v>62</v>
      </c>
      <c r="L758" t="s">
        <v>201</v>
      </c>
      <c r="M758" t="s">
        <v>89</v>
      </c>
      <c r="N758">
        <v>2.0924491086379886E-2</v>
      </c>
      <c r="O758" t="s">
        <v>62</v>
      </c>
    </row>
    <row r="759" spans="2:15" x14ac:dyDescent="0.45">
      <c r="B759" t="s">
        <v>133</v>
      </c>
      <c r="C759" t="s">
        <v>90</v>
      </c>
      <c r="D759">
        <v>0</v>
      </c>
      <c r="E759" t="s">
        <v>62</v>
      </c>
      <c r="G759" t="s">
        <v>175</v>
      </c>
      <c r="H759" t="s">
        <v>90</v>
      </c>
      <c r="I759">
        <v>1.9810962330700867E-2</v>
      </c>
      <c r="J759" t="s">
        <v>62</v>
      </c>
      <c r="L759" t="s">
        <v>201</v>
      </c>
      <c r="M759" t="s">
        <v>90</v>
      </c>
      <c r="N759">
        <v>1.9810962330700867E-2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175</v>
      </c>
      <c r="H760" t="s">
        <v>91</v>
      </c>
      <c r="I760">
        <v>3.2037259714653502E-2</v>
      </c>
      <c r="J760" t="s">
        <v>62</v>
      </c>
      <c r="L760" t="s">
        <v>201</v>
      </c>
      <c r="M760" t="s">
        <v>91</v>
      </c>
      <c r="N760">
        <v>3.2037259714653502E-2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175</v>
      </c>
      <c r="H761" t="s">
        <v>92</v>
      </c>
      <c r="I761">
        <v>6.5812033016227497E-2</v>
      </c>
      <c r="J761" t="s">
        <v>62</v>
      </c>
      <c r="L761" t="s">
        <v>201</v>
      </c>
      <c r="M761" t="s">
        <v>92</v>
      </c>
      <c r="N761">
        <v>6.5812033016227497E-2</v>
      </c>
      <c r="O761" t="s">
        <v>62</v>
      </c>
    </row>
    <row r="762" spans="2:15" x14ac:dyDescent="0.45">
      <c r="B762" t="s">
        <v>133</v>
      </c>
      <c r="C762" t="s">
        <v>93</v>
      </c>
      <c r="D762">
        <v>3.3448403720199699E-3</v>
      </c>
      <c r="E762" t="s">
        <v>62</v>
      </c>
      <c r="G762" t="s">
        <v>175</v>
      </c>
      <c r="H762" t="s">
        <v>93</v>
      </c>
      <c r="I762">
        <v>2.4785022356597519E-2</v>
      </c>
      <c r="J762" t="s">
        <v>62</v>
      </c>
      <c r="L762" t="s">
        <v>201</v>
      </c>
      <c r="M762" t="s">
        <v>93</v>
      </c>
      <c r="N762">
        <v>2.4785022356597519E-2</v>
      </c>
      <c r="O762" t="s">
        <v>62</v>
      </c>
    </row>
    <row r="763" spans="2:15" x14ac:dyDescent="0.45">
      <c r="B763" t="s">
        <v>133</v>
      </c>
      <c r="C763" t="s">
        <v>94</v>
      </c>
      <c r="D763">
        <v>1.8101068285700586E-2</v>
      </c>
      <c r="E763" t="s">
        <v>62</v>
      </c>
      <c r="G763" t="s">
        <v>175</v>
      </c>
      <c r="H763" t="s">
        <v>94</v>
      </c>
      <c r="I763">
        <v>2.2803244574734004E-2</v>
      </c>
      <c r="J763" t="s">
        <v>62</v>
      </c>
      <c r="L763" t="s">
        <v>201</v>
      </c>
      <c r="M763" t="s">
        <v>94</v>
      </c>
      <c r="N763">
        <v>2.2803244574734004E-2</v>
      </c>
      <c r="O763" t="s">
        <v>62</v>
      </c>
    </row>
    <row r="764" spans="2:15" x14ac:dyDescent="0.45">
      <c r="B764" t="s">
        <v>133</v>
      </c>
      <c r="C764" t="s">
        <v>95</v>
      </c>
      <c r="D764">
        <v>2.992800747818667E-2</v>
      </c>
      <c r="E764" t="s">
        <v>62</v>
      </c>
      <c r="G764" t="s">
        <v>175</v>
      </c>
      <c r="H764" t="s">
        <v>95</v>
      </c>
      <c r="I764">
        <v>2.6517763776785566E-2</v>
      </c>
      <c r="J764" t="s">
        <v>62</v>
      </c>
      <c r="L764" t="s">
        <v>201</v>
      </c>
      <c r="M764" t="s">
        <v>95</v>
      </c>
      <c r="N764">
        <v>2.6517763776785566E-2</v>
      </c>
      <c r="O764" t="s">
        <v>62</v>
      </c>
    </row>
    <row r="765" spans="2:15" x14ac:dyDescent="0.45">
      <c r="B765" t="s">
        <v>133</v>
      </c>
      <c r="C765" t="s">
        <v>96</v>
      </c>
      <c r="D765">
        <v>3.2196780637132702E-2</v>
      </c>
      <c r="E765" t="s">
        <v>62</v>
      </c>
      <c r="G765" t="s">
        <v>175</v>
      </c>
      <c r="H765" t="s">
        <v>96</v>
      </c>
      <c r="I765">
        <v>2.8231631878312749E-2</v>
      </c>
      <c r="J765" t="s">
        <v>62</v>
      </c>
      <c r="L765" t="s">
        <v>201</v>
      </c>
      <c r="M765" t="s">
        <v>96</v>
      </c>
      <c r="N765">
        <v>2.8231631878312749E-2</v>
      </c>
      <c r="O765" t="s">
        <v>62</v>
      </c>
    </row>
    <row r="766" spans="2:15" x14ac:dyDescent="0.45">
      <c r="B766" t="s">
        <v>133</v>
      </c>
      <c r="C766" t="s">
        <v>97</v>
      </c>
      <c r="D766">
        <v>2.2689021859191996E-2</v>
      </c>
      <c r="E766" t="s">
        <v>62</v>
      </c>
      <c r="G766" t="s">
        <v>175</v>
      </c>
      <c r="H766" t="s">
        <v>97</v>
      </c>
      <c r="I766">
        <v>2.7643140453987157E-2</v>
      </c>
      <c r="J766" t="s">
        <v>62</v>
      </c>
      <c r="L766" t="s">
        <v>201</v>
      </c>
      <c r="M766" t="s">
        <v>97</v>
      </c>
      <c r="N766">
        <v>2.7643140453987157E-2</v>
      </c>
      <c r="O766" t="s">
        <v>62</v>
      </c>
    </row>
    <row r="767" spans="2:15" x14ac:dyDescent="0.45">
      <c r="B767" t="s">
        <v>133</v>
      </c>
      <c r="C767" t="s">
        <v>98</v>
      </c>
      <c r="D767">
        <v>1.2548238934719303E-2</v>
      </c>
      <c r="E767" t="s">
        <v>62</v>
      </c>
      <c r="G767" t="s">
        <v>175</v>
      </c>
      <c r="H767" t="s">
        <v>98</v>
      </c>
      <c r="I767">
        <v>2.692498347412409E-2</v>
      </c>
      <c r="J767" t="s">
        <v>62</v>
      </c>
      <c r="L767" t="s">
        <v>201</v>
      </c>
      <c r="M767" t="s">
        <v>98</v>
      </c>
      <c r="N767">
        <v>2.692498347412409E-2</v>
      </c>
      <c r="O767" t="s">
        <v>62</v>
      </c>
    </row>
    <row r="768" spans="2:15" x14ac:dyDescent="0.45">
      <c r="B768" t="s">
        <v>133</v>
      </c>
      <c r="C768" t="s">
        <v>99</v>
      </c>
      <c r="D768">
        <v>4.7141379845199588E-3</v>
      </c>
      <c r="E768" t="s">
        <v>62</v>
      </c>
      <c r="G768" t="s">
        <v>175</v>
      </c>
      <c r="H768" t="s">
        <v>99</v>
      </c>
      <c r="I768">
        <v>2.638146776993721E-2</v>
      </c>
      <c r="J768" t="s">
        <v>62</v>
      </c>
      <c r="L768" t="s">
        <v>201</v>
      </c>
      <c r="M768" t="s">
        <v>99</v>
      </c>
      <c r="N768">
        <v>2.638146776993721E-2</v>
      </c>
      <c r="O768" t="s">
        <v>62</v>
      </c>
    </row>
    <row r="769" spans="2:15" x14ac:dyDescent="0.45">
      <c r="B769" t="s">
        <v>133</v>
      </c>
      <c r="C769" t="s">
        <v>100</v>
      </c>
      <c r="D769">
        <v>0</v>
      </c>
      <c r="E769" t="s">
        <v>62</v>
      </c>
      <c r="G769" t="s">
        <v>175</v>
      </c>
      <c r="H769" t="s">
        <v>100</v>
      </c>
      <c r="I769">
        <v>2.4768027880584242E-2</v>
      </c>
      <c r="J769" t="s">
        <v>62</v>
      </c>
      <c r="L769" t="s">
        <v>201</v>
      </c>
      <c r="M769" t="s">
        <v>100</v>
      </c>
      <c r="N769">
        <v>2.4768027880584242E-2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175</v>
      </c>
      <c r="H770" t="s">
        <v>101</v>
      </c>
      <c r="I770">
        <v>3.80096363813772E-2</v>
      </c>
      <c r="J770" t="s">
        <v>62</v>
      </c>
      <c r="L770" t="s">
        <v>201</v>
      </c>
      <c r="M770" t="s">
        <v>101</v>
      </c>
      <c r="N770">
        <v>3.80096363813772E-2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175</v>
      </c>
      <c r="H771" t="s">
        <v>102</v>
      </c>
      <c r="I771">
        <v>3.5889131212606444E-2</v>
      </c>
      <c r="J771" t="s">
        <v>62</v>
      </c>
      <c r="L771" t="s">
        <v>201</v>
      </c>
      <c r="M771" t="s">
        <v>102</v>
      </c>
      <c r="N771">
        <v>3.5889131212606444E-2</v>
      </c>
      <c r="O771" t="s">
        <v>62</v>
      </c>
    </row>
    <row r="772" spans="2:15" x14ac:dyDescent="0.45">
      <c r="B772" t="s">
        <v>133</v>
      </c>
      <c r="C772" t="s">
        <v>103</v>
      </c>
      <c r="D772">
        <v>6.1733107019070251E-3</v>
      </c>
      <c r="E772" t="s">
        <v>62</v>
      </c>
      <c r="G772" t="s">
        <v>175</v>
      </c>
      <c r="H772" t="s">
        <v>103</v>
      </c>
      <c r="I772">
        <v>1.1995145224510782E-2</v>
      </c>
      <c r="J772" t="s">
        <v>62</v>
      </c>
      <c r="L772" t="s">
        <v>201</v>
      </c>
      <c r="M772" t="s">
        <v>103</v>
      </c>
      <c r="N772">
        <v>1.1995145224510782E-2</v>
      </c>
      <c r="O772" t="s">
        <v>62</v>
      </c>
    </row>
    <row r="773" spans="2:15" x14ac:dyDescent="0.45">
      <c r="B773" t="s">
        <v>133</v>
      </c>
      <c r="C773" t="s">
        <v>104</v>
      </c>
      <c r="D773">
        <v>2.4833003891073901E-2</v>
      </c>
      <c r="E773" t="s">
        <v>62</v>
      </c>
      <c r="G773" t="s">
        <v>175</v>
      </c>
      <c r="H773" t="s">
        <v>104</v>
      </c>
      <c r="I773">
        <v>1.1032172949282463E-2</v>
      </c>
      <c r="J773" t="s">
        <v>62</v>
      </c>
      <c r="L773" t="s">
        <v>201</v>
      </c>
      <c r="M773" t="s">
        <v>104</v>
      </c>
      <c r="N773">
        <v>1.1032172949282463E-2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3.4265828615108511E-2</v>
      </c>
      <c r="E774" t="s">
        <v>62</v>
      </c>
      <c r="G774" t="s">
        <v>175</v>
      </c>
      <c r="H774" t="s">
        <v>105</v>
      </c>
      <c r="I774">
        <v>1.2242100285033013E-2</v>
      </c>
      <c r="J774" t="s">
        <v>62</v>
      </c>
      <c r="L774" t="s">
        <v>201</v>
      </c>
      <c r="M774" t="s">
        <v>105</v>
      </c>
      <c r="N774">
        <v>1.2242100285033013E-2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3.7806263057176076E-2</v>
      </c>
      <c r="E775" t="s">
        <v>62</v>
      </c>
      <c r="G775" t="s">
        <v>175</v>
      </c>
      <c r="H775" t="s">
        <v>106</v>
      </c>
      <c r="I775">
        <v>1.2527650606033983E-2</v>
      </c>
      <c r="J775" t="s">
        <v>62</v>
      </c>
      <c r="L775" t="s">
        <v>201</v>
      </c>
      <c r="M775" t="s">
        <v>106</v>
      </c>
      <c r="N775">
        <v>1.2527650606033983E-2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3.3906868403838941E-2</v>
      </c>
      <c r="E776" t="s">
        <v>62</v>
      </c>
      <c r="G776" t="s">
        <v>175</v>
      </c>
      <c r="H776" t="s">
        <v>107</v>
      </c>
      <c r="I776">
        <v>1.0603178524486147E-2</v>
      </c>
      <c r="J776" t="s">
        <v>62</v>
      </c>
      <c r="L776" t="s">
        <v>201</v>
      </c>
      <c r="M776" t="s">
        <v>107</v>
      </c>
      <c r="N776">
        <v>1.0603178524486147E-2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2.5470412639136263E-2</v>
      </c>
      <c r="E777" t="s">
        <v>62</v>
      </c>
      <c r="G777" t="s">
        <v>175</v>
      </c>
      <c r="H777" t="s">
        <v>108</v>
      </c>
      <c r="I777">
        <v>9.3503725894137288E-3</v>
      </c>
      <c r="J777" t="s">
        <v>62</v>
      </c>
      <c r="L777" t="s">
        <v>201</v>
      </c>
      <c r="M777" t="s">
        <v>108</v>
      </c>
      <c r="N777">
        <v>9.3503725894137288E-3</v>
      </c>
      <c r="O777" t="s">
        <v>62</v>
      </c>
    </row>
    <row r="778" spans="2:15" x14ac:dyDescent="0.45">
      <c r="B778" t="s">
        <v>133</v>
      </c>
      <c r="C778" t="s">
        <v>109</v>
      </c>
      <c r="D778">
        <v>8.2746195158343132E-3</v>
      </c>
      <c r="E778" t="s">
        <v>62</v>
      </c>
      <c r="G778" t="s">
        <v>175</v>
      </c>
      <c r="H778" t="s">
        <v>109</v>
      </c>
      <c r="I778">
        <v>9.2376679271402064E-3</v>
      </c>
      <c r="J778" t="s">
        <v>62</v>
      </c>
      <c r="L778" t="s">
        <v>201</v>
      </c>
      <c r="M778" t="s">
        <v>109</v>
      </c>
      <c r="N778">
        <v>9.2376679271402064E-3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175</v>
      </c>
      <c r="H779" t="s">
        <v>110</v>
      </c>
      <c r="I779">
        <v>9.9049759697482729E-3</v>
      </c>
      <c r="J779" t="s">
        <v>62</v>
      </c>
      <c r="L779" t="s">
        <v>201</v>
      </c>
      <c r="M779" t="s">
        <v>110</v>
      </c>
      <c r="N779">
        <v>9.9049759697482729E-3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175</v>
      </c>
      <c r="H780" t="s">
        <v>111</v>
      </c>
      <c r="I780">
        <v>1.8813279698785764E-2</v>
      </c>
      <c r="J780" t="s">
        <v>62</v>
      </c>
      <c r="L780" t="s">
        <v>201</v>
      </c>
      <c r="M780" t="s">
        <v>111</v>
      </c>
      <c r="N780">
        <v>1.8813279698785764E-2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175</v>
      </c>
      <c r="H781" t="s">
        <v>112</v>
      </c>
      <c r="I781">
        <v>2.2744158392367486E-2</v>
      </c>
      <c r="J781" t="s">
        <v>62</v>
      </c>
      <c r="L781" t="s">
        <v>201</v>
      </c>
      <c r="M781" t="s">
        <v>112</v>
      </c>
      <c r="N781">
        <v>2.2744158392367486E-2</v>
      </c>
      <c r="O781" t="s">
        <v>62</v>
      </c>
    </row>
    <row r="782" spans="2:15" x14ac:dyDescent="0.45">
      <c r="B782" t="s">
        <v>133</v>
      </c>
      <c r="C782" t="s">
        <v>113</v>
      </c>
      <c r="D782">
        <v>5.4791115767292113E-3</v>
      </c>
      <c r="E782" t="s">
        <v>62</v>
      </c>
      <c r="G782" t="s">
        <v>175</v>
      </c>
      <c r="H782" t="s">
        <v>113</v>
      </c>
      <c r="I782">
        <v>9.456669390402149E-3</v>
      </c>
      <c r="J782" t="s">
        <v>62</v>
      </c>
      <c r="L782" t="s">
        <v>201</v>
      </c>
      <c r="M782" t="s">
        <v>113</v>
      </c>
      <c r="N782">
        <v>9.456669390402149E-3</v>
      </c>
      <c r="O782" t="s">
        <v>62</v>
      </c>
    </row>
    <row r="783" spans="2:15" x14ac:dyDescent="0.45">
      <c r="B783" t="s">
        <v>133</v>
      </c>
      <c r="C783" t="s">
        <v>114</v>
      </c>
      <c r="D783">
        <v>3.076799818043402E-2</v>
      </c>
      <c r="E783" t="s">
        <v>62</v>
      </c>
      <c r="G783" t="s">
        <v>175</v>
      </c>
      <c r="H783" t="s">
        <v>114</v>
      </c>
      <c r="I783">
        <v>8.1642253981508393E-3</v>
      </c>
      <c r="J783" t="s">
        <v>62</v>
      </c>
      <c r="L783" t="s">
        <v>201</v>
      </c>
      <c r="M783" t="s">
        <v>114</v>
      </c>
      <c r="N783">
        <v>8.1642253981508393E-3</v>
      </c>
      <c r="O783" t="s">
        <v>62</v>
      </c>
    </row>
    <row r="784" spans="2:15" x14ac:dyDescent="0.45">
      <c r="B784" t="s">
        <v>133</v>
      </c>
      <c r="C784" t="s">
        <v>115</v>
      </c>
      <c r="D784">
        <v>4.0942285684144451E-2</v>
      </c>
      <c r="E784" t="s">
        <v>62</v>
      </c>
      <c r="G784" t="s">
        <v>175</v>
      </c>
      <c r="H784" t="s">
        <v>115</v>
      </c>
      <c r="I784">
        <v>8.8885289955511152E-3</v>
      </c>
      <c r="J784" t="s">
        <v>62</v>
      </c>
      <c r="L784" t="s">
        <v>201</v>
      </c>
      <c r="M784" t="s">
        <v>115</v>
      </c>
      <c r="N784">
        <v>8.8885289955511152E-3</v>
      </c>
      <c r="O784" t="s">
        <v>62</v>
      </c>
    </row>
    <row r="785" spans="2:15" x14ac:dyDescent="0.45">
      <c r="B785" t="s">
        <v>133</v>
      </c>
      <c r="C785" t="s">
        <v>116</v>
      </c>
      <c r="D785">
        <v>4.1031426642481217E-2</v>
      </c>
      <c r="E785" t="s">
        <v>62</v>
      </c>
      <c r="G785" t="s">
        <v>175</v>
      </c>
      <c r="H785" t="s">
        <v>116</v>
      </c>
      <c r="I785">
        <v>7.0306552373542424E-3</v>
      </c>
      <c r="J785" t="s">
        <v>62</v>
      </c>
      <c r="L785" t="s">
        <v>201</v>
      </c>
      <c r="M785" t="s">
        <v>116</v>
      </c>
      <c r="N785">
        <v>7.0306552373542424E-3</v>
      </c>
      <c r="O785" t="s">
        <v>62</v>
      </c>
    </row>
    <row r="786" spans="2:15" x14ac:dyDescent="0.45">
      <c r="B786" t="s">
        <v>133</v>
      </c>
      <c r="C786" t="s">
        <v>117</v>
      </c>
      <c r="D786">
        <v>3.8292382858912719E-2</v>
      </c>
      <c r="E786" t="s">
        <v>62</v>
      </c>
      <c r="G786" t="s">
        <v>175</v>
      </c>
      <c r="H786" t="s">
        <v>117</v>
      </c>
      <c r="I786">
        <v>4.2122534637571742E-3</v>
      </c>
      <c r="J786" t="s">
        <v>62</v>
      </c>
      <c r="L786" t="s">
        <v>201</v>
      </c>
      <c r="M786" t="s">
        <v>117</v>
      </c>
      <c r="N786">
        <v>4.2122534637571742E-3</v>
      </c>
      <c r="O786" t="s">
        <v>62</v>
      </c>
    </row>
    <row r="787" spans="2:15" x14ac:dyDescent="0.45">
      <c r="B787" t="s">
        <v>133</v>
      </c>
      <c r="C787" t="s">
        <v>118</v>
      </c>
      <c r="D787">
        <v>3.021848312219038E-2</v>
      </c>
      <c r="E787" t="s">
        <v>62</v>
      </c>
      <c r="G787" t="s">
        <v>175</v>
      </c>
      <c r="H787" t="s">
        <v>118</v>
      </c>
      <c r="I787">
        <v>3.4820758846692548E-3</v>
      </c>
      <c r="J787" t="s">
        <v>62</v>
      </c>
      <c r="L787" t="s">
        <v>201</v>
      </c>
      <c r="M787" t="s">
        <v>118</v>
      </c>
      <c r="N787">
        <v>3.4820758846692548E-3</v>
      </c>
      <c r="O787" t="s">
        <v>62</v>
      </c>
    </row>
    <row r="788" spans="2:15" x14ac:dyDescent="0.45">
      <c r="B788" t="s">
        <v>133</v>
      </c>
      <c r="C788" t="s">
        <v>119</v>
      </c>
      <c r="D788">
        <v>9.3246681139285154E-3</v>
      </c>
      <c r="E788" t="s">
        <v>62</v>
      </c>
      <c r="G788" t="s">
        <v>175</v>
      </c>
      <c r="H788" t="s">
        <v>119</v>
      </c>
      <c r="I788">
        <v>3.5019667467944119E-3</v>
      </c>
      <c r="J788" t="s">
        <v>62</v>
      </c>
      <c r="L788" t="s">
        <v>201</v>
      </c>
      <c r="M788" t="s">
        <v>119</v>
      </c>
      <c r="N788">
        <v>3.5019667467944119E-3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175</v>
      </c>
      <c r="H789" t="s">
        <v>120</v>
      </c>
      <c r="I789">
        <v>4.7819429664902038E-3</v>
      </c>
      <c r="J789" t="s">
        <v>62</v>
      </c>
      <c r="L789" t="s">
        <v>201</v>
      </c>
      <c r="M789" t="s">
        <v>120</v>
      </c>
      <c r="N789">
        <v>4.7819429664902038E-3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175</v>
      </c>
      <c r="H790" t="s">
        <v>121</v>
      </c>
      <c r="I790">
        <v>1.0468252897536997E-2</v>
      </c>
      <c r="J790" t="s">
        <v>62</v>
      </c>
      <c r="L790" t="s">
        <v>201</v>
      </c>
      <c r="M790" t="s">
        <v>121</v>
      </c>
      <c r="N790">
        <v>1.0468252897536997E-2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176</v>
      </c>
      <c r="H791" t="s">
        <v>61</v>
      </c>
      <c r="I791">
        <v>2.2258800903468486E-2</v>
      </c>
      <c r="J791" t="s">
        <v>62</v>
      </c>
      <c r="L791" t="s">
        <v>202</v>
      </c>
      <c r="M791" t="s">
        <v>61</v>
      </c>
      <c r="N791">
        <v>2.2258800903468486E-2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176</v>
      </c>
      <c r="H792" t="s">
        <v>63</v>
      </c>
      <c r="I792">
        <v>7.8172245829531938E-3</v>
      </c>
      <c r="J792" t="s">
        <v>62</v>
      </c>
      <c r="L792" t="s">
        <v>202</v>
      </c>
      <c r="M792" t="s">
        <v>63</v>
      </c>
      <c r="N792">
        <v>7.8172245829531938E-3</v>
      </c>
      <c r="O792" t="s">
        <v>62</v>
      </c>
    </row>
    <row r="793" spans="2:15" x14ac:dyDescent="0.45">
      <c r="B793" t="s">
        <v>134</v>
      </c>
      <c r="C793" t="s">
        <v>64</v>
      </c>
      <c r="D793">
        <v>3.2772446972169425E-2</v>
      </c>
      <c r="E793" t="s">
        <v>62</v>
      </c>
      <c r="G793" t="s">
        <v>176</v>
      </c>
      <c r="H793" t="s">
        <v>64</v>
      </c>
      <c r="I793">
        <v>7.5179147271388453E-3</v>
      </c>
      <c r="J793" t="s">
        <v>62</v>
      </c>
      <c r="L793" t="s">
        <v>202</v>
      </c>
      <c r="M793" t="s">
        <v>64</v>
      </c>
      <c r="N793">
        <v>7.5179147271388453E-3</v>
      </c>
      <c r="O793" t="s">
        <v>62</v>
      </c>
    </row>
    <row r="794" spans="2:15" x14ac:dyDescent="0.45">
      <c r="B794" t="s">
        <v>134</v>
      </c>
      <c r="C794" t="s">
        <v>65</v>
      </c>
      <c r="D794">
        <v>4.474133898081302E-2</v>
      </c>
      <c r="E794" t="s">
        <v>62</v>
      </c>
      <c r="G794" t="s">
        <v>176</v>
      </c>
      <c r="H794" t="s">
        <v>65</v>
      </c>
      <c r="I794">
        <v>9.8485918472495451E-3</v>
      </c>
      <c r="J794" t="s">
        <v>62</v>
      </c>
      <c r="L794" t="s">
        <v>202</v>
      </c>
      <c r="M794" t="s">
        <v>65</v>
      </c>
      <c r="N794">
        <v>9.8485918472495451E-3</v>
      </c>
      <c r="O794" t="s">
        <v>62</v>
      </c>
    </row>
    <row r="795" spans="2:15" x14ac:dyDescent="0.45">
      <c r="B795" t="s">
        <v>134</v>
      </c>
      <c r="C795" t="s">
        <v>66</v>
      </c>
      <c r="D795">
        <v>4.4727716954879745E-2</v>
      </c>
      <c r="E795" t="s">
        <v>62</v>
      </c>
      <c r="G795" t="s">
        <v>176</v>
      </c>
      <c r="H795" t="s">
        <v>66</v>
      </c>
      <c r="I795">
        <v>7.8034085412770279E-3</v>
      </c>
      <c r="J795" t="s">
        <v>62</v>
      </c>
      <c r="L795" t="s">
        <v>202</v>
      </c>
      <c r="M795" t="s">
        <v>66</v>
      </c>
      <c r="N795">
        <v>7.8034085412770279E-3</v>
      </c>
      <c r="O795" t="s">
        <v>62</v>
      </c>
    </row>
    <row r="796" spans="2:15" x14ac:dyDescent="0.45">
      <c r="B796" t="s">
        <v>134</v>
      </c>
      <c r="C796" t="s">
        <v>67</v>
      </c>
      <c r="D796">
        <v>4.3831798790728314E-2</v>
      </c>
      <c r="E796" t="s">
        <v>62</v>
      </c>
      <c r="G796" t="s">
        <v>176</v>
      </c>
      <c r="H796" t="s">
        <v>67</v>
      </c>
      <c r="I796">
        <v>5.5591743719178993E-3</v>
      </c>
      <c r="J796" t="s">
        <v>62</v>
      </c>
      <c r="L796" t="s">
        <v>202</v>
      </c>
      <c r="M796" t="s">
        <v>67</v>
      </c>
      <c r="N796">
        <v>5.5591743719178993E-3</v>
      </c>
      <c r="O796" t="s">
        <v>62</v>
      </c>
    </row>
    <row r="797" spans="2:15" x14ac:dyDescent="0.45">
      <c r="B797" t="s">
        <v>134</v>
      </c>
      <c r="C797" t="s">
        <v>68</v>
      </c>
      <c r="D797">
        <v>3.8456907789809494E-2</v>
      </c>
      <c r="E797" t="s">
        <v>62</v>
      </c>
      <c r="G797" t="s">
        <v>176</v>
      </c>
      <c r="H797" t="s">
        <v>68</v>
      </c>
      <c r="I797">
        <v>6.0520630981750704E-3</v>
      </c>
      <c r="J797" t="s">
        <v>62</v>
      </c>
      <c r="L797" t="s">
        <v>202</v>
      </c>
      <c r="M797" t="s">
        <v>68</v>
      </c>
      <c r="N797">
        <v>6.0520630981750704E-3</v>
      </c>
      <c r="O797" t="s">
        <v>62</v>
      </c>
    </row>
    <row r="798" spans="2:15" x14ac:dyDescent="0.45">
      <c r="B798" t="s">
        <v>134</v>
      </c>
      <c r="C798" t="s">
        <v>69</v>
      </c>
      <c r="D798">
        <v>1.2974091581978937E-2</v>
      </c>
      <c r="E798" t="s">
        <v>62</v>
      </c>
      <c r="G798" t="s">
        <v>176</v>
      </c>
      <c r="H798" t="s">
        <v>69</v>
      </c>
      <c r="I798">
        <v>7.6232389147711278E-3</v>
      </c>
      <c r="J798" t="s">
        <v>62</v>
      </c>
      <c r="L798" t="s">
        <v>202</v>
      </c>
      <c r="M798" t="s">
        <v>69</v>
      </c>
      <c r="N798">
        <v>7.6232389147711278E-3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176</v>
      </c>
      <c r="H799" t="s">
        <v>70</v>
      </c>
      <c r="I799">
        <v>9.3085391033167538E-3</v>
      </c>
      <c r="J799" t="s">
        <v>62</v>
      </c>
      <c r="L799" t="s">
        <v>202</v>
      </c>
      <c r="M799" t="s">
        <v>70</v>
      </c>
      <c r="N799">
        <v>9.3085391033167538E-3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176</v>
      </c>
      <c r="H800" t="s">
        <v>71</v>
      </c>
      <c r="I800">
        <v>1.5407525963776153E-2</v>
      </c>
      <c r="J800" t="s">
        <v>62</v>
      </c>
      <c r="L800" t="s">
        <v>202</v>
      </c>
      <c r="M800" t="s">
        <v>71</v>
      </c>
      <c r="N800">
        <v>1.5407525963776153E-2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176</v>
      </c>
      <c r="H801" t="s">
        <v>72</v>
      </c>
      <c r="I801">
        <v>1.0047514846805859E-2</v>
      </c>
      <c r="J801" t="s">
        <v>62</v>
      </c>
      <c r="L801" t="s">
        <v>202</v>
      </c>
      <c r="M801" t="s">
        <v>72</v>
      </c>
      <c r="N801">
        <v>1.0047514846805859E-2</v>
      </c>
      <c r="O801" t="s">
        <v>62</v>
      </c>
    </row>
    <row r="802" spans="2:15" x14ac:dyDescent="0.45">
      <c r="B802" t="s">
        <v>134</v>
      </c>
      <c r="C802" t="s">
        <v>73</v>
      </c>
      <c r="D802">
        <v>3.5174471428258626E-3</v>
      </c>
      <c r="E802" t="s">
        <v>62</v>
      </c>
      <c r="G802" t="s">
        <v>176</v>
      </c>
      <c r="H802" t="s">
        <v>73</v>
      </c>
      <c r="I802">
        <v>4.3724919193519462E-3</v>
      </c>
      <c r="J802" t="s">
        <v>62</v>
      </c>
      <c r="L802" t="s">
        <v>202</v>
      </c>
      <c r="M802" t="s">
        <v>73</v>
      </c>
      <c r="N802">
        <v>4.3724919193519462E-3</v>
      </c>
      <c r="O802" t="s">
        <v>62</v>
      </c>
    </row>
    <row r="803" spans="2:15" x14ac:dyDescent="0.45">
      <c r="B803" t="s">
        <v>134</v>
      </c>
      <c r="C803" t="s">
        <v>74</v>
      </c>
      <c r="D803">
        <v>2.2588272105924387E-2</v>
      </c>
      <c r="E803" t="s">
        <v>62</v>
      </c>
      <c r="G803" t="s">
        <v>176</v>
      </c>
      <c r="H803" t="s">
        <v>74</v>
      </c>
      <c r="I803">
        <v>3.0910178006694489E-3</v>
      </c>
      <c r="J803" t="s">
        <v>62</v>
      </c>
      <c r="L803" t="s">
        <v>202</v>
      </c>
      <c r="M803" t="s">
        <v>74</v>
      </c>
      <c r="N803">
        <v>3.0910178006694489E-3</v>
      </c>
      <c r="O803" t="s">
        <v>62</v>
      </c>
    </row>
    <row r="804" spans="2:15" x14ac:dyDescent="0.45">
      <c r="B804" t="s">
        <v>134</v>
      </c>
      <c r="C804" t="s">
        <v>75</v>
      </c>
      <c r="D804">
        <v>3.217821388974107E-2</v>
      </c>
      <c r="E804" t="s">
        <v>62</v>
      </c>
      <c r="G804" t="s">
        <v>176</v>
      </c>
      <c r="H804" t="s">
        <v>75</v>
      </c>
      <c r="I804">
        <v>2.7838469286496472E-3</v>
      </c>
      <c r="J804" t="s">
        <v>62</v>
      </c>
      <c r="L804" t="s">
        <v>202</v>
      </c>
      <c r="M804" t="s">
        <v>75</v>
      </c>
      <c r="N804">
        <v>2.7838469286496472E-3</v>
      </c>
      <c r="O804" t="s">
        <v>62</v>
      </c>
    </row>
    <row r="805" spans="2:15" x14ac:dyDescent="0.45">
      <c r="B805" t="s">
        <v>134</v>
      </c>
      <c r="C805" t="s">
        <v>76</v>
      </c>
      <c r="D805">
        <v>3.5903745462024017E-2</v>
      </c>
      <c r="E805" t="s">
        <v>62</v>
      </c>
      <c r="G805" t="s">
        <v>176</v>
      </c>
      <c r="H805" t="s">
        <v>76</v>
      </c>
      <c r="I805">
        <v>2.4118754528264304E-3</v>
      </c>
      <c r="J805" t="s">
        <v>62</v>
      </c>
      <c r="L805" t="s">
        <v>202</v>
      </c>
      <c r="M805" t="s">
        <v>76</v>
      </c>
      <c r="N805">
        <v>2.4118754528264304E-3</v>
      </c>
      <c r="O805" t="s">
        <v>62</v>
      </c>
    </row>
    <row r="806" spans="2:15" x14ac:dyDescent="0.45">
      <c r="B806" t="s">
        <v>134</v>
      </c>
      <c r="C806" t="s">
        <v>77</v>
      </c>
      <c r="D806">
        <v>3.4289466884095052E-2</v>
      </c>
      <c r="E806" t="s">
        <v>62</v>
      </c>
      <c r="G806" t="s">
        <v>176</v>
      </c>
      <c r="H806" t="s">
        <v>77</v>
      </c>
      <c r="I806">
        <v>2.2767002259783992E-3</v>
      </c>
      <c r="J806" t="s">
        <v>62</v>
      </c>
      <c r="L806" t="s">
        <v>202</v>
      </c>
      <c r="M806" t="s">
        <v>77</v>
      </c>
      <c r="N806">
        <v>2.2767002259783992E-3</v>
      </c>
      <c r="O806" t="s">
        <v>62</v>
      </c>
    </row>
    <row r="807" spans="2:15" x14ac:dyDescent="0.45">
      <c r="B807" t="s">
        <v>134</v>
      </c>
      <c r="C807" t="s">
        <v>78</v>
      </c>
      <c r="D807">
        <v>2.7430674869503183E-2</v>
      </c>
      <c r="E807" t="s">
        <v>62</v>
      </c>
      <c r="G807" t="s">
        <v>176</v>
      </c>
      <c r="H807" t="s">
        <v>78</v>
      </c>
      <c r="I807">
        <v>2.480117303349118E-3</v>
      </c>
      <c r="J807" t="s">
        <v>62</v>
      </c>
      <c r="L807" t="s">
        <v>202</v>
      </c>
      <c r="M807" t="s">
        <v>78</v>
      </c>
      <c r="N807">
        <v>2.480117303349118E-3</v>
      </c>
      <c r="O807" t="s">
        <v>62</v>
      </c>
    </row>
    <row r="808" spans="2:15" x14ac:dyDescent="0.45">
      <c r="B808" t="s">
        <v>134</v>
      </c>
      <c r="C808" t="s">
        <v>79</v>
      </c>
      <c r="D808">
        <v>8.1762036069142462E-3</v>
      </c>
      <c r="E808" t="s">
        <v>62</v>
      </c>
      <c r="G808" t="s">
        <v>176</v>
      </c>
      <c r="H808" t="s">
        <v>79</v>
      </c>
      <c r="I808">
        <v>2.8252075631643027E-3</v>
      </c>
      <c r="J808" t="s">
        <v>62</v>
      </c>
      <c r="L808" t="s">
        <v>202</v>
      </c>
      <c r="M808" t="s">
        <v>79</v>
      </c>
      <c r="N808">
        <v>2.8252075631643027E-3</v>
      </c>
      <c r="O808" t="s">
        <v>62</v>
      </c>
    </row>
    <row r="809" spans="2:15" x14ac:dyDescent="0.45">
      <c r="B809" t="s">
        <v>134</v>
      </c>
      <c r="C809" t="s">
        <v>80</v>
      </c>
      <c r="D809">
        <v>0</v>
      </c>
      <c r="E809" t="s">
        <v>62</v>
      </c>
      <c r="G809" t="s">
        <v>176</v>
      </c>
      <c r="H809" t="s">
        <v>80</v>
      </c>
      <c r="I809">
        <v>3.5397315927854309E-3</v>
      </c>
      <c r="J809" t="s">
        <v>62</v>
      </c>
      <c r="L809" t="s">
        <v>202</v>
      </c>
      <c r="M809" t="s">
        <v>80</v>
      </c>
      <c r="N809">
        <v>3.5397315927854309E-3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176</v>
      </c>
      <c r="H810" t="s">
        <v>81</v>
      </c>
      <c r="I810">
        <v>4.6719533659781674E-3</v>
      </c>
      <c r="J810" t="s">
        <v>62</v>
      </c>
      <c r="L810" t="s">
        <v>202</v>
      </c>
      <c r="M810" t="s">
        <v>81</v>
      </c>
      <c r="N810">
        <v>4.6719533659781674E-3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176</v>
      </c>
      <c r="H811" t="s">
        <v>82</v>
      </c>
      <c r="I811">
        <v>5.5644147628821965E-2</v>
      </c>
      <c r="J811" t="s">
        <v>62</v>
      </c>
      <c r="L811" t="s">
        <v>202</v>
      </c>
      <c r="M811" t="s">
        <v>82</v>
      </c>
      <c r="N811">
        <v>5.5644147628821965E-2</v>
      </c>
      <c r="O811" t="s">
        <v>62</v>
      </c>
    </row>
    <row r="812" spans="2:15" x14ac:dyDescent="0.45">
      <c r="B812" t="s">
        <v>134</v>
      </c>
      <c r="C812" t="s">
        <v>83</v>
      </c>
      <c r="D812">
        <v>3.31310104716411E-3</v>
      </c>
      <c r="E812" t="s">
        <v>62</v>
      </c>
      <c r="G812" t="s">
        <v>176</v>
      </c>
      <c r="H812" t="s">
        <v>83</v>
      </c>
      <c r="I812">
        <v>2.1225254149964942E-2</v>
      </c>
      <c r="J812" t="s">
        <v>62</v>
      </c>
      <c r="L812" t="s">
        <v>202</v>
      </c>
      <c r="M812" t="s">
        <v>83</v>
      </c>
      <c r="N812">
        <v>2.1225254149964942E-2</v>
      </c>
      <c r="O812" t="s">
        <v>62</v>
      </c>
    </row>
    <row r="813" spans="2:15" x14ac:dyDescent="0.45">
      <c r="B813" t="s">
        <v>134</v>
      </c>
      <c r="C813" t="s">
        <v>84</v>
      </c>
      <c r="D813">
        <v>1.8969761790231573E-2</v>
      </c>
      <c r="E813" t="s">
        <v>62</v>
      </c>
      <c r="G813" t="s">
        <v>176</v>
      </c>
      <c r="H813" t="s">
        <v>84</v>
      </c>
      <c r="I813">
        <v>2.3705005368330374E-2</v>
      </c>
      <c r="J813" t="s">
        <v>62</v>
      </c>
      <c r="L813" t="s">
        <v>202</v>
      </c>
      <c r="M813" t="s">
        <v>84</v>
      </c>
      <c r="N813">
        <v>2.3705005368330374E-2</v>
      </c>
      <c r="O813" t="s">
        <v>62</v>
      </c>
    </row>
    <row r="814" spans="2:15" x14ac:dyDescent="0.45">
      <c r="B814" t="s">
        <v>134</v>
      </c>
      <c r="C814" t="s">
        <v>85</v>
      </c>
      <c r="D814">
        <v>2.8981409971910746E-2</v>
      </c>
      <c r="E814" t="s">
        <v>62</v>
      </c>
      <c r="G814" t="s">
        <v>176</v>
      </c>
      <c r="H814" t="s">
        <v>85</v>
      </c>
      <c r="I814">
        <v>2.9840924452020901E-2</v>
      </c>
      <c r="J814" t="s">
        <v>62</v>
      </c>
      <c r="L814" t="s">
        <v>202</v>
      </c>
      <c r="M814" t="s">
        <v>85</v>
      </c>
      <c r="N814">
        <v>2.9840924452020901E-2</v>
      </c>
      <c r="O814" t="s">
        <v>62</v>
      </c>
    </row>
    <row r="815" spans="2:15" x14ac:dyDescent="0.45">
      <c r="B815" t="s">
        <v>134</v>
      </c>
      <c r="C815" t="s">
        <v>86</v>
      </c>
      <c r="D815">
        <v>3.2200132055462474E-2</v>
      </c>
      <c r="E815" t="s">
        <v>62</v>
      </c>
      <c r="G815" t="s">
        <v>176</v>
      </c>
      <c r="H815" t="s">
        <v>86</v>
      </c>
      <c r="I815">
        <v>2.7687506418812451E-2</v>
      </c>
      <c r="J815" t="s">
        <v>62</v>
      </c>
      <c r="L815" t="s">
        <v>202</v>
      </c>
      <c r="M815" t="s">
        <v>86</v>
      </c>
      <c r="N815">
        <v>2.7687506418812451E-2</v>
      </c>
      <c r="O815" t="s">
        <v>62</v>
      </c>
    </row>
    <row r="816" spans="2:15" x14ac:dyDescent="0.45">
      <c r="B816" t="s">
        <v>134</v>
      </c>
      <c r="C816" t="s">
        <v>87</v>
      </c>
      <c r="D816">
        <v>2.57216874453596E-2</v>
      </c>
      <c r="E816" t="s">
        <v>62</v>
      </c>
      <c r="G816" t="s">
        <v>176</v>
      </c>
      <c r="H816" t="s">
        <v>87</v>
      </c>
      <c r="I816">
        <v>2.3750904105201979E-2</v>
      </c>
      <c r="J816" t="s">
        <v>62</v>
      </c>
      <c r="L816" t="s">
        <v>202</v>
      </c>
      <c r="M816" t="s">
        <v>87</v>
      </c>
      <c r="N816">
        <v>2.3750904105201979E-2</v>
      </c>
      <c r="O816" t="s">
        <v>62</v>
      </c>
    </row>
    <row r="817" spans="2:15" x14ac:dyDescent="0.45">
      <c r="B817" t="s">
        <v>134</v>
      </c>
      <c r="C817" t="s">
        <v>88</v>
      </c>
      <c r="D817">
        <v>1.8043103003359644E-2</v>
      </c>
      <c r="E817" t="s">
        <v>62</v>
      </c>
      <c r="G817" t="s">
        <v>176</v>
      </c>
      <c r="H817" t="s">
        <v>88</v>
      </c>
      <c r="I817">
        <v>2.3118553595524755E-2</v>
      </c>
      <c r="J817" t="s">
        <v>62</v>
      </c>
      <c r="L817" t="s">
        <v>202</v>
      </c>
      <c r="M817" t="s">
        <v>88</v>
      </c>
      <c r="N817">
        <v>2.3118553595524755E-2</v>
      </c>
      <c r="O817" t="s">
        <v>62</v>
      </c>
    </row>
    <row r="818" spans="2:15" x14ac:dyDescent="0.45">
      <c r="B818" t="s">
        <v>134</v>
      </c>
      <c r="C818" t="s">
        <v>89</v>
      </c>
      <c r="D818">
        <v>5.2281992574476884E-3</v>
      </c>
      <c r="E818" t="s">
        <v>62</v>
      </c>
      <c r="G818" t="s">
        <v>176</v>
      </c>
      <c r="H818" t="s">
        <v>89</v>
      </c>
      <c r="I818">
        <v>2.3270678193262485E-2</v>
      </c>
      <c r="J818" t="s">
        <v>62</v>
      </c>
      <c r="L818" t="s">
        <v>202</v>
      </c>
      <c r="M818" t="s">
        <v>89</v>
      </c>
      <c r="N818">
        <v>2.3270678193262485E-2</v>
      </c>
      <c r="O818" t="s">
        <v>62</v>
      </c>
    </row>
    <row r="819" spans="2:15" x14ac:dyDescent="0.45">
      <c r="B819" t="s">
        <v>134</v>
      </c>
      <c r="C819" t="s">
        <v>90</v>
      </c>
      <c r="D819">
        <v>0</v>
      </c>
      <c r="E819" t="s">
        <v>62</v>
      </c>
      <c r="G819" t="s">
        <v>176</v>
      </c>
      <c r="H819" t="s">
        <v>90</v>
      </c>
      <c r="I819">
        <v>2.30807969753411E-2</v>
      </c>
      <c r="J819" t="s">
        <v>62</v>
      </c>
      <c r="L819" t="s">
        <v>202</v>
      </c>
      <c r="M819" t="s">
        <v>90</v>
      </c>
      <c r="N819">
        <v>2.30807969753411E-2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176</v>
      </c>
      <c r="H820" t="s">
        <v>91</v>
      </c>
      <c r="I820">
        <v>3.4713845752608871E-2</v>
      </c>
      <c r="J820" t="s">
        <v>62</v>
      </c>
      <c r="L820" t="s">
        <v>202</v>
      </c>
      <c r="M820" t="s">
        <v>91</v>
      </c>
      <c r="N820">
        <v>3.4713845752608871E-2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176</v>
      </c>
      <c r="H821" t="s">
        <v>92</v>
      </c>
      <c r="I821">
        <v>7.3091843249074764E-2</v>
      </c>
      <c r="J821" t="s">
        <v>62</v>
      </c>
      <c r="L821" t="s">
        <v>202</v>
      </c>
      <c r="M821" t="s">
        <v>92</v>
      </c>
      <c r="N821">
        <v>7.3091843249074764E-2</v>
      </c>
      <c r="O821" t="s">
        <v>62</v>
      </c>
    </row>
    <row r="822" spans="2:15" x14ac:dyDescent="0.45">
      <c r="B822" t="s">
        <v>134</v>
      </c>
      <c r="C822" t="s">
        <v>93</v>
      </c>
      <c r="D822">
        <v>3.2581646720704189E-3</v>
      </c>
      <c r="E822" t="s">
        <v>62</v>
      </c>
      <c r="G822" t="s">
        <v>176</v>
      </c>
      <c r="H822" t="s">
        <v>93</v>
      </c>
      <c r="I822">
        <v>2.8432953505916844E-2</v>
      </c>
      <c r="J822" t="s">
        <v>62</v>
      </c>
      <c r="L822" t="s">
        <v>202</v>
      </c>
      <c r="M822" t="s">
        <v>93</v>
      </c>
      <c r="N822">
        <v>2.8432953505916844E-2</v>
      </c>
      <c r="O822" t="s">
        <v>62</v>
      </c>
    </row>
    <row r="823" spans="2:15" x14ac:dyDescent="0.45">
      <c r="B823" t="s">
        <v>134</v>
      </c>
      <c r="C823" t="s">
        <v>94</v>
      </c>
      <c r="D823">
        <v>1.962833487298523E-2</v>
      </c>
      <c r="E823" t="s">
        <v>62</v>
      </c>
      <c r="G823" t="s">
        <v>176</v>
      </c>
      <c r="H823" t="s">
        <v>94</v>
      </c>
      <c r="I823">
        <v>3.0293671207809781E-2</v>
      </c>
      <c r="J823" t="s">
        <v>62</v>
      </c>
      <c r="L823" t="s">
        <v>202</v>
      </c>
      <c r="M823" t="s">
        <v>94</v>
      </c>
      <c r="N823">
        <v>3.0293671207809781E-2</v>
      </c>
      <c r="O823" t="s">
        <v>62</v>
      </c>
    </row>
    <row r="824" spans="2:15" x14ac:dyDescent="0.45">
      <c r="B824" t="s">
        <v>134</v>
      </c>
      <c r="C824" t="s">
        <v>95</v>
      </c>
      <c r="D824">
        <v>3.0619202540897839E-2</v>
      </c>
      <c r="E824" t="s">
        <v>62</v>
      </c>
      <c r="G824" t="s">
        <v>176</v>
      </c>
      <c r="H824" t="s">
        <v>95</v>
      </c>
      <c r="I824">
        <v>3.6452875540802572E-2</v>
      </c>
      <c r="J824" t="s">
        <v>62</v>
      </c>
      <c r="L824" t="s">
        <v>202</v>
      </c>
      <c r="M824" t="s">
        <v>95</v>
      </c>
      <c r="N824">
        <v>3.6452875540802572E-2</v>
      </c>
      <c r="O824" t="s">
        <v>62</v>
      </c>
    </row>
    <row r="825" spans="2:15" x14ac:dyDescent="0.45">
      <c r="B825" t="s">
        <v>134</v>
      </c>
      <c r="C825" t="s">
        <v>96</v>
      </c>
      <c r="D825">
        <v>3.1741137128657289E-2</v>
      </c>
      <c r="E825" t="s">
        <v>62</v>
      </c>
      <c r="G825" t="s">
        <v>176</v>
      </c>
      <c r="H825" t="s">
        <v>96</v>
      </c>
      <c r="I825">
        <v>3.5899969404938496E-2</v>
      </c>
      <c r="J825" t="s">
        <v>62</v>
      </c>
      <c r="L825" t="s">
        <v>202</v>
      </c>
      <c r="M825" t="s">
        <v>96</v>
      </c>
      <c r="N825">
        <v>3.5899969404938496E-2</v>
      </c>
      <c r="O825" t="s">
        <v>62</v>
      </c>
    </row>
    <row r="826" spans="2:15" x14ac:dyDescent="0.45">
      <c r="B826" t="s">
        <v>134</v>
      </c>
      <c r="C826" t="s">
        <v>97</v>
      </c>
      <c r="D826">
        <v>2.2686745547299714E-2</v>
      </c>
      <c r="E826" t="s">
        <v>62</v>
      </c>
      <c r="G826" t="s">
        <v>176</v>
      </c>
      <c r="H826" t="s">
        <v>97</v>
      </c>
      <c r="I826">
        <v>3.2256491603012687E-2</v>
      </c>
      <c r="J826" t="s">
        <v>62</v>
      </c>
      <c r="L826" t="s">
        <v>202</v>
      </c>
      <c r="M826" t="s">
        <v>97</v>
      </c>
      <c r="N826">
        <v>3.2256491603012687E-2</v>
      </c>
      <c r="O826" t="s">
        <v>62</v>
      </c>
    </row>
    <row r="827" spans="2:15" x14ac:dyDescent="0.45">
      <c r="B827" t="s">
        <v>134</v>
      </c>
      <c r="C827" t="s">
        <v>98</v>
      </c>
      <c r="D827">
        <v>1.2252644580844815E-2</v>
      </c>
      <c r="E827" t="s">
        <v>62</v>
      </c>
      <c r="G827" t="s">
        <v>176</v>
      </c>
      <c r="H827" t="s">
        <v>98</v>
      </c>
      <c r="I827">
        <v>3.1804641136287129E-2</v>
      </c>
      <c r="J827" t="s">
        <v>62</v>
      </c>
      <c r="L827" t="s">
        <v>202</v>
      </c>
      <c r="M827" t="s">
        <v>98</v>
      </c>
      <c r="N827">
        <v>3.1804641136287129E-2</v>
      </c>
      <c r="O827" t="s">
        <v>62</v>
      </c>
    </row>
    <row r="828" spans="2:15" x14ac:dyDescent="0.45">
      <c r="B828" t="s">
        <v>134</v>
      </c>
      <c r="C828" t="s">
        <v>99</v>
      </c>
      <c r="D828">
        <v>2.687732154934262E-3</v>
      </c>
      <c r="E828" t="s">
        <v>62</v>
      </c>
      <c r="G828" t="s">
        <v>176</v>
      </c>
      <c r="H828" t="s">
        <v>99</v>
      </c>
      <c r="I828">
        <v>3.2403265593253641E-2</v>
      </c>
      <c r="J828" t="s">
        <v>62</v>
      </c>
      <c r="L828" t="s">
        <v>202</v>
      </c>
      <c r="M828" t="s">
        <v>99</v>
      </c>
      <c r="N828">
        <v>3.2403265593253641E-2</v>
      </c>
      <c r="O828" t="s">
        <v>62</v>
      </c>
    </row>
    <row r="829" spans="2:15" x14ac:dyDescent="0.45">
      <c r="B829" t="s">
        <v>134</v>
      </c>
      <c r="C829" t="s">
        <v>100</v>
      </c>
      <c r="D829">
        <v>0</v>
      </c>
      <c r="E829" t="s">
        <v>62</v>
      </c>
      <c r="G829" t="s">
        <v>176</v>
      </c>
      <c r="H829" t="s">
        <v>100</v>
      </c>
      <c r="I829">
        <v>3.1451739290396706E-2</v>
      </c>
      <c r="J829" t="s">
        <v>62</v>
      </c>
      <c r="L829" t="s">
        <v>202</v>
      </c>
      <c r="M829" t="s">
        <v>100</v>
      </c>
      <c r="N829">
        <v>3.1451739290396706E-2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176</v>
      </c>
      <c r="H830" t="s">
        <v>101</v>
      </c>
      <c r="I830">
        <v>4.5951171843413435E-2</v>
      </c>
      <c r="J830" t="s">
        <v>62</v>
      </c>
      <c r="L830" t="s">
        <v>202</v>
      </c>
      <c r="M830" t="s">
        <v>101</v>
      </c>
      <c r="N830">
        <v>4.5951171843413435E-2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176</v>
      </c>
      <c r="H831" t="s">
        <v>102</v>
      </c>
      <c r="I831">
        <v>3.4626010360504222E-2</v>
      </c>
      <c r="J831" t="s">
        <v>62</v>
      </c>
      <c r="L831" t="s">
        <v>202</v>
      </c>
      <c r="M831" t="s">
        <v>102</v>
      </c>
      <c r="N831">
        <v>3.4626010360504222E-2</v>
      </c>
      <c r="O831" t="s">
        <v>62</v>
      </c>
    </row>
    <row r="832" spans="2:15" x14ac:dyDescent="0.45">
      <c r="B832" t="s">
        <v>134</v>
      </c>
      <c r="C832" t="s">
        <v>103</v>
      </c>
      <c r="D832">
        <v>6.1892608276721472E-3</v>
      </c>
      <c r="E832" t="s">
        <v>62</v>
      </c>
      <c r="G832" t="s">
        <v>176</v>
      </c>
      <c r="H832" t="s">
        <v>103</v>
      </c>
      <c r="I832">
        <v>1.3060158726845912E-2</v>
      </c>
      <c r="J832" t="s">
        <v>62</v>
      </c>
      <c r="L832" t="s">
        <v>202</v>
      </c>
      <c r="M832" t="s">
        <v>103</v>
      </c>
      <c r="N832">
        <v>1.3060158726845912E-2</v>
      </c>
      <c r="O832" t="s">
        <v>62</v>
      </c>
    </row>
    <row r="833" spans="2:15" x14ac:dyDescent="0.45">
      <c r="B833" t="s">
        <v>134</v>
      </c>
      <c r="C833" t="s">
        <v>104</v>
      </c>
      <c r="D833">
        <v>2.4950329791225846E-2</v>
      </c>
      <c r="E833" t="s">
        <v>62</v>
      </c>
      <c r="G833" t="s">
        <v>176</v>
      </c>
      <c r="H833" t="s">
        <v>104</v>
      </c>
      <c r="I833">
        <v>1.3544290281280151E-2</v>
      </c>
      <c r="J833" t="s">
        <v>62</v>
      </c>
      <c r="L833" t="s">
        <v>202</v>
      </c>
      <c r="M833" t="s">
        <v>104</v>
      </c>
      <c r="N833">
        <v>1.3544290281280151E-2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3.4064243025168563E-2</v>
      </c>
      <c r="E834" t="s">
        <v>62</v>
      </c>
      <c r="G834" t="s">
        <v>176</v>
      </c>
      <c r="H834" t="s">
        <v>105</v>
      </c>
      <c r="I834">
        <v>1.4689635972818513E-2</v>
      </c>
      <c r="J834" t="s">
        <v>62</v>
      </c>
      <c r="L834" t="s">
        <v>202</v>
      </c>
      <c r="M834" t="s">
        <v>105</v>
      </c>
      <c r="N834">
        <v>1.4689635972818513E-2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3.6027940955023333E-2</v>
      </c>
      <c r="E835" t="s">
        <v>62</v>
      </c>
      <c r="G835" t="s">
        <v>176</v>
      </c>
      <c r="H835" t="s">
        <v>106</v>
      </c>
      <c r="I835">
        <v>1.2519871522860378E-2</v>
      </c>
      <c r="J835" t="s">
        <v>62</v>
      </c>
      <c r="L835" t="s">
        <v>202</v>
      </c>
      <c r="M835" t="s">
        <v>106</v>
      </c>
      <c r="N835">
        <v>1.2519871522860378E-2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3.3276301368525225E-2</v>
      </c>
      <c r="E836" t="s">
        <v>62</v>
      </c>
      <c r="G836" t="s">
        <v>176</v>
      </c>
      <c r="H836" t="s">
        <v>107</v>
      </c>
      <c r="I836">
        <v>9.8284105183276023E-3</v>
      </c>
      <c r="J836" t="s">
        <v>62</v>
      </c>
      <c r="L836" t="s">
        <v>202</v>
      </c>
      <c r="M836" t="s">
        <v>107</v>
      </c>
      <c r="N836">
        <v>9.8284105183276023E-3</v>
      </c>
      <c r="O836" t="s">
        <v>62</v>
      </c>
    </row>
    <row r="837" spans="2:15" x14ac:dyDescent="0.45">
      <c r="B837" t="s">
        <v>134</v>
      </c>
      <c r="C837" t="s">
        <v>108</v>
      </c>
      <c r="D837">
        <v>2.4673831094354011E-2</v>
      </c>
      <c r="E837" t="s">
        <v>62</v>
      </c>
      <c r="G837" t="s">
        <v>176</v>
      </c>
      <c r="H837" t="s">
        <v>108</v>
      </c>
      <c r="I837">
        <v>9.9655730944562572E-3</v>
      </c>
      <c r="J837" t="s">
        <v>62</v>
      </c>
      <c r="L837" t="s">
        <v>202</v>
      </c>
      <c r="M837" t="s">
        <v>108</v>
      </c>
      <c r="N837">
        <v>9.9655730944562572E-3</v>
      </c>
      <c r="O837" t="s">
        <v>62</v>
      </c>
    </row>
    <row r="838" spans="2:15" x14ac:dyDescent="0.45">
      <c r="B838" t="s">
        <v>134</v>
      </c>
      <c r="C838" t="s">
        <v>109</v>
      </c>
      <c r="D838">
        <v>7.0696632817353333E-3</v>
      </c>
      <c r="E838" t="s">
        <v>62</v>
      </c>
      <c r="G838" t="s">
        <v>176</v>
      </c>
      <c r="H838" t="s">
        <v>109</v>
      </c>
      <c r="I838">
        <v>1.1664687408071082E-2</v>
      </c>
      <c r="J838" t="s">
        <v>62</v>
      </c>
      <c r="L838" t="s">
        <v>202</v>
      </c>
      <c r="M838" t="s">
        <v>109</v>
      </c>
      <c r="N838">
        <v>1.1664687408071082E-2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176</v>
      </c>
      <c r="H839" t="s">
        <v>110</v>
      </c>
      <c r="I839">
        <v>1.2939081922557842E-2</v>
      </c>
      <c r="J839" t="s">
        <v>62</v>
      </c>
      <c r="L839" t="s">
        <v>202</v>
      </c>
      <c r="M839" t="s">
        <v>110</v>
      </c>
      <c r="N839">
        <v>1.2939081922557842E-2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176</v>
      </c>
      <c r="H840" t="s">
        <v>111</v>
      </c>
      <c r="I840">
        <v>2.0618199690348348E-2</v>
      </c>
      <c r="J840" t="s">
        <v>62</v>
      </c>
      <c r="L840" t="s">
        <v>202</v>
      </c>
      <c r="M840" t="s">
        <v>111</v>
      </c>
      <c r="N840">
        <v>2.0618199690348348E-2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176</v>
      </c>
      <c r="H841" t="s">
        <v>112</v>
      </c>
      <c r="I841">
        <v>7.8369678589316188E-3</v>
      </c>
      <c r="J841" t="s">
        <v>62</v>
      </c>
      <c r="L841" t="s">
        <v>202</v>
      </c>
      <c r="M841" t="s">
        <v>112</v>
      </c>
      <c r="N841">
        <v>7.8369678589316188E-3</v>
      </c>
      <c r="O841" t="s">
        <v>62</v>
      </c>
    </row>
    <row r="842" spans="2:15" x14ac:dyDescent="0.45">
      <c r="B842" t="s">
        <v>134</v>
      </c>
      <c r="C842" t="s">
        <v>113</v>
      </c>
      <c r="D842">
        <v>6.7484575408502364E-3</v>
      </c>
      <c r="E842" t="s">
        <v>62</v>
      </c>
      <c r="G842" t="s">
        <v>176</v>
      </c>
      <c r="H842" t="s">
        <v>113</v>
      </c>
      <c r="I842">
        <v>3.5983875956055282E-3</v>
      </c>
      <c r="J842" t="s">
        <v>62</v>
      </c>
      <c r="L842" t="s">
        <v>202</v>
      </c>
      <c r="M842" t="s">
        <v>113</v>
      </c>
      <c r="N842">
        <v>3.5983875956055282E-3</v>
      </c>
      <c r="O842" t="s">
        <v>62</v>
      </c>
    </row>
    <row r="843" spans="2:15" x14ac:dyDescent="0.45">
      <c r="B843" t="s">
        <v>134</v>
      </c>
      <c r="C843" t="s">
        <v>114</v>
      </c>
      <c r="D843">
        <v>3.009223122469605E-2</v>
      </c>
      <c r="E843" t="s">
        <v>62</v>
      </c>
      <c r="G843" t="s">
        <v>176</v>
      </c>
      <c r="H843" t="s">
        <v>114</v>
      </c>
      <c r="I843">
        <v>3.8465705305508113E-3</v>
      </c>
      <c r="J843" t="s">
        <v>62</v>
      </c>
      <c r="L843" t="s">
        <v>202</v>
      </c>
      <c r="M843" t="s">
        <v>114</v>
      </c>
      <c r="N843">
        <v>3.8465705305508113E-3</v>
      </c>
      <c r="O843" t="s">
        <v>62</v>
      </c>
    </row>
    <row r="844" spans="2:15" x14ac:dyDescent="0.45">
      <c r="B844" t="s">
        <v>134</v>
      </c>
      <c r="C844" t="s">
        <v>115</v>
      </c>
      <c r="D844">
        <v>3.9665744840684948E-2</v>
      </c>
      <c r="E844" t="s">
        <v>62</v>
      </c>
      <c r="G844" t="s">
        <v>176</v>
      </c>
      <c r="H844" t="s">
        <v>115</v>
      </c>
      <c r="I844">
        <v>5.9055271308499175E-3</v>
      </c>
      <c r="J844" t="s">
        <v>62</v>
      </c>
      <c r="L844" t="s">
        <v>202</v>
      </c>
      <c r="M844" t="s">
        <v>115</v>
      </c>
      <c r="N844">
        <v>5.9055271308499175E-3</v>
      </c>
      <c r="O844" t="s">
        <v>62</v>
      </c>
    </row>
    <row r="845" spans="2:15" x14ac:dyDescent="0.45">
      <c r="B845" t="s">
        <v>134</v>
      </c>
      <c r="C845" t="s">
        <v>116</v>
      </c>
      <c r="D845">
        <v>3.9779911027774811E-2</v>
      </c>
      <c r="E845" t="s">
        <v>62</v>
      </c>
      <c r="G845" t="s">
        <v>176</v>
      </c>
      <c r="H845" t="s">
        <v>116</v>
      </c>
      <c r="I845">
        <v>4.7787059921067512E-3</v>
      </c>
      <c r="J845" t="s">
        <v>62</v>
      </c>
      <c r="L845" t="s">
        <v>202</v>
      </c>
      <c r="M845" t="s">
        <v>116</v>
      </c>
      <c r="N845">
        <v>4.7787059921067512E-3</v>
      </c>
      <c r="O845" t="s">
        <v>62</v>
      </c>
    </row>
    <row r="846" spans="2:15" x14ac:dyDescent="0.45">
      <c r="B846" t="s">
        <v>134</v>
      </c>
      <c r="C846" t="s">
        <v>117</v>
      </c>
      <c r="D846">
        <v>3.8614125225101041E-2</v>
      </c>
      <c r="E846" t="s">
        <v>62</v>
      </c>
      <c r="G846" t="s">
        <v>176</v>
      </c>
      <c r="H846" t="s">
        <v>117</v>
      </c>
      <c r="I846">
        <v>3.2242304555025669E-3</v>
      </c>
      <c r="J846" t="s">
        <v>62</v>
      </c>
      <c r="L846" t="s">
        <v>202</v>
      </c>
      <c r="M846" t="s">
        <v>117</v>
      </c>
      <c r="N846">
        <v>3.2242304555025669E-3</v>
      </c>
      <c r="O846" t="s">
        <v>62</v>
      </c>
    </row>
    <row r="847" spans="2:15" x14ac:dyDescent="0.45">
      <c r="B847" t="s">
        <v>134</v>
      </c>
      <c r="C847" t="s">
        <v>118</v>
      </c>
      <c r="D847">
        <v>3.2484336650391535E-2</v>
      </c>
      <c r="E847" t="s">
        <v>62</v>
      </c>
      <c r="G847" t="s">
        <v>176</v>
      </c>
      <c r="H847" t="s">
        <v>118</v>
      </c>
      <c r="I847">
        <v>2.8735664308111725E-3</v>
      </c>
      <c r="J847" t="s">
        <v>62</v>
      </c>
      <c r="L847" t="s">
        <v>202</v>
      </c>
      <c r="M847" t="s">
        <v>118</v>
      </c>
      <c r="N847">
        <v>2.8735664308111725E-3</v>
      </c>
      <c r="O847" t="s">
        <v>62</v>
      </c>
    </row>
    <row r="848" spans="2:15" x14ac:dyDescent="0.45">
      <c r="B848" t="s">
        <v>134</v>
      </c>
      <c r="C848" t="s">
        <v>119</v>
      </c>
      <c r="D848">
        <v>9.4439420467649846E-3</v>
      </c>
      <c r="E848" t="s">
        <v>62</v>
      </c>
      <c r="G848" t="s">
        <v>176</v>
      </c>
      <c r="H848" t="s">
        <v>119</v>
      </c>
      <c r="I848">
        <v>3.252738177909267E-3</v>
      </c>
      <c r="J848" t="s">
        <v>62</v>
      </c>
      <c r="L848" t="s">
        <v>202</v>
      </c>
      <c r="M848" t="s">
        <v>119</v>
      </c>
      <c r="N848">
        <v>3.252738177909267E-3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176</v>
      </c>
      <c r="H849" t="s">
        <v>120</v>
      </c>
      <c r="I849">
        <v>4.0409693965270345E-3</v>
      </c>
      <c r="J849" t="s">
        <v>62</v>
      </c>
      <c r="L849" t="s">
        <v>202</v>
      </c>
      <c r="M849" t="s">
        <v>120</v>
      </c>
      <c r="N849">
        <v>4.0409693965270345E-3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176</v>
      </c>
      <c r="H850" t="s">
        <v>121</v>
      </c>
      <c r="I850">
        <v>5.4132388647322562E-3</v>
      </c>
      <c r="J850" t="s">
        <v>62</v>
      </c>
      <c r="L850" t="s">
        <v>202</v>
      </c>
      <c r="M850" t="s">
        <v>121</v>
      </c>
      <c r="N850">
        <v>5.4132388647322562E-3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177</v>
      </c>
      <c r="H851" t="s">
        <v>61</v>
      </c>
      <c r="I851">
        <v>4.7729080865767513E-2</v>
      </c>
      <c r="J851" t="s">
        <v>62</v>
      </c>
      <c r="L851" t="s">
        <v>203</v>
      </c>
      <c r="M851" t="s">
        <v>61</v>
      </c>
      <c r="N851">
        <v>4.7729080865767513E-2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177</v>
      </c>
      <c r="H852" t="s">
        <v>63</v>
      </c>
      <c r="I852">
        <v>1.6272986477408314E-2</v>
      </c>
      <c r="J852" t="s">
        <v>62</v>
      </c>
      <c r="L852" t="s">
        <v>203</v>
      </c>
      <c r="M852" t="s">
        <v>63</v>
      </c>
      <c r="N852">
        <v>1.6272986477408314E-2</v>
      </c>
      <c r="O852" t="s">
        <v>62</v>
      </c>
    </row>
    <row r="853" spans="2:15" x14ac:dyDescent="0.45">
      <c r="B853" t="s">
        <v>135</v>
      </c>
      <c r="C853" t="s">
        <v>64</v>
      </c>
      <c r="D853">
        <v>3.2565683099469528E-2</v>
      </c>
      <c r="E853" t="s">
        <v>62</v>
      </c>
      <c r="G853" t="s">
        <v>177</v>
      </c>
      <c r="H853" t="s">
        <v>64</v>
      </c>
      <c r="I853">
        <v>1.6755569950432394E-2</v>
      </c>
      <c r="J853" t="s">
        <v>62</v>
      </c>
      <c r="L853" t="s">
        <v>203</v>
      </c>
      <c r="M853" t="s">
        <v>64</v>
      </c>
      <c r="N853">
        <v>1.6755569950432394E-2</v>
      </c>
      <c r="O853" t="s">
        <v>62</v>
      </c>
    </row>
    <row r="854" spans="2:15" x14ac:dyDescent="0.45">
      <c r="B854" t="s">
        <v>135</v>
      </c>
      <c r="C854" t="s">
        <v>65</v>
      </c>
      <c r="D854">
        <v>4.4033298425706587E-2</v>
      </c>
      <c r="E854" t="s">
        <v>62</v>
      </c>
      <c r="G854" t="s">
        <v>177</v>
      </c>
      <c r="H854" t="s">
        <v>65</v>
      </c>
      <c r="I854">
        <v>2.3337526207990181E-2</v>
      </c>
      <c r="J854" t="s">
        <v>62</v>
      </c>
      <c r="L854" t="s">
        <v>203</v>
      </c>
      <c r="M854" t="s">
        <v>65</v>
      </c>
      <c r="N854">
        <v>2.3337526207990181E-2</v>
      </c>
      <c r="O854" t="s">
        <v>62</v>
      </c>
    </row>
    <row r="855" spans="2:15" x14ac:dyDescent="0.45">
      <c r="B855" t="s">
        <v>135</v>
      </c>
      <c r="C855" t="s">
        <v>66</v>
      </c>
      <c r="D855">
        <v>4.4040623459653969E-2</v>
      </c>
      <c r="E855" t="s">
        <v>62</v>
      </c>
      <c r="G855" t="s">
        <v>177</v>
      </c>
      <c r="H855" t="s">
        <v>66</v>
      </c>
      <c r="I855">
        <v>2.3614784549112297E-2</v>
      </c>
      <c r="J855" t="s">
        <v>62</v>
      </c>
      <c r="L855" t="s">
        <v>203</v>
      </c>
      <c r="M855" t="s">
        <v>66</v>
      </c>
      <c r="N855">
        <v>2.3614784549112297E-2</v>
      </c>
      <c r="O855" t="s">
        <v>62</v>
      </c>
    </row>
    <row r="856" spans="2:15" x14ac:dyDescent="0.45">
      <c r="B856" t="s">
        <v>135</v>
      </c>
      <c r="C856" t="s">
        <v>67</v>
      </c>
      <c r="D856">
        <v>4.288412560719073E-2</v>
      </c>
      <c r="E856" t="s">
        <v>62</v>
      </c>
      <c r="G856" t="s">
        <v>177</v>
      </c>
      <c r="H856" t="s">
        <v>67</v>
      </c>
      <c r="I856">
        <v>1.9963833933975484E-2</v>
      </c>
      <c r="J856" t="s">
        <v>62</v>
      </c>
      <c r="L856" t="s">
        <v>203</v>
      </c>
      <c r="M856" t="s">
        <v>67</v>
      </c>
      <c r="N856">
        <v>1.9963833933975484E-2</v>
      </c>
      <c r="O856" t="s">
        <v>62</v>
      </c>
    </row>
    <row r="857" spans="2:15" x14ac:dyDescent="0.45">
      <c r="B857" t="s">
        <v>135</v>
      </c>
      <c r="C857" t="s">
        <v>68</v>
      </c>
      <c r="D857">
        <v>3.7477067695615096E-2</v>
      </c>
      <c r="E857" t="s">
        <v>62</v>
      </c>
      <c r="G857" t="s">
        <v>177</v>
      </c>
      <c r="H857" t="s">
        <v>68</v>
      </c>
      <c r="I857">
        <v>1.698282267989534E-2</v>
      </c>
      <c r="J857" t="s">
        <v>62</v>
      </c>
      <c r="L857" t="s">
        <v>203</v>
      </c>
      <c r="M857" t="s">
        <v>68</v>
      </c>
      <c r="N857">
        <v>1.698282267989534E-2</v>
      </c>
      <c r="O857" t="s">
        <v>62</v>
      </c>
    </row>
    <row r="858" spans="2:15" x14ac:dyDescent="0.45">
      <c r="B858" t="s">
        <v>135</v>
      </c>
      <c r="C858" t="s">
        <v>69</v>
      </c>
      <c r="D858">
        <v>1.2929741362796045E-2</v>
      </c>
      <c r="E858" t="s">
        <v>62</v>
      </c>
      <c r="G858" t="s">
        <v>177</v>
      </c>
      <c r="H858" t="s">
        <v>69</v>
      </c>
      <c r="I858">
        <v>1.712710746628102E-2</v>
      </c>
      <c r="J858" t="s">
        <v>62</v>
      </c>
      <c r="L858" t="s">
        <v>203</v>
      </c>
      <c r="M858" t="s">
        <v>69</v>
      </c>
      <c r="N858">
        <v>1.712710746628102E-2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177</v>
      </c>
      <c r="H859" t="s">
        <v>70</v>
      </c>
      <c r="I859">
        <v>1.9116128420807097E-2</v>
      </c>
      <c r="J859" t="s">
        <v>62</v>
      </c>
      <c r="L859" t="s">
        <v>203</v>
      </c>
      <c r="M859" t="s">
        <v>70</v>
      </c>
      <c r="N859">
        <v>1.9116128420807097E-2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177</v>
      </c>
      <c r="H860" t="s">
        <v>71</v>
      </c>
      <c r="I860">
        <v>3.4625073710435682E-2</v>
      </c>
      <c r="J860" t="s">
        <v>62</v>
      </c>
      <c r="L860" t="s">
        <v>203</v>
      </c>
      <c r="M860" t="s">
        <v>71</v>
      </c>
      <c r="N860">
        <v>3.4625073710435682E-2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177</v>
      </c>
      <c r="H861" t="s">
        <v>72</v>
      </c>
      <c r="I861">
        <v>3.2486276597372465E-2</v>
      </c>
      <c r="J861" t="s">
        <v>62</v>
      </c>
      <c r="L861" t="s">
        <v>203</v>
      </c>
      <c r="M861" t="s">
        <v>72</v>
      </c>
      <c r="N861">
        <v>3.2486276597372465E-2</v>
      </c>
      <c r="O861" t="s">
        <v>62</v>
      </c>
    </row>
    <row r="862" spans="2:15" x14ac:dyDescent="0.45">
      <c r="B862" t="s">
        <v>135</v>
      </c>
      <c r="C862" t="s">
        <v>73</v>
      </c>
      <c r="D862">
        <v>2.8252774408989846E-3</v>
      </c>
      <c r="E862" t="s">
        <v>62</v>
      </c>
      <c r="G862" t="s">
        <v>177</v>
      </c>
      <c r="H862" t="s">
        <v>73</v>
      </c>
      <c r="I862">
        <v>1.062007665699476E-2</v>
      </c>
      <c r="J862" t="s">
        <v>62</v>
      </c>
      <c r="L862" t="s">
        <v>203</v>
      </c>
      <c r="M862" t="s">
        <v>73</v>
      </c>
      <c r="N862">
        <v>1.062007665699476E-2</v>
      </c>
      <c r="O862" t="s">
        <v>62</v>
      </c>
    </row>
    <row r="863" spans="2:15" x14ac:dyDescent="0.45">
      <c r="B863" t="s">
        <v>135</v>
      </c>
      <c r="C863" t="s">
        <v>74</v>
      </c>
      <c r="D863">
        <v>2.0139964988256067E-2</v>
      </c>
      <c r="E863" t="s">
        <v>62</v>
      </c>
      <c r="G863" t="s">
        <v>177</v>
      </c>
      <c r="H863" t="s">
        <v>74</v>
      </c>
      <c r="I863">
        <v>1.2232691078932052E-2</v>
      </c>
      <c r="J863" t="s">
        <v>62</v>
      </c>
      <c r="L863" t="s">
        <v>203</v>
      </c>
      <c r="M863" t="s">
        <v>74</v>
      </c>
      <c r="N863">
        <v>1.2232691078932052E-2</v>
      </c>
      <c r="O863" t="s">
        <v>62</v>
      </c>
    </row>
    <row r="864" spans="2:15" x14ac:dyDescent="0.45">
      <c r="B864" t="s">
        <v>135</v>
      </c>
      <c r="C864" t="s">
        <v>75</v>
      </c>
      <c r="D864">
        <v>3.0778845154055323E-2</v>
      </c>
      <c r="E864" t="s">
        <v>62</v>
      </c>
      <c r="G864" t="s">
        <v>177</v>
      </c>
      <c r="H864" t="s">
        <v>75</v>
      </c>
      <c r="I864">
        <v>1.7533104915789303E-2</v>
      </c>
      <c r="J864" t="s">
        <v>62</v>
      </c>
      <c r="L864" t="s">
        <v>203</v>
      </c>
      <c r="M864" t="s">
        <v>75</v>
      </c>
      <c r="N864">
        <v>1.7533104915789303E-2</v>
      </c>
      <c r="O864" t="s">
        <v>62</v>
      </c>
    </row>
    <row r="865" spans="2:15" x14ac:dyDescent="0.45">
      <c r="B865" t="s">
        <v>135</v>
      </c>
      <c r="C865" t="s">
        <v>76</v>
      </c>
      <c r="D865">
        <v>3.5451083114505573E-2</v>
      </c>
      <c r="E865" t="s">
        <v>62</v>
      </c>
      <c r="G865" t="s">
        <v>177</v>
      </c>
      <c r="H865" t="s">
        <v>76</v>
      </c>
      <c r="I865">
        <v>1.64035424852194E-2</v>
      </c>
      <c r="J865" t="s">
        <v>62</v>
      </c>
      <c r="L865" t="s">
        <v>203</v>
      </c>
      <c r="M865" t="s">
        <v>76</v>
      </c>
      <c r="N865">
        <v>1.64035424852194E-2</v>
      </c>
      <c r="O865" t="s">
        <v>62</v>
      </c>
    </row>
    <row r="866" spans="2:15" x14ac:dyDescent="0.45">
      <c r="B866" t="s">
        <v>135</v>
      </c>
      <c r="C866" t="s">
        <v>77</v>
      </c>
      <c r="D866">
        <v>3.4373057403995967E-2</v>
      </c>
      <c r="E866" t="s">
        <v>62</v>
      </c>
      <c r="G866" t="s">
        <v>177</v>
      </c>
      <c r="H866" t="s">
        <v>77</v>
      </c>
      <c r="I866">
        <v>1.3272597852856855E-2</v>
      </c>
      <c r="J866" t="s">
        <v>62</v>
      </c>
      <c r="L866" t="s">
        <v>203</v>
      </c>
      <c r="M866" t="s">
        <v>77</v>
      </c>
      <c r="N866">
        <v>1.3272597852856855E-2</v>
      </c>
      <c r="O866" t="s">
        <v>62</v>
      </c>
    </row>
    <row r="867" spans="2:15" x14ac:dyDescent="0.45">
      <c r="B867" t="s">
        <v>135</v>
      </c>
      <c r="C867" t="s">
        <v>78</v>
      </c>
      <c r="D867">
        <v>2.7971347058414323E-2</v>
      </c>
      <c r="E867" t="s">
        <v>62</v>
      </c>
      <c r="G867" t="s">
        <v>177</v>
      </c>
      <c r="H867" t="s">
        <v>78</v>
      </c>
      <c r="I867">
        <v>1.4060473298344686E-2</v>
      </c>
      <c r="J867" t="s">
        <v>62</v>
      </c>
      <c r="L867" t="s">
        <v>203</v>
      </c>
      <c r="M867" t="s">
        <v>78</v>
      </c>
      <c r="N867">
        <v>1.4060473298344686E-2</v>
      </c>
      <c r="O867" t="s">
        <v>62</v>
      </c>
    </row>
    <row r="868" spans="2:15" x14ac:dyDescent="0.45">
      <c r="B868" t="s">
        <v>135</v>
      </c>
      <c r="C868" t="s">
        <v>79</v>
      </c>
      <c r="D868">
        <v>8.480987975259504E-3</v>
      </c>
      <c r="E868" t="s">
        <v>62</v>
      </c>
      <c r="G868" t="s">
        <v>177</v>
      </c>
      <c r="H868" t="s">
        <v>79</v>
      </c>
      <c r="I868">
        <v>2.023742652105991E-2</v>
      </c>
      <c r="J868" t="s">
        <v>62</v>
      </c>
      <c r="L868" t="s">
        <v>203</v>
      </c>
      <c r="M868" t="s">
        <v>79</v>
      </c>
      <c r="N868">
        <v>2.023742652105991E-2</v>
      </c>
      <c r="O868" t="s">
        <v>62</v>
      </c>
    </row>
    <row r="869" spans="2:15" x14ac:dyDescent="0.45">
      <c r="B869" t="s">
        <v>135</v>
      </c>
      <c r="C869" t="s">
        <v>80</v>
      </c>
      <c r="D869">
        <v>0</v>
      </c>
      <c r="E869" t="s">
        <v>62</v>
      </c>
      <c r="G869" t="s">
        <v>177</v>
      </c>
      <c r="H869" t="s">
        <v>80</v>
      </c>
      <c r="I869">
        <v>2.4326776843381154E-2</v>
      </c>
      <c r="J869" t="s">
        <v>62</v>
      </c>
      <c r="L869" t="s">
        <v>203</v>
      </c>
      <c r="M869" t="s">
        <v>80</v>
      </c>
      <c r="N869">
        <v>2.4326776843381154E-2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177</v>
      </c>
      <c r="H870" t="s">
        <v>81</v>
      </c>
      <c r="I870">
        <v>3.1094062254325226E-2</v>
      </c>
      <c r="J870" t="s">
        <v>62</v>
      </c>
      <c r="L870" t="s">
        <v>203</v>
      </c>
      <c r="M870" t="s">
        <v>81</v>
      </c>
      <c r="N870">
        <v>3.1094062254325226E-2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177</v>
      </c>
      <c r="H871" t="s">
        <v>82</v>
      </c>
      <c r="I871">
        <v>1.1592901925561321E-2</v>
      </c>
      <c r="J871" t="s">
        <v>62</v>
      </c>
      <c r="L871" t="s">
        <v>203</v>
      </c>
      <c r="M871" t="s">
        <v>82</v>
      </c>
      <c r="N871">
        <v>1.1592901925561321E-2</v>
      </c>
      <c r="O871" t="s">
        <v>62</v>
      </c>
    </row>
    <row r="872" spans="2:15" x14ac:dyDescent="0.45">
      <c r="B872" t="s">
        <v>135</v>
      </c>
      <c r="C872" t="s">
        <v>83</v>
      </c>
      <c r="D872">
        <v>3.6227547370128229E-3</v>
      </c>
      <c r="E872" t="s">
        <v>62</v>
      </c>
      <c r="G872" t="s">
        <v>177</v>
      </c>
      <c r="H872" t="s">
        <v>83</v>
      </c>
      <c r="I872">
        <v>1.3043868754789541E-3</v>
      </c>
      <c r="J872" t="s">
        <v>62</v>
      </c>
      <c r="L872" t="s">
        <v>203</v>
      </c>
      <c r="M872" t="s">
        <v>83</v>
      </c>
      <c r="N872">
        <v>1.3043868754789541E-3</v>
      </c>
      <c r="O872" t="s">
        <v>62</v>
      </c>
    </row>
    <row r="873" spans="2:15" x14ac:dyDescent="0.45">
      <c r="B873" t="s">
        <v>135</v>
      </c>
      <c r="C873" t="s">
        <v>84</v>
      </c>
      <c r="D873">
        <v>2.0012696346761626E-2</v>
      </c>
      <c r="E873" t="s">
        <v>62</v>
      </c>
      <c r="G873" t="s">
        <v>177</v>
      </c>
      <c r="H873" t="s">
        <v>84</v>
      </c>
      <c r="I873">
        <v>1.8737307676970495E-3</v>
      </c>
      <c r="J873" t="s">
        <v>62</v>
      </c>
      <c r="L873" t="s">
        <v>203</v>
      </c>
      <c r="M873" t="s">
        <v>84</v>
      </c>
      <c r="N873">
        <v>1.8737307676970495E-3</v>
      </c>
      <c r="O873" t="s">
        <v>62</v>
      </c>
    </row>
    <row r="874" spans="2:15" x14ac:dyDescent="0.45">
      <c r="B874" t="s">
        <v>135</v>
      </c>
      <c r="C874" t="s">
        <v>85</v>
      </c>
      <c r="D874">
        <v>3.0073002761416896E-2</v>
      </c>
      <c r="E874" t="s">
        <v>62</v>
      </c>
      <c r="G874" t="s">
        <v>177</v>
      </c>
      <c r="H874" t="s">
        <v>85</v>
      </c>
      <c r="I874">
        <v>5.8997580782473042E-3</v>
      </c>
      <c r="J874" t="s">
        <v>62</v>
      </c>
      <c r="L874" t="s">
        <v>203</v>
      </c>
      <c r="M874" t="s">
        <v>85</v>
      </c>
      <c r="N874">
        <v>5.8997580782473042E-3</v>
      </c>
      <c r="O874" t="s">
        <v>62</v>
      </c>
    </row>
    <row r="875" spans="2:15" x14ac:dyDescent="0.45">
      <c r="B875" t="s">
        <v>135</v>
      </c>
      <c r="C875" t="s">
        <v>86</v>
      </c>
      <c r="D875">
        <v>3.1926702071886248E-2</v>
      </c>
      <c r="E875" t="s">
        <v>62</v>
      </c>
      <c r="G875" t="s">
        <v>177</v>
      </c>
      <c r="H875" t="s">
        <v>86</v>
      </c>
      <c r="I875">
        <v>1.1508655350367736E-2</v>
      </c>
      <c r="J875" t="s">
        <v>62</v>
      </c>
      <c r="L875" t="s">
        <v>203</v>
      </c>
      <c r="M875" t="s">
        <v>86</v>
      </c>
      <c r="N875">
        <v>1.1508655350367736E-2</v>
      </c>
      <c r="O875" t="s">
        <v>62</v>
      </c>
    </row>
    <row r="876" spans="2:15" x14ac:dyDescent="0.45">
      <c r="B876" t="s">
        <v>135</v>
      </c>
      <c r="C876" t="s">
        <v>87</v>
      </c>
      <c r="D876">
        <v>2.6043504294988421E-2</v>
      </c>
      <c r="E876" t="s">
        <v>62</v>
      </c>
      <c r="G876" t="s">
        <v>177</v>
      </c>
      <c r="H876" t="s">
        <v>87</v>
      </c>
      <c r="I876">
        <v>2.2917036120721494E-2</v>
      </c>
      <c r="J876" t="s">
        <v>62</v>
      </c>
      <c r="L876" t="s">
        <v>203</v>
      </c>
      <c r="M876" t="s">
        <v>87</v>
      </c>
      <c r="N876">
        <v>2.2917036120721494E-2</v>
      </c>
      <c r="O876" t="s">
        <v>62</v>
      </c>
    </row>
    <row r="877" spans="2:15" x14ac:dyDescent="0.45">
      <c r="B877" t="s">
        <v>135</v>
      </c>
      <c r="C877" t="s">
        <v>88</v>
      </c>
      <c r="D877">
        <v>1.7875931951700164E-2</v>
      </c>
      <c r="E877" t="s">
        <v>62</v>
      </c>
      <c r="G877" t="s">
        <v>177</v>
      </c>
      <c r="H877" t="s">
        <v>88</v>
      </c>
      <c r="I877">
        <v>3.4384939567495977E-2</v>
      </c>
      <c r="J877" t="s">
        <v>62</v>
      </c>
      <c r="L877" t="s">
        <v>203</v>
      </c>
      <c r="M877" t="s">
        <v>88</v>
      </c>
      <c r="N877">
        <v>3.4384939567495977E-2</v>
      </c>
      <c r="O877" t="s">
        <v>62</v>
      </c>
    </row>
    <row r="878" spans="2:15" x14ac:dyDescent="0.45">
      <c r="B878" t="s">
        <v>135</v>
      </c>
      <c r="C878" t="s">
        <v>89</v>
      </c>
      <c r="D878">
        <v>5.2899762194907676E-3</v>
      </c>
      <c r="E878" t="s">
        <v>62</v>
      </c>
      <c r="G878" t="s">
        <v>177</v>
      </c>
      <c r="H878" t="s">
        <v>89</v>
      </c>
      <c r="I878">
        <v>3.7130079553402959E-2</v>
      </c>
      <c r="J878" t="s">
        <v>62</v>
      </c>
      <c r="L878" t="s">
        <v>203</v>
      </c>
      <c r="M878" t="s">
        <v>89</v>
      </c>
      <c r="N878">
        <v>3.7130079553402959E-2</v>
      </c>
      <c r="O878" t="s">
        <v>62</v>
      </c>
    </row>
    <row r="879" spans="2:15" x14ac:dyDescent="0.45">
      <c r="B879" t="s">
        <v>135</v>
      </c>
      <c r="C879" t="s">
        <v>90</v>
      </c>
      <c r="D879">
        <v>0</v>
      </c>
      <c r="E879" t="s">
        <v>62</v>
      </c>
      <c r="G879" t="s">
        <v>177</v>
      </c>
      <c r="H879" t="s">
        <v>90</v>
      </c>
      <c r="I879">
        <v>2.8060081069733261E-2</v>
      </c>
      <c r="J879" t="s">
        <v>62</v>
      </c>
      <c r="L879" t="s">
        <v>203</v>
      </c>
      <c r="M879" t="s">
        <v>90</v>
      </c>
      <c r="N879">
        <v>2.8060081069733261E-2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177</v>
      </c>
      <c r="H880" t="s">
        <v>91</v>
      </c>
      <c r="I880">
        <v>2.0973078362396216E-2</v>
      </c>
      <c r="J880" t="s">
        <v>62</v>
      </c>
      <c r="L880" t="s">
        <v>203</v>
      </c>
      <c r="M880" t="s">
        <v>91</v>
      </c>
      <c r="N880">
        <v>2.0973078362396216E-2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177</v>
      </c>
      <c r="H881" t="s">
        <v>92</v>
      </c>
      <c r="I881">
        <v>6.4222202167524478E-3</v>
      </c>
      <c r="J881" t="s">
        <v>62</v>
      </c>
      <c r="L881" t="s">
        <v>203</v>
      </c>
      <c r="M881" t="s">
        <v>92</v>
      </c>
      <c r="N881">
        <v>6.4222202167524478E-3</v>
      </c>
      <c r="O881" t="s">
        <v>62</v>
      </c>
    </row>
    <row r="882" spans="2:15" x14ac:dyDescent="0.45">
      <c r="B882" t="s">
        <v>135</v>
      </c>
      <c r="C882" t="s">
        <v>93</v>
      </c>
      <c r="D882">
        <v>3.9917757883640749E-3</v>
      </c>
      <c r="E882" t="s">
        <v>62</v>
      </c>
      <c r="G882" t="s">
        <v>177</v>
      </c>
      <c r="H882" t="s">
        <v>93</v>
      </c>
      <c r="I882">
        <v>2.5041288504308399E-3</v>
      </c>
      <c r="J882" t="s">
        <v>62</v>
      </c>
      <c r="L882" t="s">
        <v>203</v>
      </c>
      <c r="M882" t="s">
        <v>93</v>
      </c>
      <c r="N882">
        <v>2.5041288504308399E-3</v>
      </c>
      <c r="O882" t="s">
        <v>62</v>
      </c>
    </row>
    <row r="883" spans="2:15" x14ac:dyDescent="0.45">
      <c r="B883" t="s">
        <v>135</v>
      </c>
      <c r="C883" t="s">
        <v>94</v>
      </c>
      <c r="D883">
        <v>2.0919243329518077E-2</v>
      </c>
      <c r="E883" t="s">
        <v>62</v>
      </c>
      <c r="G883" t="s">
        <v>177</v>
      </c>
      <c r="H883" t="s">
        <v>94</v>
      </c>
      <c r="I883">
        <v>3.6052347603491748E-3</v>
      </c>
      <c r="J883" t="s">
        <v>62</v>
      </c>
      <c r="L883" t="s">
        <v>203</v>
      </c>
      <c r="M883" t="s">
        <v>94</v>
      </c>
      <c r="N883">
        <v>3.6052347603491748E-3</v>
      </c>
      <c r="O883" t="s">
        <v>62</v>
      </c>
    </row>
    <row r="884" spans="2:15" x14ac:dyDescent="0.45">
      <c r="B884" t="s">
        <v>135</v>
      </c>
      <c r="C884" t="s">
        <v>95</v>
      </c>
      <c r="D884">
        <v>3.2348113802138125E-2</v>
      </c>
      <c r="E884" t="s">
        <v>62</v>
      </c>
      <c r="G884" t="s">
        <v>177</v>
      </c>
      <c r="H884" t="s">
        <v>95</v>
      </c>
      <c r="I884">
        <v>4.0258663851174331E-3</v>
      </c>
      <c r="J884" t="s">
        <v>62</v>
      </c>
      <c r="L884" t="s">
        <v>203</v>
      </c>
      <c r="M884" t="s">
        <v>95</v>
      </c>
      <c r="N884">
        <v>4.0258663851174331E-3</v>
      </c>
      <c r="O884" t="s">
        <v>62</v>
      </c>
    </row>
    <row r="885" spans="2:15" x14ac:dyDescent="0.45">
      <c r="B885" t="s">
        <v>135</v>
      </c>
      <c r="C885" t="s">
        <v>96</v>
      </c>
      <c r="D885">
        <v>3.3536020009631233E-2</v>
      </c>
      <c r="E885" t="s">
        <v>62</v>
      </c>
      <c r="G885" t="s">
        <v>177</v>
      </c>
      <c r="H885" t="s">
        <v>96</v>
      </c>
      <c r="I885">
        <v>3.5709738541256897E-3</v>
      </c>
      <c r="J885" t="s">
        <v>62</v>
      </c>
      <c r="L885" t="s">
        <v>203</v>
      </c>
      <c r="M885" t="s">
        <v>96</v>
      </c>
      <c r="N885">
        <v>3.5709738541256897E-3</v>
      </c>
      <c r="O885" t="s">
        <v>62</v>
      </c>
    </row>
    <row r="886" spans="2:15" x14ac:dyDescent="0.45">
      <c r="B886" t="s">
        <v>135</v>
      </c>
      <c r="C886" t="s">
        <v>97</v>
      </c>
      <c r="D886">
        <v>2.2335256380308564E-2</v>
      </c>
      <c r="E886" t="s">
        <v>62</v>
      </c>
      <c r="G886" t="s">
        <v>177</v>
      </c>
      <c r="H886" t="s">
        <v>97</v>
      </c>
      <c r="I886">
        <v>1.3221192941240086E-2</v>
      </c>
      <c r="J886" t="s">
        <v>62</v>
      </c>
      <c r="L886" t="s">
        <v>203</v>
      </c>
      <c r="M886" t="s">
        <v>97</v>
      </c>
      <c r="N886">
        <v>1.3221192941240086E-2</v>
      </c>
      <c r="O886" t="s">
        <v>62</v>
      </c>
    </row>
    <row r="887" spans="2:15" x14ac:dyDescent="0.45">
      <c r="B887" t="s">
        <v>135</v>
      </c>
      <c r="C887" t="s">
        <v>98</v>
      </c>
      <c r="D887">
        <v>1.0836694374385577E-2</v>
      </c>
      <c r="E887" t="s">
        <v>62</v>
      </c>
      <c r="G887" t="s">
        <v>177</v>
      </c>
      <c r="H887" t="s">
        <v>98</v>
      </c>
      <c r="I887">
        <v>2.451321630730259E-2</v>
      </c>
      <c r="J887" t="s">
        <v>62</v>
      </c>
      <c r="L887" t="s">
        <v>203</v>
      </c>
      <c r="M887" t="s">
        <v>98</v>
      </c>
      <c r="N887">
        <v>2.451321630730259E-2</v>
      </c>
      <c r="O887" t="s">
        <v>62</v>
      </c>
    </row>
    <row r="888" spans="2:15" x14ac:dyDescent="0.45">
      <c r="B888" t="s">
        <v>135</v>
      </c>
      <c r="C888" t="s">
        <v>99</v>
      </c>
      <c r="D888">
        <v>2.3331368345044018E-3</v>
      </c>
      <c r="E888" t="s">
        <v>62</v>
      </c>
      <c r="G888" t="s">
        <v>177</v>
      </c>
      <c r="H888" t="s">
        <v>99</v>
      </c>
      <c r="I888">
        <v>2.0889318318692039E-2</v>
      </c>
      <c r="J888" t="s">
        <v>62</v>
      </c>
      <c r="L888" t="s">
        <v>203</v>
      </c>
      <c r="M888" t="s">
        <v>99</v>
      </c>
      <c r="N888">
        <v>2.0889318318692039E-2</v>
      </c>
      <c r="O888" t="s">
        <v>62</v>
      </c>
    </row>
    <row r="889" spans="2:15" x14ac:dyDescent="0.45">
      <c r="B889" t="s">
        <v>135</v>
      </c>
      <c r="C889" t="s">
        <v>100</v>
      </c>
      <c r="D889">
        <v>0</v>
      </c>
      <c r="E889" t="s">
        <v>62</v>
      </c>
      <c r="G889" t="s">
        <v>177</v>
      </c>
      <c r="H889" t="s">
        <v>100</v>
      </c>
      <c r="I889">
        <v>1.1541611181685405E-2</v>
      </c>
      <c r="J889" t="s">
        <v>62</v>
      </c>
      <c r="L889" t="s">
        <v>203</v>
      </c>
      <c r="M889" t="s">
        <v>100</v>
      </c>
      <c r="N889">
        <v>1.1541611181685405E-2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177</v>
      </c>
      <c r="H890" t="s">
        <v>101</v>
      </c>
      <c r="I890">
        <v>7.61852627698297E-3</v>
      </c>
      <c r="J890" t="s">
        <v>62</v>
      </c>
      <c r="L890" t="s">
        <v>203</v>
      </c>
      <c r="M890" t="s">
        <v>101</v>
      </c>
      <c r="N890">
        <v>7.61852627698297E-3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177</v>
      </c>
      <c r="H891" t="s">
        <v>102</v>
      </c>
      <c r="I891">
        <v>1.0535230598950821E-2</v>
      </c>
      <c r="J891" t="s">
        <v>62</v>
      </c>
      <c r="L891" t="s">
        <v>203</v>
      </c>
      <c r="M891" t="s">
        <v>102</v>
      </c>
      <c r="N891">
        <v>1.0535230598950821E-2</v>
      </c>
      <c r="O891" t="s">
        <v>62</v>
      </c>
    </row>
    <row r="892" spans="2:15" x14ac:dyDescent="0.45">
      <c r="B892" t="s">
        <v>135</v>
      </c>
      <c r="C892" t="s">
        <v>103</v>
      </c>
      <c r="D892">
        <v>6.5525321751902258E-3</v>
      </c>
      <c r="E892" t="s">
        <v>62</v>
      </c>
      <c r="G892" t="s">
        <v>177</v>
      </c>
      <c r="H892" t="s">
        <v>103</v>
      </c>
      <c r="I892">
        <v>1.3741631078832645E-3</v>
      </c>
      <c r="J892" t="s">
        <v>62</v>
      </c>
      <c r="L892" t="s">
        <v>203</v>
      </c>
      <c r="M892" t="s">
        <v>103</v>
      </c>
      <c r="N892">
        <v>1.3741631078832645E-3</v>
      </c>
      <c r="O892" t="s">
        <v>62</v>
      </c>
    </row>
    <row r="893" spans="2:15" x14ac:dyDescent="0.45">
      <c r="B893" t="s">
        <v>135</v>
      </c>
      <c r="C893" t="s">
        <v>104</v>
      </c>
      <c r="D893">
        <v>2.5865512753774279E-2</v>
      </c>
      <c r="E893" t="s">
        <v>62</v>
      </c>
      <c r="G893" t="s">
        <v>177</v>
      </c>
      <c r="H893" t="s">
        <v>104</v>
      </c>
      <c r="I893">
        <v>1.7066291070765472E-3</v>
      </c>
      <c r="J893" t="s">
        <v>62</v>
      </c>
      <c r="L893" t="s">
        <v>203</v>
      </c>
      <c r="M893" t="s">
        <v>104</v>
      </c>
      <c r="N893">
        <v>1.7066291070765472E-3</v>
      </c>
      <c r="O893" t="s">
        <v>62</v>
      </c>
    </row>
    <row r="894" spans="2:15" x14ac:dyDescent="0.45">
      <c r="B894" t="s">
        <v>135</v>
      </c>
      <c r="C894" t="s">
        <v>105</v>
      </c>
      <c r="D894">
        <v>3.5328860386905629E-2</v>
      </c>
      <c r="E894" t="s">
        <v>62</v>
      </c>
      <c r="G894" t="s">
        <v>177</v>
      </c>
      <c r="H894" t="s">
        <v>105</v>
      </c>
      <c r="I894">
        <v>3.7491547786834161E-3</v>
      </c>
      <c r="J894" t="s">
        <v>62</v>
      </c>
      <c r="L894" t="s">
        <v>203</v>
      </c>
      <c r="M894" t="s">
        <v>105</v>
      </c>
      <c r="N894">
        <v>3.7491547786834161E-3</v>
      </c>
      <c r="O894" t="s">
        <v>62</v>
      </c>
    </row>
    <row r="895" spans="2:15" x14ac:dyDescent="0.45">
      <c r="B895" t="s">
        <v>135</v>
      </c>
      <c r="C895" t="s">
        <v>106</v>
      </c>
      <c r="D895">
        <v>3.8041744239855659E-2</v>
      </c>
      <c r="E895" t="s">
        <v>62</v>
      </c>
      <c r="G895" t="s">
        <v>177</v>
      </c>
      <c r="H895" t="s">
        <v>106</v>
      </c>
      <c r="I895">
        <v>6.4767489484613711E-3</v>
      </c>
      <c r="J895" t="s">
        <v>62</v>
      </c>
      <c r="L895" t="s">
        <v>203</v>
      </c>
      <c r="M895" t="s">
        <v>106</v>
      </c>
      <c r="N895">
        <v>6.4767489484613711E-3</v>
      </c>
      <c r="O895" t="s">
        <v>62</v>
      </c>
    </row>
    <row r="896" spans="2:15" x14ac:dyDescent="0.45">
      <c r="B896" t="s">
        <v>135</v>
      </c>
      <c r="C896" t="s">
        <v>107</v>
      </c>
      <c r="D896">
        <v>3.378400296701841E-2</v>
      </c>
      <c r="E896" t="s">
        <v>62</v>
      </c>
      <c r="G896" t="s">
        <v>177</v>
      </c>
      <c r="H896" t="s">
        <v>107</v>
      </c>
      <c r="I896">
        <v>1.1176534270517411E-2</v>
      </c>
      <c r="J896" t="s">
        <v>62</v>
      </c>
      <c r="L896" t="s">
        <v>203</v>
      </c>
      <c r="M896" t="s">
        <v>107</v>
      </c>
      <c r="N896">
        <v>1.1176534270517411E-2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2.5017951075113069E-2</v>
      </c>
      <c r="E897" t="s">
        <v>62</v>
      </c>
      <c r="G897" t="s">
        <v>177</v>
      </c>
      <c r="H897" t="s">
        <v>108</v>
      </c>
      <c r="I897">
        <v>1.7623965943781024E-2</v>
      </c>
      <c r="J897" t="s">
        <v>62</v>
      </c>
      <c r="L897" t="s">
        <v>203</v>
      </c>
      <c r="M897" t="s">
        <v>108</v>
      </c>
      <c r="N897">
        <v>1.7623965943781024E-2</v>
      </c>
      <c r="O897" t="s">
        <v>62</v>
      </c>
    </row>
    <row r="898" spans="2:15" x14ac:dyDescent="0.45">
      <c r="B898" t="s">
        <v>135</v>
      </c>
      <c r="C898" t="s">
        <v>109</v>
      </c>
      <c r="D898">
        <v>7.6425226603232211E-3</v>
      </c>
      <c r="E898" t="s">
        <v>62</v>
      </c>
      <c r="G898" t="s">
        <v>177</v>
      </c>
      <c r="H898" t="s">
        <v>109</v>
      </c>
      <c r="I898">
        <v>2.0771995008800469E-2</v>
      </c>
      <c r="J898" t="s">
        <v>62</v>
      </c>
      <c r="L898" t="s">
        <v>203</v>
      </c>
      <c r="M898" t="s">
        <v>109</v>
      </c>
      <c r="N898">
        <v>2.0771995008800469E-2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177</v>
      </c>
      <c r="H899" t="s">
        <v>110</v>
      </c>
      <c r="I899">
        <v>1.7580658275341082E-2</v>
      </c>
      <c r="J899" t="s">
        <v>62</v>
      </c>
      <c r="L899" t="s">
        <v>203</v>
      </c>
      <c r="M899" t="s">
        <v>110</v>
      </c>
      <c r="N899">
        <v>1.7580658275341082E-2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177</v>
      </c>
      <c r="H900" t="s">
        <v>111</v>
      </c>
      <c r="I900">
        <v>1.7508041449251575E-2</v>
      </c>
      <c r="J900" t="s">
        <v>62</v>
      </c>
      <c r="L900" t="s">
        <v>203</v>
      </c>
      <c r="M900" t="s">
        <v>111</v>
      </c>
      <c r="N900">
        <v>1.7508041449251575E-2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177</v>
      </c>
      <c r="H901" t="s">
        <v>112</v>
      </c>
      <c r="I901">
        <v>3.5823394101568727E-2</v>
      </c>
      <c r="J901" t="s">
        <v>62</v>
      </c>
      <c r="L901" t="s">
        <v>203</v>
      </c>
      <c r="M901" t="s">
        <v>112</v>
      </c>
      <c r="N901">
        <v>3.5823394101568727E-2</v>
      </c>
      <c r="O901" t="s">
        <v>62</v>
      </c>
    </row>
    <row r="902" spans="2:15" x14ac:dyDescent="0.45">
      <c r="B902" t="s">
        <v>135</v>
      </c>
      <c r="C902" t="s">
        <v>113</v>
      </c>
      <c r="D902">
        <v>6.9168021975428394E-3</v>
      </c>
      <c r="E902" t="s">
        <v>62</v>
      </c>
      <c r="G902" t="s">
        <v>177</v>
      </c>
      <c r="H902" t="s">
        <v>113</v>
      </c>
      <c r="I902">
        <v>1.3084109539729523E-2</v>
      </c>
      <c r="J902" t="s">
        <v>62</v>
      </c>
      <c r="L902" t="s">
        <v>203</v>
      </c>
      <c r="M902" t="s">
        <v>113</v>
      </c>
      <c r="N902">
        <v>1.3084109539729523E-2</v>
      </c>
      <c r="O902" t="s">
        <v>62</v>
      </c>
    </row>
    <row r="903" spans="2:15" x14ac:dyDescent="0.45">
      <c r="B903" t="s">
        <v>135</v>
      </c>
      <c r="C903" t="s">
        <v>114</v>
      </c>
      <c r="D903">
        <v>2.9559112165745676E-2</v>
      </c>
      <c r="E903" t="s">
        <v>62</v>
      </c>
      <c r="G903" t="s">
        <v>177</v>
      </c>
      <c r="H903" t="s">
        <v>114</v>
      </c>
      <c r="I903">
        <v>1.5889552906633613E-2</v>
      </c>
      <c r="J903" t="s">
        <v>62</v>
      </c>
      <c r="L903" t="s">
        <v>203</v>
      </c>
      <c r="M903" t="s">
        <v>114</v>
      </c>
      <c r="N903">
        <v>1.5889552906633613E-2</v>
      </c>
      <c r="O903" t="s">
        <v>62</v>
      </c>
    </row>
    <row r="904" spans="2:15" x14ac:dyDescent="0.45">
      <c r="B904" t="s">
        <v>135</v>
      </c>
      <c r="C904" t="s">
        <v>115</v>
      </c>
      <c r="D904">
        <v>3.8310069573383322E-2</v>
      </c>
      <c r="E904" t="s">
        <v>62</v>
      </c>
      <c r="G904" t="s">
        <v>177</v>
      </c>
      <c r="H904" t="s">
        <v>115</v>
      </c>
      <c r="I904">
        <v>2.2627652539940216E-2</v>
      </c>
      <c r="J904" t="s">
        <v>62</v>
      </c>
      <c r="L904" t="s">
        <v>203</v>
      </c>
      <c r="M904" t="s">
        <v>115</v>
      </c>
      <c r="N904">
        <v>2.2627652539940216E-2</v>
      </c>
      <c r="O904" t="s">
        <v>62</v>
      </c>
    </row>
    <row r="905" spans="2:15" x14ac:dyDescent="0.45">
      <c r="B905" t="s">
        <v>135</v>
      </c>
      <c r="C905" t="s">
        <v>116</v>
      </c>
      <c r="D905">
        <v>3.8975430446915357E-2</v>
      </c>
      <c r="E905" t="s">
        <v>62</v>
      </c>
      <c r="G905" t="s">
        <v>177</v>
      </c>
      <c r="H905" t="s">
        <v>116</v>
      </c>
      <c r="I905">
        <v>2.0396757442062347E-2</v>
      </c>
      <c r="J905" t="s">
        <v>62</v>
      </c>
      <c r="L905" t="s">
        <v>203</v>
      </c>
      <c r="M905" t="s">
        <v>116</v>
      </c>
      <c r="N905">
        <v>2.0396757442062347E-2</v>
      </c>
      <c r="O905" t="s">
        <v>62</v>
      </c>
    </row>
    <row r="906" spans="2:15" x14ac:dyDescent="0.45">
      <c r="B906" t="s">
        <v>135</v>
      </c>
      <c r="C906" t="s">
        <v>117</v>
      </c>
      <c r="D906">
        <v>3.7799930939180354E-2</v>
      </c>
      <c r="E906" t="s">
        <v>62</v>
      </c>
      <c r="G906" t="s">
        <v>177</v>
      </c>
      <c r="H906" t="s">
        <v>117</v>
      </c>
      <c r="I906">
        <v>1.526831376570123E-2</v>
      </c>
      <c r="J906" t="s">
        <v>62</v>
      </c>
      <c r="L906" t="s">
        <v>203</v>
      </c>
      <c r="M906" t="s">
        <v>117</v>
      </c>
      <c r="N906">
        <v>1.526831376570123E-2</v>
      </c>
      <c r="O906" t="s">
        <v>62</v>
      </c>
    </row>
    <row r="907" spans="2:15" x14ac:dyDescent="0.45">
      <c r="B907" t="s">
        <v>135</v>
      </c>
      <c r="C907" t="s">
        <v>118</v>
      </c>
      <c r="D907">
        <v>3.1709883454960952E-2</v>
      </c>
      <c r="E907" t="s">
        <v>62</v>
      </c>
      <c r="G907" t="s">
        <v>177</v>
      </c>
      <c r="H907" t="s">
        <v>118</v>
      </c>
      <c r="I907">
        <v>1.2396976913886545E-2</v>
      </c>
      <c r="J907" t="s">
        <v>62</v>
      </c>
      <c r="L907" t="s">
        <v>203</v>
      </c>
      <c r="M907" t="s">
        <v>118</v>
      </c>
      <c r="N907">
        <v>1.2396976913886545E-2</v>
      </c>
      <c r="O907" t="s">
        <v>62</v>
      </c>
    </row>
    <row r="908" spans="2:15" x14ac:dyDescent="0.45">
      <c r="B908" t="s">
        <v>135</v>
      </c>
      <c r="C908" t="s">
        <v>119</v>
      </c>
      <c r="D908">
        <v>9.3997332761677887E-3</v>
      </c>
      <c r="E908" t="s">
        <v>62</v>
      </c>
      <c r="G908" t="s">
        <v>177</v>
      </c>
      <c r="H908" t="s">
        <v>119</v>
      </c>
      <c r="I908">
        <v>1.38392559125533E-2</v>
      </c>
      <c r="J908" t="s">
        <v>62</v>
      </c>
      <c r="L908" t="s">
        <v>203</v>
      </c>
      <c r="M908" t="s">
        <v>119</v>
      </c>
      <c r="N908">
        <v>1.38392559125533E-2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177</v>
      </c>
      <c r="H909" t="s">
        <v>120</v>
      </c>
      <c r="I909">
        <v>1.5143370634237244E-2</v>
      </c>
      <c r="J909" t="s">
        <v>62</v>
      </c>
      <c r="L909" t="s">
        <v>203</v>
      </c>
      <c r="M909" t="s">
        <v>120</v>
      </c>
      <c r="N909">
        <v>1.5143370634237244E-2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177</v>
      </c>
      <c r="H910" t="s">
        <v>121</v>
      </c>
      <c r="I910">
        <v>2.5678615224782299E-2</v>
      </c>
      <c r="J910" t="s">
        <v>62</v>
      </c>
      <c r="L910" t="s">
        <v>203</v>
      </c>
      <c r="M910" t="s">
        <v>121</v>
      </c>
      <c r="N910">
        <v>2.5678615224782299E-2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178</v>
      </c>
      <c r="H911" t="s">
        <v>61</v>
      </c>
      <c r="I911">
        <v>4.0697682083411769E-2</v>
      </c>
      <c r="J911" t="s">
        <v>62</v>
      </c>
      <c r="L911" t="s">
        <v>204</v>
      </c>
      <c r="M911" t="s">
        <v>61</v>
      </c>
      <c r="N911">
        <v>4.0697682083411769E-2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178</v>
      </c>
      <c r="H912" t="s">
        <v>63</v>
      </c>
      <c r="I912">
        <v>6.742832007854558E-3</v>
      </c>
      <c r="J912" t="s">
        <v>62</v>
      </c>
      <c r="L912" t="s">
        <v>204</v>
      </c>
      <c r="M912" t="s">
        <v>63</v>
      </c>
      <c r="N912">
        <v>6.742832007854558E-3</v>
      </c>
      <c r="O912" t="s">
        <v>62</v>
      </c>
    </row>
    <row r="913" spans="2:15" x14ac:dyDescent="0.45">
      <c r="B913" t="s">
        <v>136</v>
      </c>
      <c r="C913" t="s">
        <v>64</v>
      </c>
      <c r="D913">
        <v>3.3507752678087387E-2</v>
      </c>
      <c r="E913" t="s">
        <v>62</v>
      </c>
      <c r="G913" t="s">
        <v>178</v>
      </c>
      <c r="H913" t="s">
        <v>64</v>
      </c>
      <c r="I913">
        <v>5.8444613352758796E-3</v>
      </c>
      <c r="J913" t="s">
        <v>62</v>
      </c>
      <c r="L913" t="s">
        <v>204</v>
      </c>
      <c r="M913" t="s">
        <v>64</v>
      </c>
      <c r="N913">
        <v>5.8444613352758796E-3</v>
      </c>
      <c r="O913" t="s">
        <v>62</v>
      </c>
    </row>
    <row r="914" spans="2:15" x14ac:dyDescent="0.45">
      <c r="B914" t="s">
        <v>136</v>
      </c>
      <c r="C914" t="s">
        <v>65</v>
      </c>
      <c r="D914">
        <v>4.6372190150064586E-2</v>
      </c>
      <c r="E914" t="s">
        <v>62</v>
      </c>
      <c r="G914" t="s">
        <v>178</v>
      </c>
      <c r="H914" t="s">
        <v>65</v>
      </c>
      <c r="I914">
        <v>9.6058908697583666E-3</v>
      </c>
      <c r="J914" t="s">
        <v>62</v>
      </c>
      <c r="L914" t="s">
        <v>204</v>
      </c>
      <c r="M914" t="s">
        <v>65</v>
      </c>
      <c r="N914">
        <v>9.6058908697583666E-3</v>
      </c>
      <c r="O914" t="s">
        <v>62</v>
      </c>
    </row>
    <row r="915" spans="2:15" x14ac:dyDescent="0.45">
      <c r="B915" t="s">
        <v>136</v>
      </c>
      <c r="C915" t="s">
        <v>66</v>
      </c>
      <c r="D915">
        <v>4.7045174715376462E-2</v>
      </c>
      <c r="E915" t="s">
        <v>62</v>
      </c>
      <c r="G915" t="s">
        <v>178</v>
      </c>
      <c r="H915" t="s">
        <v>66</v>
      </c>
      <c r="I915">
        <v>1.0668241433909827E-2</v>
      </c>
      <c r="J915" t="s">
        <v>62</v>
      </c>
      <c r="L915" t="s">
        <v>204</v>
      </c>
      <c r="M915" t="s">
        <v>66</v>
      </c>
      <c r="N915">
        <v>1.0668241433909827E-2</v>
      </c>
      <c r="O915" t="s">
        <v>62</v>
      </c>
    </row>
    <row r="916" spans="2:15" x14ac:dyDescent="0.45">
      <c r="B916" t="s">
        <v>136</v>
      </c>
      <c r="C916" t="s">
        <v>67</v>
      </c>
      <c r="D916">
        <v>4.6699391211786657E-2</v>
      </c>
      <c r="E916" t="s">
        <v>62</v>
      </c>
      <c r="G916" t="s">
        <v>178</v>
      </c>
      <c r="H916" t="s">
        <v>67</v>
      </c>
      <c r="I916">
        <v>1.0556402943417769E-2</v>
      </c>
      <c r="J916" t="s">
        <v>62</v>
      </c>
      <c r="L916" t="s">
        <v>204</v>
      </c>
      <c r="M916" t="s">
        <v>67</v>
      </c>
      <c r="N916">
        <v>1.0556402943417769E-2</v>
      </c>
      <c r="O916" t="s">
        <v>62</v>
      </c>
    </row>
    <row r="917" spans="2:15" x14ac:dyDescent="0.45">
      <c r="B917" t="s">
        <v>136</v>
      </c>
      <c r="C917" t="s">
        <v>68</v>
      </c>
      <c r="D917">
        <v>4.0560560635666681E-2</v>
      </c>
      <c r="E917" t="s">
        <v>62</v>
      </c>
      <c r="G917" t="s">
        <v>178</v>
      </c>
      <c r="H917" t="s">
        <v>68</v>
      </c>
      <c r="I917">
        <v>1.2999601993959817E-2</v>
      </c>
      <c r="J917" t="s">
        <v>62</v>
      </c>
      <c r="L917" t="s">
        <v>204</v>
      </c>
      <c r="M917" t="s">
        <v>68</v>
      </c>
      <c r="N917">
        <v>1.2999601993959817E-2</v>
      </c>
      <c r="O917" t="s">
        <v>62</v>
      </c>
    </row>
    <row r="918" spans="2:15" x14ac:dyDescent="0.45">
      <c r="B918" t="s">
        <v>136</v>
      </c>
      <c r="C918" t="s">
        <v>69</v>
      </c>
      <c r="D918">
        <v>1.3670110511020886E-2</v>
      </c>
      <c r="E918" t="s">
        <v>62</v>
      </c>
      <c r="G918" t="s">
        <v>178</v>
      </c>
      <c r="H918" t="s">
        <v>69</v>
      </c>
      <c r="I918">
        <v>2.1399211592602194E-2</v>
      </c>
      <c r="J918" t="s">
        <v>62</v>
      </c>
      <c r="L918" t="s">
        <v>204</v>
      </c>
      <c r="M918" t="s">
        <v>69</v>
      </c>
      <c r="N918">
        <v>2.1399211592602194E-2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178</v>
      </c>
      <c r="H919" t="s">
        <v>70</v>
      </c>
      <c r="I919">
        <v>3.4237527270783392E-2</v>
      </c>
      <c r="J919" t="s">
        <v>62</v>
      </c>
      <c r="L919" t="s">
        <v>204</v>
      </c>
      <c r="M919" t="s">
        <v>70</v>
      </c>
      <c r="N919">
        <v>3.4237527270783392E-2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178</v>
      </c>
      <c r="H920" t="s">
        <v>71</v>
      </c>
      <c r="I920">
        <v>5.0614544367400233E-2</v>
      </c>
      <c r="J920" t="s">
        <v>62</v>
      </c>
      <c r="L920" t="s">
        <v>204</v>
      </c>
      <c r="M920" t="s">
        <v>71</v>
      </c>
      <c r="N920">
        <v>5.0614544367400233E-2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178</v>
      </c>
      <c r="H921" t="s">
        <v>72</v>
      </c>
      <c r="I921">
        <v>3.3142041812666112E-2</v>
      </c>
      <c r="J921" t="s">
        <v>62</v>
      </c>
      <c r="L921" t="s">
        <v>204</v>
      </c>
      <c r="M921" t="s">
        <v>72</v>
      </c>
      <c r="N921">
        <v>3.3142041812666112E-2</v>
      </c>
      <c r="O921" t="s">
        <v>62</v>
      </c>
    </row>
    <row r="922" spans="2:15" x14ac:dyDescent="0.45">
      <c r="B922" t="s">
        <v>136</v>
      </c>
      <c r="C922" t="s">
        <v>73</v>
      </c>
      <c r="D922">
        <v>3.1285416852815952E-3</v>
      </c>
      <c r="E922" t="s">
        <v>62</v>
      </c>
      <c r="G922" t="s">
        <v>178</v>
      </c>
      <c r="H922" t="s">
        <v>73</v>
      </c>
      <c r="I922">
        <v>4.6404712488607395E-3</v>
      </c>
      <c r="J922" t="s">
        <v>62</v>
      </c>
      <c r="L922" t="s">
        <v>204</v>
      </c>
      <c r="M922" t="s">
        <v>73</v>
      </c>
      <c r="N922">
        <v>4.6404712488607395E-3</v>
      </c>
      <c r="O922" t="s">
        <v>62</v>
      </c>
    </row>
    <row r="923" spans="2:15" x14ac:dyDescent="0.45">
      <c r="B923" t="s">
        <v>136</v>
      </c>
      <c r="C923" t="s">
        <v>74</v>
      </c>
      <c r="D923">
        <v>2.2082681242955007E-2</v>
      </c>
      <c r="E923" t="s">
        <v>62</v>
      </c>
      <c r="G923" t="s">
        <v>178</v>
      </c>
      <c r="H923" t="s">
        <v>74</v>
      </c>
      <c r="I923">
        <v>5.2770479794769813E-3</v>
      </c>
      <c r="J923" t="s">
        <v>62</v>
      </c>
      <c r="L923" t="s">
        <v>204</v>
      </c>
      <c r="M923" t="s">
        <v>74</v>
      </c>
      <c r="N923">
        <v>5.2770479794769813E-3</v>
      </c>
      <c r="O923" t="s">
        <v>62</v>
      </c>
    </row>
    <row r="924" spans="2:15" x14ac:dyDescent="0.45">
      <c r="B924" t="s">
        <v>136</v>
      </c>
      <c r="C924" t="s">
        <v>75</v>
      </c>
      <c r="D924">
        <v>3.1799583426435525E-2</v>
      </c>
      <c r="E924" t="s">
        <v>62</v>
      </c>
      <c r="G924" t="s">
        <v>178</v>
      </c>
      <c r="H924" t="s">
        <v>75</v>
      </c>
      <c r="I924">
        <v>7.7911041045443767E-3</v>
      </c>
      <c r="J924" t="s">
        <v>62</v>
      </c>
      <c r="L924" t="s">
        <v>204</v>
      </c>
      <c r="M924" t="s">
        <v>75</v>
      </c>
      <c r="N924">
        <v>7.7911041045443767E-3</v>
      </c>
      <c r="O924" t="s">
        <v>62</v>
      </c>
    </row>
    <row r="925" spans="2:15" x14ac:dyDescent="0.45">
      <c r="B925" t="s">
        <v>136</v>
      </c>
      <c r="C925" t="s">
        <v>76</v>
      </c>
      <c r="D925">
        <v>3.6385457029476709E-2</v>
      </c>
      <c r="E925" t="s">
        <v>62</v>
      </c>
      <c r="G925" t="s">
        <v>178</v>
      </c>
      <c r="H925" t="s">
        <v>76</v>
      </c>
      <c r="I925">
        <v>7.6233951359218266E-3</v>
      </c>
      <c r="J925" t="s">
        <v>62</v>
      </c>
      <c r="L925" t="s">
        <v>204</v>
      </c>
      <c r="M925" t="s">
        <v>76</v>
      </c>
      <c r="N925">
        <v>7.6233951359218266E-3</v>
      </c>
      <c r="O925" t="s">
        <v>62</v>
      </c>
    </row>
    <row r="926" spans="2:15" x14ac:dyDescent="0.45">
      <c r="B926" t="s">
        <v>136</v>
      </c>
      <c r="C926" t="s">
        <v>77</v>
      </c>
      <c r="D926">
        <v>3.5706742494415113E-2</v>
      </c>
      <c r="E926" t="s">
        <v>62</v>
      </c>
      <c r="G926" t="s">
        <v>178</v>
      </c>
      <c r="H926" t="s">
        <v>77</v>
      </c>
      <c r="I926">
        <v>6.1769360193687974E-3</v>
      </c>
      <c r="J926" t="s">
        <v>62</v>
      </c>
      <c r="L926" t="s">
        <v>204</v>
      </c>
      <c r="M926" t="s">
        <v>77</v>
      </c>
      <c r="N926">
        <v>6.1769360193687974E-3</v>
      </c>
      <c r="O926" t="s">
        <v>62</v>
      </c>
    </row>
    <row r="927" spans="2:15" x14ac:dyDescent="0.45">
      <c r="B927" t="s">
        <v>136</v>
      </c>
      <c r="C927" t="s">
        <v>78</v>
      </c>
      <c r="D927">
        <v>2.5529962507353118E-2</v>
      </c>
      <c r="E927" t="s">
        <v>62</v>
      </c>
      <c r="G927" t="s">
        <v>178</v>
      </c>
      <c r="H927" t="s">
        <v>78</v>
      </c>
      <c r="I927">
        <v>7.2849077488514064E-3</v>
      </c>
      <c r="J927" t="s">
        <v>62</v>
      </c>
      <c r="L927" t="s">
        <v>204</v>
      </c>
      <c r="M927" t="s">
        <v>78</v>
      </c>
      <c r="N927">
        <v>7.2849077488514064E-3</v>
      </c>
      <c r="O927" t="s">
        <v>62</v>
      </c>
    </row>
    <row r="928" spans="2:15" x14ac:dyDescent="0.45">
      <c r="B928" t="s">
        <v>136</v>
      </c>
      <c r="C928" t="s">
        <v>79</v>
      </c>
      <c r="D928">
        <v>6.4917571825915989E-3</v>
      </c>
      <c r="E928" t="s">
        <v>62</v>
      </c>
      <c r="G928" t="s">
        <v>178</v>
      </c>
      <c r="H928" t="s">
        <v>79</v>
      </c>
      <c r="I928">
        <v>1.4182142354164302E-2</v>
      </c>
      <c r="J928" t="s">
        <v>62</v>
      </c>
      <c r="L928" t="s">
        <v>204</v>
      </c>
      <c r="M928" t="s">
        <v>79</v>
      </c>
      <c r="N928">
        <v>1.4182142354164302E-2</v>
      </c>
      <c r="O928" t="s">
        <v>62</v>
      </c>
    </row>
    <row r="929" spans="2:15" x14ac:dyDescent="0.45">
      <c r="B929" t="s">
        <v>136</v>
      </c>
      <c r="C929" t="s">
        <v>80</v>
      </c>
      <c r="D929">
        <v>0</v>
      </c>
      <c r="E929" t="s">
        <v>62</v>
      </c>
      <c r="G929" t="s">
        <v>178</v>
      </c>
      <c r="H929" t="s">
        <v>80</v>
      </c>
      <c r="I929">
        <v>2.5405622488472845E-2</v>
      </c>
      <c r="J929" t="s">
        <v>62</v>
      </c>
      <c r="L929" t="s">
        <v>204</v>
      </c>
      <c r="M929" t="s">
        <v>80</v>
      </c>
      <c r="N929">
        <v>2.5405622488472845E-2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178</v>
      </c>
      <c r="H930" t="s">
        <v>81</v>
      </c>
      <c r="I930">
        <v>4.386953822103646E-2</v>
      </c>
      <c r="J930" t="s">
        <v>62</v>
      </c>
      <c r="L930" t="s">
        <v>204</v>
      </c>
      <c r="M930" t="s">
        <v>81</v>
      </c>
      <c r="N930">
        <v>4.386953822103646E-2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178</v>
      </c>
      <c r="H931" t="s">
        <v>82</v>
      </c>
      <c r="I931">
        <v>3.9531766754116203E-2</v>
      </c>
      <c r="J931" t="s">
        <v>62</v>
      </c>
      <c r="L931" t="s">
        <v>204</v>
      </c>
      <c r="M931" t="s">
        <v>82</v>
      </c>
      <c r="N931">
        <v>3.9531766754116203E-2</v>
      </c>
      <c r="O931" t="s">
        <v>62</v>
      </c>
    </row>
    <row r="932" spans="2:15" x14ac:dyDescent="0.45">
      <c r="B932" t="s">
        <v>136</v>
      </c>
      <c r="C932" t="s">
        <v>83</v>
      </c>
      <c r="D932">
        <v>2.5000454164445761E-3</v>
      </c>
      <c r="E932" t="s">
        <v>62</v>
      </c>
      <c r="G932" t="s">
        <v>178</v>
      </c>
      <c r="H932" t="s">
        <v>83</v>
      </c>
      <c r="I932">
        <v>4.2121158331346869E-3</v>
      </c>
      <c r="J932" t="s">
        <v>62</v>
      </c>
      <c r="L932" t="s">
        <v>204</v>
      </c>
      <c r="M932" t="s">
        <v>83</v>
      </c>
      <c r="N932">
        <v>4.2121158331346869E-3</v>
      </c>
      <c r="O932" t="s">
        <v>62</v>
      </c>
    </row>
    <row r="933" spans="2:15" x14ac:dyDescent="0.45">
      <c r="B933" t="s">
        <v>136</v>
      </c>
      <c r="C933" t="s">
        <v>84</v>
      </c>
      <c r="D933">
        <v>1.5500729967276852E-2</v>
      </c>
      <c r="E933" t="s">
        <v>62</v>
      </c>
      <c r="G933" t="s">
        <v>178</v>
      </c>
      <c r="H933" t="s">
        <v>84</v>
      </c>
      <c r="I933">
        <v>3.7171111555495289E-3</v>
      </c>
      <c r="J933" t="s">
        <v>62</v>
      </c>
      <c r="L933" t="s">
        <v>204</v>
      </c>
      <c r="M933" t="s">
        <v>84</v>
      </c>
      <c r="N933">
        <v>3.7171111555495289E-3</v>
      </c>
      <c r="O933" t="s">
        <v>62</v>
      </c>
    </row>
    <row r="934" spans="2:15" x14ac:dyDescent="0.45">
      <c r="B934" t="s">
        <v>136</v>
      </c>
      <c r="C934" t="s">
        <v>85</v>
      </c>
      <c r="D934">
        <v>2.4432082327536252E-2</v>
      </c>
      <c r="E934" t="s">
        <v>62</v>
      </c>
      <c r="G934" t="s">
        <v>178</v>
      </c>
      <c r="H934" t="s">
        <v>85</v>
      </c>
      <c r="I934">
        <v>3.5817835173583682E-3</v>
      </c>
      <c r="J934" t="s">
        <v>62</v>
      </c>
      <c r="L934" t="s">
        <v>204</v>
      </c>
      <c r="M934" t="s">
        <v>85</v>
      </c>
      <c r="N934">
        <v>3.5817835173583682E-3</v>
      </c>
      <c r="O934" t="s">
        <v>62</v>
      </c>
    </row>
    <row r="935" spans="2:15" x14ac:dyDescent="0.45">
      <c r="B935" t="s">
        <v>136</v>
      </c>
      <c r="C935" t="s">
        <v>86</v>
      </c>
      <c r="D935">
        <v>3.1009940628266636E-2</v>
      </c>
      <c r="E935" t="s">
        <v>62</v>
      </c>
      <c r="G935" t="s">
        <v>178</v>
      </c>
      <c r="H935" t="s">
        <v>86</v>
      </c>
      <c r="I935">
        <v>3.2193787275198653E-3</v>
      </c>
      <c r="J935" t="s">
        <v>62</v>
      </c>
      <c r="L935" t="s">
        <v>204</v>
      </c>
      <c r="M935" t="s">
        <v>86</v>
      </c>
      <c r="N935">
        <v>3.2193787275198653E-3</v>
      </c>
      <c r="O935" t="s">
        <v>62</v>
      </c>
    </row>
    <row r="936" spans="2:15" x14ac:dyDescent="0.45">
      <c r="B936" t="s">
        <v>136</v>
      </c>
      <c r="C936" t="s">
        <v>87</v>
      </c>
      <c r="D936">
        <v>2.9207387527795423E-2</v>
      </c>
      <c r="E936" t="s">
        <v>62</v>
      </c>
      <c r="G936" t="s">
        <v>178</v>
      </c>
      <c r="H936" t="s">
        <v>87</v>
      </c>
      <c r="I936">
        <v>6.2851013409059402E-3</v>
      </c>
      <c r="J936" t="s">
        <v>62</v>
      </c>
      <c r="L936" t="s">
        <v>204</v>
      </c>
      <c r="M936" t="s">
        <v>87</v>
      </c>
      <c r="N936">
        <v>6.2851013409059402E-3</v>
      </c>
      <c r="O936" t="s">
        <v>62</v>
      </c>
    </row>
    <row r="937" spans="2:15" x14ac:dyDescent="0.45">
      <c r="B937" t="s">
        <v>136</v>
      </c>
      <c r="C937" t="s">
        <v>88</v>
      </c>
      <c r="D937">
        <v>2.0170081195590887E-2</v>
      </c>
      <c r="E937" t="s">
        <v>62</v>
      </c>
      <c r="G937" t="s">
        <v>178</v>
      </c>
      <c r="H937" t="s">
        <v>88</v>
      </c>
      <c r="I937">
        <v>1.2420431151581394E-2</v>
      </c>
      <c r="J937" t="s">
        <v>62</v>
      </c>
      <c r="L937" t="s">
        <v>204</v>
      </c>
      <c r="M937" t="s">
        <v>88</v>
      </c>
      <c r="N937">
        <v>1.2420431151581394E-2</v>
      </c>
      <c r="O937" t="s">
        <v>62</v>
      </c>
    </row>
    <row r="938" spans="2:15" x14ac:dyDescent="0.45">
      <c r="B938" t="s">
        <v>136</v>
      </c>
      <c r="C938" t="s">
        <v>89</v>
      </c>
      <c r="D938">
        <v>4.9840709605579875E-3</v>
      </c>
      <c r="E938" t="s">
        <v>62</v>
      </c>
      <c r="G938" t="s">
        <v>178</v>
      </c>
      <c r="H938" t="s">
        <v>89</v>
      </c>
      <c r="I938">
        <v>2.021895883829769E-2</v>
      </c>
      <c r="J938" t="s">
        <v>62</v>
      </c>
      <c r="L938" t="s">
        <v>204</v>
      </c>
      <c r="M938" t="s">
        <v>89</v>
      </c>
      <c r="N938">
        <v>2.021895883829769E-2</v>
      </c>
      <c r="O938" t="s">
        <v>62</v>
      </c>
    </row>
    <row r="939" spans="2:15" x14ac:dyDescent="0.45">
      <c r="B939" t="s">
        <v>136</v>
      </c>
      <c r="C939" t="s">
        <v>90</v>
      </c>
      <c r="D939">
        <v>0</v>
      </c>
      <c r="E939" t="s">
        <v>62</v>
      </c>
      <c r="G939" t="s">
        <v>178</v>
      </c>
      <c r="H939" t="s">
        <v>90</v>
      </c>
      <c r="I939">
        <v>2.442688199329086E-2</v>
      </c>
      <c r="J939" t="s">
        <v>62</v>
      </c>
      <c r="L939" t="s">
        <v>204</v>
      </c>
      <c r="M939" t="s">
        <v>90</v>
      </c>
      <c r="N939">
        <v>2.442688199329086E-2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178</v>
      </c>
      <c r="H940" t="s">
        <v>91</v>
      </c>
      <c r="I940">
        <v>4.6598012759929294E-2</v>
      </c>
      <c r="J940" t="s">
        <v>62</v>
      </c>
      <c r="L940" t="s">
        <v>204</v>
      </c>
      <c r="M940" t="s">
        <v>91</v>
      </c>
      <c r="N940">
        <v>4.6598012759929294E-2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178</v>
      </c>
      <c r="H941" t="s">
        <v>92</v>
      </c>
      <c r="I941">
        <v>4.3785224654972345E-2</v>
      </c>
      <c r="J941" t="s">
        <v>62</v>
      </c>
      <c r="L941" t="s">
        <v>204</v>
      </c>
      <c r="M941" t="s">
        <v>92</v>
      </c>
      <c r="N941">
        <v>4.3785224654972345E-2</v>
      </c>
      <c r="O941" t="s">
        <v>62</v>
      </c>
    </row>
    <row r="942" spans="2:15" x14ac:dyDescent="0.45">
      <c r="B942" t="s">
        <v>136</v>
      </c>
      <c r="C942" t="s">
        <v>93</v>
      </c>
      <c r="D942">
        <v>1.6817729613948166E-3</v>
      </c>
      <c r="E942" t="s">
        <v>62</v>
      </c>
      <c r="G942" t="s">
        <v>178</v>
      </c>
      <c r="H942" t="s">
        <v>93</v>
      </c>
      <c r="I942">
        <v>1.8958662593505815E-2</v>
      </c>
      <c r="J942" t="s">
        <v>62</v>
      </c>
      <c r="L942" t="s">
        <v>204</v>
      </c>
      <c r="M942" t="s">
        <v>93</v>
      </c>
      <c r="N942">
        <v>1.8958662593505815E-2</v>
      </c>
      <c r="O942" t="s">
        <v>62</v>
      </c>
    </row>
    <row r="943" spans="2:15" x14ac:dyDescent="0.45">
      <c r="B943" t="s">
        <v>136</v>
      </c>
      <c r="C943" t="s">
        <v>94</v>
      </c>
      <c r="D943">
        <v>1.333446933303504E-2</v>
      </c>
      <c r="E943" t="s">
        <v>62</v>
      </c>
      <c r="G943" t="s">
        <v>178</v>
      </c>
      <c r="H943" t="s">
        <v>94</v>
      </c>
      <c r="I943">
        <v>1.8924635548821761E-2</v>
      </c>
      <c r="J943" t="s">
        <v>62</v>
      </c>
      <c r="L943" t="s">
        <v>204</v>
      </c>
      <c r="M943" t="s">
        <v>94</v>
      </c>
      <c r="N943">
        <v>1.8924635548821761E-2</v>
      </c>
      <c r="O943" t="s">
        <v>62</v>
      </c>
    </row>
    <row r="944" spans="2:15" x14ac:dyDescent="0.45">
      <c r="B944" t="s">
        <v>136</v>
      </c>
      <c r="C944" t="s">
        <v>95</v>
      </c>
      <c r="D944">
        <v>2.2856354335491873E-2</v>
      </c>
      <c r="E944" t="s">
        <v>62</v>
      </c>
      <c r="G944" t="s">
        <v>178</v>
      </c>
      <c r="H944" t="s">
        <v>95</v>
      </c>
      <c r="I944">
        <v>2.2068152943287962E-2</v>
      </c>
      <c r="J944" t="s">
        <v>62</v>
      </c>
      <c r="L944" t="s">
        <v>204</v>
      </c>
      <c r="M944" t="s">
        <v>95</v>
      </c>
      <c r="N944">
        <v>2.2068152943287962E-2</v>
      </c>
      <c r="O944" t="s">
        <v>62</v>
      </c>
    </row>
    <row r="945" spans="2:15" x14ac:dyDescent="0.45">
      <c r="B945" t="s">
        <v>136</v>
      </c>
      <c r="C945" t="s">
        <v>96</v>
      </c>
      <c r="D945">
        <v>2.9101952108003253E-2</v>
      </c>
      <c r="E945" t="s">
        <v>62</v>
      </c>
      <c r="G945" t="s">
        <v>178</v>
      </c>
      <c r="H945" t="s">
        <v>96</v>
      </c>
      <c r="I945">
        <v>1.2774685229678574E-2</v>
      </c>
      <c r="J945" t="s">
        <v>62</v>
      </c>
      <c r="L945" t="s">
        <v>204</v>
      </c>
      <c r="M945" t="s">
        <v>96</v>
      </c>
      <c r="N945">
        <v>1.2774685229678574E-2</v>
      </c>
      <c r="O945" t="s">
        <v>62</v>
      </c>
    </row>
    <row r="946" spans="2:15" x14ac:dyDescent="0.45">
      <c r="B946" t="s">
        <v>136</v>
      </c>
      <c r="C946" t="s">
        <v>97</v>
      </c>
      <c r="D946">
        <v>2.6947344896356099E-2</v>
      </c>
      <c r="E946" t="s">
        <v>62</v>
      </c>
      <c r="G946" t="s">
        <v>178</v>
      </c>
      <c r="H946" t="s">
        <v>97</v>
      </c>
      <c r="I946">
        <v>6.6243188591239392E-3</v>
      </c>
      <c r="J946" t="s">
        <v>62</v>
      </c>
      <c r="L946" t="s">
        <v>204</v>
      </c>
      <c r="M946" t="s">
        <v>97</v>
      </c>
      <c r="N946">
        <v>6.6243188591239392E-3</v>
      </c>
      <c r="O946" t="s">
        <v>62</v>
      </c>
    </row>
    <row r="947" spans="2:15" x14ac:dyDescent="0.45">
      <c r="B947" t="s">
        <v>136</v>
      </c>
      <c r="C947" t="s">
        <v>98</v>
      </c>
      <c r="D947">
        <v>1.810165352444507E-2</v>
      </c>
      <c r="E947" t="s">
        <v>62</v>
      </c>
      <c r="G947" t="s">
        <v>178</v>
      </c>
      <c r="H947" t="s">
        <v>98</v>
      </c>
      <c r="I947">
        <v>1.1310908990987953E-2</v>
      </c>
      <c r="J947" t="s">
        <v>62</v>
      </c>
      <c r="L947" t="s">
        <v>204</v>
      </c>
      <c r="M947" t="s">
        <v>98</v>
      </c>
      <c r="N947">
        <v>1.1310908990987953E-2</v>
      </c>
      <c r="O947" t="s">
        <v>62</v>
      </c>
    </row>
    <row r="948" spans="2:15" x14ac:dyDescent="0.45">
      <c r="B948" t="s">
        <v>136</v>
      </c>
      <c r="C948" t="s">
        <v>99</v>
      </c>
      <c r="D948">
        <v>5.0537747566001346E-3</v>
      </c>
      <c r="E948" t="s">
        <v>62</v>
      </c>
      <c r="G948" t="s">
        <v>178</v>
      </c>
      <c r="H948" t="s">
        <v>99</v>
      </c>
      <c r="I948">
        <v>1.7803519978135146E-2</v>
      </c>
      <c r="J948" t="s">
        <v>62</v>
      </c>
      <c r="L948" t="s">
        <v>204</v>
      </c>
      <c r="M948" t="s">
        <v>99</v>
      </c>
      <c r="N948">
        <v>1.7803519978135146E-2</v>
      </c>
      <c r="O948" t="s">
        <v>62</v>
      </c>
    </row>
    <row r="949" spans="2:15" x14ac:dyDescent="0.45">
      <c r="B949" t="s">
        <v>136</v>
      </c>
      <c r="C949" t="s">
        <v>100</v>
      </c>
      <c r="D949">
        <v>0</v>
      </c>
      <c r="E949" t="s">
        <v>62</v>
      </c>
      <c r="G949" t="s">
        <v>178</v>
      </c>
      <c r="H949" t="s">
        <v>100</v>
      </c>
      <c r="I949">
        <v>1.1277908487333909E-2</v>
      </c>
      <c r="J949" t="s">
        <v>62</v>
      </c>
      <c r="L949" t="s">
        <v>204</v>
      </c>
      <c r="M949" t="s">
        <v>100</v>
      </c>
      <c r="N949">
        <v>1.1277908487333909E-2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178</v>
      </c>
      <c r="H950" t="s">
        <v>101</v>
      </c>
      <c r="I950">
        <v>2.4501330457890769E-2</v>
      </c>
      <c r="J950" t="s">
        <v>62</v>
      </c>
      <c r="L950" t="s">
        <v>204</v>
      </c>
      <c r="M950" t="s">
        <v>101</v>
      </c>
      <c r="N950">
        <v>2.4501330457890769E-2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178</v>
      </c>
      <c r="H951" t="s">
        <v>102</v>
      </c>
      <c r="I951">
        <v>2.649844320608848E-2</v>
      </c>
      <c r="J951" t="s">
        <v>62</v>
      </c>
      <c r="L951" t="s">
        <v>204</v>
      </c>
      <c r="M951" t="s">
        <v>102</v>
      </c>
      <c r="N951">
        <v>2.649844320608848E-2</v>
      </c>
      <c r="O951" t="s">
        <v>62</v>
      </c>
    </row>
    <row r="952" spans="2:15" x14ac:dyDescent="0.45">
      <c r="B952" t="s">
        <v>136</v>
      </c>
      <c r="C952" t="s">
        <v>103</v>
      </c>
      <c r="D952">
        <v>4.9502641802574004E-3</v>
      </c>
      <c r="E952" t="s">
        <v>62</v>
      </c>
      <c r="G952" t="s">
        <v>178</v>
      </c>
      <c r="H952" t="s">
        <v>103</v>
      </c>
      <c r="I952">
        <v>5.4594744660263943E-3</v>
      </c>
      <c r="J952" t="s">
        <v>62</v>
      </c>
      <c r="L952" t="s">
        <v>204</v>
      </c>
      <c r="M952" t="s">
        <v>103</v>
      </c>
      <c r="N952">
        <v>5.4594744660263943E-3</v>
      </c>
      <c r="O952" t="s">
        <v>62</v>
      </c>
    </row>
    <row r="953" spans="2:15" x14ac:dyDescent="0.45">
      <c r="B953" t="s">
        <v>136</v>
      </c>
      <c r="C953" t="s">
        <v>104</v>
      </c>
      <c r="D953">
        <v>2.1618405543667008E-2</v>
      </c>
      <c r="E953" t="s">
        <v>62</v>
      </c>
      <c r="G953" t="s">
        <v>178</v>
      </c>
      <c r="H953" t="s">
        <v>104</v>
      </c>
      <c r="I953">
        <v>4.7489849939667027E-3</v>
      </c>
      <c r="J953" t="s">
        <v>62</v>
      </c>
      <c r="L953" t="s">
        <v>204</v>
      </c>
      <c r="M953" t="s">
        <v>104</v>
      </c>
      <c r="N953">
        <v>4.7489849939667027E-3</v>
      </c>
      <c r="O953" t="s">
        <v>62</v>
      </c>
    </row>
    <row r="954" spans="2:15" x14ac:dyDescent="0.45">
      <c r="B954" t="s">
        <v>136</v>
      </c>
      <c r="C954" t="s">
        <v>105</v>
      </c>
      <c r="D954">
        <v>3.1482437999344332E-2</v>
      </c>
      <c r="E954" t="s">
        <v>62</v>
      </c>
      <c r="G954" t="s">
        <v>178</v>
      </c>
      <c r="H954" t="s">
        <v>105</v>
      </c>
      <c r="I954">
        <v>4.6614660227192054E-3</v>
      </c>
      <c r="J954" t="s">
        <v>62</v>
      </c>
      <c r="L954" t="s">
        <v>204</v>
      </c>
      <c r="M954" t="s">
        <v>105</v>
      </c>
      <c r="N954">
        <v>4.6614660227192054E-3</v>
      </c>
      <c r="O954" t="s">
        <v>62</v>
      </c>
    </row>
    <row r="955" spans="2:15" x14ac:dyDescent="0.45">
      <c r="B955" t="s">
        <v>136</v>
      </c>
      <c r="C955" t="s">
        <v>106</v>
      </c>
      <c r="D955">
        <v>3.6030808154499681E-2</v>
      </c>
      <c r="E955" t="s">
        <v>62</v>
      </c>
      <c r="G955" t="s">
        <v>178</v>
      </c>
      <c r="H955" t="s">
        <v>106</v>
      </c>
      <c r="I955">
        <v>2.7893721525614167E-3</v>
      </c>
      <c r="J955" t="s">
        <v>62</v>
      </c>
      <c r="L955" t="s">
        <v>204</v>
      </c>
      <c r="M955" t="s">
        <v>106</v>
      </c>
      <c r="N955">
        <v>2.7893721525614167E-3</v>
      </c>
      <c r="O955" t="s">
        <v>62</v>
      </c>
    </row>
    <row r="956" spans="2:15" x14ac:dyDescent="0.45">
      <c r="B956" t="s">
        <v>136</v>
      </c>
      <c r="C956" t="s">
        <v>107</v>
      </c>
      <c r="D956">
        <v>3.4608309088863157E-2</v>
      </c>
      <c r="E956" t="s">
        <v>62</v>
      </c>
      <c r="G956" t="s">
        <v>178</v>
      </c>
      <c r="H956" t="s">
        <v>107</v>
      </c>
      <c r="I956">
        <v>2.5644390890867952E-3</v>
      </c>
      <c r="J956" t="s">
        <v>62</v>
      </c>
      <c r="L956" t="s">
        <v>204</v>
      </c>
      <c r="M956" t="s">
        <v>107</v>
      </c>
      <c r="N956">
        <v>2.5644390890867952E-3</v>
      </c>
      <c r="O956" t="s">
        <v>62</v>
      </c>
    </row>
    <row r="957" spans="2:15" x14ac:dyDescent="0.45">
      <c r="B957" t="s">
        <v>136</v>
      </c>
      <c r="C957" t="s">
        <v>108</v>
      </c>
      <c r="D957">
        <v>2.4413014125061507E-2</v>
      </c>
      <c r="E957" t="s">
        <v>62</v>
      </c>
      <c r="G957" t="s">
        <v>178</v>
      </c>
      <c r="H957" t="s">
        <v>108</v>
      </c>
      <c r="I957">
        <v>4.7418443263601128E-3</v>
      </c>
      <c r="J957" t="s">
        <v>62</v>
      </c>
      <c r="L957" t="s">
        <v>204</v>
      </c>
      <c r="M957" t="s">
        <v>108</v>
      </c>
      <c r="N957">
        <v>4.7418443263601128E-3</v>
      </c>
      <c r="O957" t="s">
        <v>62</v>
      </c>
    </row>
    <row r="958" spans="2:15" x14ac:dyDescent="0.45">
      <c r="B958" t="s">
        <v>136</v>
      </c>
      <c r="C958" t="s">
        <v>109</v>
      </c>
      <c r="D958">
        <v>6.4246070205205954E-3</v>
      </c>
      <c r="E958" t="s">
        <v>62</v>
      </c>
      <c r="G958" t="s">
        <v>178</v>
      </c>
      <c r="H958" t="s">
        <v>109</v>
      </c>
      <c r="I958">
        <v>9.8014773105390401E-3</v>
      </c>
      <c r="J958" t="s">
        <v>62</v>
      </c>
      <c r="L958" t="s">
        <v>204</v>
      </c>
      <c r="M958" t="s">
        <v>109</v>
      </c>
      <c r="N958">
        <v>9.8014773105390401E-3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178</v>
      </c>
      <c r="H959" t="s">
        <v>110</v>
      </c>
      <c r="I959">
        <v>1.7377419829888434E-2</v>
      </c>
      <c r="J959" t="s">
        <v>62</v>
      </c>
      <c r="L959" t="s">
        <v>204</v>
      </c>
      <c r="M959" t="s">
        <v>110</v>
      </c>
      <c r="N959">
        <v>1.7377419829888434E-2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178</v>
      </c>
      <c r="H960" t="s">
        <v>111</v>
      </c>
      <c r="I960">
        <v>2.8873027759459841E-2</v>
      </c>
      <c r="J960" t="s">
        <v>62</v>
      </c>
      <c r="L960" t="s">
        <v>204</v>
      </c>
      <c r="M960" t="s">
        <v>111</v>
      </c>
      <c r="N960">
        <v>2.8873027759459841E-2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178</v>
      </c>
      <c r="H961" t="s">
        <v>112</v>
      </c>
      <c r="I961">
        <v>3.3652369309684495E-2</v>
      </c>
      <c r="J961" t="s">
        <v>62</v>
      </c>
      <c r="L961" t="s">
        <v>204</v>
      </c>
      <c r="M961" t="s">
        <v>112</v>
      </c>
      <c r="N961">
        <v>3.3652369309684495E-2</v>
      </c>
      <c r="O961" t="s">
        <v>62</v>
      </c>
    </row>
    <row r="962" spans="2:15" x14ac:dyDescent="0.45">
      <c r="B962" t="s">
        <v>136</v>
      </c>
      <c r="C962" t="s">
        <v>113</v>
      </c>
      <c r="D962">
        <v>5.9236869715776274E-3</v>
      </c>
      <c r="E962" t="s">
        <v>62</v>
      </c>
      <c r="G962" t="s">
        <v>178</v>
      </c>
      <c r="H962" t="s">
        <v>113</v>
      </c>
      <c r="I962">
        <v>4.4340249823029273E-3</v>
      </c>
      <c r="J962" t="s">
        <v>62</v>
      </c>
      <c r="L962" t="s">
        <v>204</v>
      </c>
      <c r="M962" t="s">
        <v>113</v>
      </c>
      <c r="N962">
        <v>4.4340249823029273E-3</v>
      </c>
      <c r="O962" t="s">
        <v>62</v>
      </c>
    </row>
    <row r="963" spans="2:15" x14ac:dyDescent="0.45">
      <c r="B963" t="s">
        <v>136</v>
      </c>
      <c r="C963" t="s">
        <v>114</v>
      </c>
      <c r="D963">
        <v>3.206913557249054E-2</v>
      </c>
      <c r="E963" t="s">
        <v>62</v>
      </c>
      <c r="G963" t="s">
        <v>178</v>
      </c>
      <c r="H963" t="s">
        <v>114</v>
      </c>
      <c r="I963">
        <v>4.9232847003340468E-3</v>
      </c>
      <c r="J963" t="s">
        <v>62</v>
      </c>
      <c r="L963" t="s">
        <v>204</v>
      </c>
      <c r="M963" t="s">
        <v>114</v>
      </c>
      <c r="N963">
        <v>4.9232847003340468E-3</v>
      </c>
      <c r="O963" t="s">
        <v>62</v>
      </c>
    </row>
    <row r="964" spans="2:15" x14ac:dyDescent="0.45">
      <c r="B964" t="s">
        <v>136</v>
      </c>
      <c r="C964" t="s">
        <v>115</v>
      </c>
      <c r="D964">
        <v>4.2486172127803951E-2</v>
      </c>
      <c r="E964" t="s">
        <v>62</v>
      </c>
      <c r="G964" t="s">
        <v>178</v>
      </c>
      <c r="H964" t="s">
        <v>115</v>
      </c>
      <c r="I964">
        <v>9.1102192777632925E-3</v>
      </c>
      <c r="J964" t="s">
        <v>62</v>
      </c>
      <c r="L964" t="s">
        <v>204</v>
      </c>
      <c r="M964" t="s">
        <v>115</v>
      </c>
      <c r="N964">
        <v>9.1102192777632925E-3</v>
      </c>
      <c r="O964" t="s">
        <v>62</v>
      </c>
    </row>
    <row r="965" spans="2:15" x14ac:dyDescent="0.45">
      <c r="B965" t="s">
        <v>136</v>
      </c>
      <c r="C965" t="s">
        <v>116</v>
      </c>
      <c r="D965">
        <v>4.3042131025015785E-2</v>
      </c>
      <c r="E965" t="s">
        <v>62</v>
      </c>
      <c r="G965" t="s">
        <v>178</v>
      </c>
      <c r="H965" t="s">
        <v>116</v>
      </c>
      <c r="I965">
        <v>9.1030131453754218E-3</v>
      </c>
      <c r="J965" t="s">
        <v>62</v>
      </c>
      <c r="L965" t="s">
        <v>204</v>
      </c>
      <c r="M965" t="s">
        <v>116</v>
      </c>
      <c r="N965">
        <v>9.1030131453754218E-3</v>
      </c>
      <c r="O965" t="s">
        <v>62</v>
      </c>
    </row>
    <row r="966" spans="2:15" x14ac:dyDescent="0.45">
      <c r="B966" t="s">
        <v>136</v>
      </c>
      <c r="C966" t="s">
        <v>117</v>
      </c>
      <c r="D966">
        <v>4.1658684599526201E-2</v>
      </c>
      <c r="E966" t="s">
        <v>62</v>
      </c>
      <c r="G966" t="s">
        <v>178</v>
      </c>
      <c r="H966" t="s">
        <v>117</v>
      </c>
      <c r="I966">
        <v>7.4995702397308781E-3</v>
      </c>
      <c r="J966" t="s">
        <v>62</v>
      </c>
      <c r="L966" t="s">
        <v>204</v>
      </c>
      <c r="M966" t="s">
        <v>117</v>
      </c>
      <c r="N966">
        <v>7.4995702397308781E-3</v>
      </c>
      <c r="O966" t="s">
        <v>62</v>
      </c>
    </row>
    <row r="967" spans="2:15" x14ac:dyDescent="0.45">
      <c r="B967" t="s">
        <v>136</v>
      </c>
      <c r="C967" t="s">
        <v>118</v>
      </c>
      <c r="D967">
        <v>3.269324435326789E-2</v>
      </c>
      <c r="E967" t="s">
        <v>62</v>
      </c>
      <c r="G967" t="s">
        <v>178</v>
      </c>
      <c r="H967" t="s">
        <v>118</v>
      </c>
      <c r="I967">
        <v>9.4186086401165051E-3</v>
      </c>
      <c r="J967" t="s">
        <v>62</v>
      </c>
      <c r="L967" t="s">
        <v>204</v>
      </c>
      <c r="M967" t="s">
        <v>118</v>
      </c>
      <c r="N967">
        <v>9.4186086401165051E-3</v>
      </c>
      <c r="O967" t="s">
        <v>62</v>
      </c>
    </row>
    <row r="968" spans="2:15" x14ac:dyDescent="0.45">
      <c r="B968" t="s">
        <v>136</v>
      </c>
      <c r="C968" t="s">
        <v>119</v>
      </c>
      <c r="D968">
        <v>8.737533828796001E-3</v>
      </c>
      <c r="E968" t="s">
        <v>62</v>
      </c>
      <c r="G968" t="s">
        <v>178</v>
      </c>
      <c r="H968" t="s">
        <v>119</v>
      </c>
      <c r="I968">
        <v>1.8053572278747796E-2</v>
      </c>
      <c r="J968" t="s">
        <v>62</v>
      </c>
      <c r="L968" t="s">
        <v>204</v>
      </c>
      <c r="M968" t="s">
        <v>119</v>
      </c>
      <c r="N968">
        <v>1.8053572278747796E-2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178</v>
      </c>
      <c r="H969" t="s">
        <v>120</v>
      </c>
      <c r="I969">
        <v>3.5013000969239309E-2</v>
      </c>
      <c r="J969" t="s">
        <v>62</v>
      </c>
      <c r="L969" t="s">
        <v>204</v>
      </c>
      <c r="M969" t="s">
        <v>120</v>
      </c>
      <c r="N969">
        <v>3.5013000969239309E-2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178</v>
      </c>
      <c r="H970" t="s">
        <v>121</v>
      </c>
      <c r="I970">
        <v>5.0275894472851447E-2</v>
      </c>
      <c r="J970" t="s">
        <v>62</v>
      </c>
      <c r="L970" t="s">
        <v>204</v>
      </c>
      <c r="M970" t="s">
        <v>121</v>
      </c>
      <c r="N970">
        <v>5.0275894472851447E-2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179</v>
      </c>
      <c r="H971" t="s">
        <v>61</v>
      </c>
      <c r="I971">
        <v>3.9781379734213994E-2</v>
      </c>
      <c r="J971" t="s">
        <v>62</v>
      </c>
      <c r="L971" t="s">
        <v>205</v>
      </c>
      <c r="M971" t="s">
        <v>61</v>
      </c>
      <c r="N971">
        <v>3.9781379734213994E-2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179</v>
      </c>
      <c r="H972" t="s">
        <v>63</v>
      </c>
      <c r="I972">
        <v>1.0341720112640528E-2</v>
      </c>
      <c r="J972" t="s">
        <v>62</v>
      </c>
      <c r="L972" t="s">
        <v>205</v>
      </c>
      <c r="M972" t="s">
        <v>63</v>
      </c>
      <c r="N972">
        <v>1.0341720112640528E-2</v>
      </c>
      <c r="O972" t="s">
        <v>62</v>
      </c>
    </row>
    <row r="973" spans="2:15" x14ac:dyDescent="0.45">
      <c r="B973" t="s">
        <v>137</v>
      </c>
      <c r="C973" t="s">
        <v>64</v>
      </c>
      <c r="D973">
        <v>3.2223825918900204E-2</v>
      </c>
      <c r="E973" t="s">
        <v>62</v>
      </c>
      <c r="G973" t="s">
        <v>179</v>
      </c>
      <c r="H973" t="s">
        <v>64</v>
      </c>
      <c r="I973">
        <v>8.3235012918805463E-3</v>
      </c>
      <c r="J973" t="s">
        <v>62</v>
      </c>
      <c r="L973" t="s">
        <v>205</v>
      </c>
      <c r="M973" t="s">
        <v>64</v>
      </c>
      <c r="N973">
        <v>8.3235012918805463E-3</v>
      </c>
      <c r="O973" t="s">
        <v>62</v>
      </c>
    </row>
    <row r="974" spans="2:15" x14ac:dyDescent="0.45">
      <c r="B974" t="s">
        <v>137</v>
      </c>
      <c r="C974" t="s">
        <v>65</v>
      </c>
      <c r="D974">
        <v>4.4390490696971083E-2</v>
      </c>
      <c r="E974" t="s">
        <v>62</v>
      </c>
      <c r="G974" t="s">
        <v>179</v>
      </c>
      <c r="H974" t="s">
        <v>65</v>
      </c>
      <c r="I974">
        <v>1.3299359669609745E-2</v>
      </c>
      <c r="J974" t="s">
        <v>62</v>
      </c>
      <c r="L974" t="s">
        <v>205</v>
      </c>
      <c r="M974" t="s">
        <v>65</v>
      </c>
      <c r="N974">
        <v>1.3299359669609745E-2</v>
      </c>
      <c r="O974" t="s">
        <v>62</v>
      </c>
    </row>
    <row r="975" spans="2:15" x14ac:dyDescent="0.45">
      <c r="B975" t="s">
        <v>137</v>
      </c>
      <c r="C975" t="s">
        <v>66</v>
      </c>
      <c r="D975">
        <v>4.4797113487435293E-2</v>
      </c>
      <c r="E975" t="s">
        <v>62</v>
      </c>
      <c r="G975" t="s">
        <v>179</v>
      </c>
      <c r="H975" t="s">
        <v>66</v>
      </c>
      <c r="I975">
        <v>1.7624157260625786E-2</v>
      </c>
      <c r="J975" t="s">
        <v>62</v>
      </c>
      <c r="L975" t="s">
        <v>205</v>
      </c>
      <c r="M975" t="s">
        <v>66</v>
      </c>
      <c r="N975">
        <v>1.7624157260625786E-2</v>
      </c>
      <c r="O975" t="s">
        <v>62</v>
      </c>
    </row>
    <row r="976" spans="2:15" x14ac:dyDescent="0.45">
      <c r="B976" t="s">
        <v>137</v>
      </c>
      <c r="C976" t="s">
        <v>67</v>
      </c>
      <c r="D976">
        <v>4.4505023706395593E-2</v>
      </c>
      <c r="E976" t="s">
        <v>62</v>
      </c>
      <c r="G976" t="s">
        <v>179</v>
      </c>
      <c r="H976" t="s">
        <v>67</v>
      </c>
      <c r="I976">
        <v>1.7133328699804874E-2</v>
      </c>
      <c r="J976" t="s">
        <v>62</v>
      </c>
      <c r="L976" t="s">
        <v>205</v>
      </c>
      <c r="M976" t="s">
        <v>67</v>
      </c>
      <c r="N976">
        <v>1.7133328699804874E-2</v>
      </c>
      <c r="O976" t="s">
        <v>62</v>
      </c>
    </row>
    <row r="977" spans="2:15" x14ac:dyDescent="0.45">
      <c r="B977" t="s">
        <v>137</v>
      </c>
      <c r="C977" t="s">
        <v>68</v>
      </c>
      <c r="D977">
        <v>3.9230975893785533E-2</v>
      </c>
      <c r="E977" t="s">
        <v>62</v>
      </c>
      <c r="G977" t="s">
        <v>179</v>
      </c>
      <c r="H977" t="s">
        <v>68</v>
      </c>
      <c r="I977">
        <v>1.9132150018533207E-2</v>
      </c>
      <c r="J977" t="s">
        <v>62</v>
      </c>
      <c r="L977" t="s">
        <v>205</v>
      </c>
      <c r="M977" t="s">
        <v>68</v>
      </c>
      <c r="N977">
        <v>1.9132150018533207E-2</v>
      </c>
      <c r="O977" t="s">
        <v>62</v>
      </c>
    </row>
    <row r="978" spans="2:15" x14ac:dyDescent="0.45">
      <c r="B978" t="s">
        <v>137</v>
      </c>
      <c r="C978" t="s">
        <v>69</v>
      </c>
      <c r="D978">
        <v>1.3056426895272259E-2</v>
      </c>
      <c r="E978" t="s">
        <v>62</v>
      </c>
      <c r="G978" t="s">
        <v>179</v>
      </c>
      <c r="H978" t="s">
        <v>69</v>
      </c>
      <c r="I978">
        <v>2.6410162359397582E-2</v>
      </c>
      <c r="J978" t="s">
        <v>62</v>
      </c>
      <c r="L978" t="s">
        <v>205</v>
      </c>
      <c r="M978" t="s">
        <v>69</v>
      </c>
      <c r="N978">
        <v>2.6410162359397582E-2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179</v>
      </c>
      <c r="H979" t="s">
        <v>70</v>
      </c>
      <c r="I979">
        <v>3.2074063076017505E-2</v>
      </c>
      <c r="J979" t="s">
        <v>62</v>
      </c>
      <c r="L979" t="s">
        <v>205</v>
      </c>
      <c r="M979" t="s">
        <v>70</v>
      </c>
      <c r="N979">
        <v>3.2074063076017505E-2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179</v>
      </c>
      <c r="H980" t="s">
        <v>71</v>
      </c>
      <c r="I980">
        <v>3.9917188525029762E-2</v>
      </c>
      <c r="J980" t="s">
        <v>62</v>
      </c>
      <c r="L980" t="s">
        <v>205</v>
      </c>
      <c r="M980" t="s">
        <v>71</v>
      </c>
      <c r="N980">
        <v>3.9917188525029762E-2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179</v>
      </c>
      <c r="H981" t="s">
        <v>72</v>
      </c>
      <c r="I981">
        <v>3.6181660031135321E-2</v>
      </c>
      <c r="J981" t="s">
        <v>62</v>
      </c>
      <c r="L981" t="s">
        <v>205</v>
      </c>
      <c r="M981" t="s">
        <v>72</v>
      </c>
      <c r="N981">
        <v>3.6181660031135321E-2</v>
      </c>
      <c r="O981" t="s">
        <v>62</v>
      </c>
    </row>
    <row r="982" spans="2:15" x14ac:dyDescent="0.45">
      <c r="B982" t="s">
        <v>137</v>
      </c>
      <c r="C982" t="s">
        <v>73</v>
      </c>
      <c r="D982">
        <v>3.4906622849860246E-3</v>
      </c>
      <c r="E982" t="s">
        <v>62</v>
      </c>
      <c r="G982" t="s">
        <v>179</v>
      </c>
      <c r="H982" t="s">
        <v>73</v>
      </c>
      <c r="I982">
        <v>8.8509720436608114E-3</v>
      </c>
      <c r="J982" t="s">
        <v>62</v>
      </c>
      <c r="L982" t="s">
        <v>205</v>
      </c>
      <c r="M982" t="s">
        <v>73</v>
      </c>
      <c r="N982">
        <v>8.8509720436608114E-3</v>
      </c>
      <c r="O982" t="s">
        <v>62</v>
      </c>
    </row>
    <row r="983" spans="2:15" x14ac:dyDescent="0.45">
      <c r="B983" t="s">
        <v>137</v>
      </c>
      <c r="C983" t="s">
        <v>74</v>
      </c>
      <c r="D983">
        <v>2.200436672564899E-2</v>
      </c>
      <c r="E983" t="s">
        <v>62</v>
      </c>
      <c r="G983" t="s">
        <v>179</v>
      </c>
      <c r="H983" t="s">
        <v>74</v>
      </c>
      <c r="I983">
        <v>8.4291099329960352E-3</v>
      </c>
      <c r="J983" t="s">
        <v>62</v>
      </c>
      <c r="L983" t="s">
        <v>205</v>
      </c>
      <c r="M983" t="s">
        <v>74</v>
      </c>
      <c r="N983">
        <v>8.4291099329960352E-3</v>
      </c>
      <c r="O983" t="s">
        <v>62</v>
      </c>
    </row>
    <row r="984" spans="2:15" x14ac:dyDescent="0.45">
      <c r="B984" t="s">
        <v>137</v>
      </c>
      <c r="C984" t="s">
        <v>75</v>
      </c>
      <c r="D984">
        <v>3.1989460281648632E-2</v>
      </c>
      <c r="E984" t="s">
        <v>62</v>
      </c>
      <c r="G984" t="s">
        <v>179</v>
      </c>
      <c r="H984" t="s">
        <v>75</v>
      </c>
      <c r="I984">
        <v>1.5270259636211474E-2</v>
      </c>
      <c r="J984" t="s">
        <v>62</v>
      </c>
      <c r="L984" t="s">
        <v>205</v>
      </c>
      <c r="M984" t="s">
        <v>75</v>
      </c>
      <c r="N984">
        <v>1.5270259636211474E-2</v>
      </c>
      <c r="O984" t="s">
        <v>62</v>
      </c>
    </row>
    <row r="985" spans="2:15" x14ac:dyDescent="0.45">
      <c r="B985" t="s">
        <v>137</v>
      </c>
      <c r="C985" t="s">
        <v>76</v>
      </c>
      <c r="D985">
        <v>3.7144137129771541E-2</v>
      </c>
      <c r="E985" t="s">
        <v>62</v>
      </c>
      <c r="G985" t="s">
        <v>179</v>
      </c>
      <c r="H985" t="s">
        <v>76</v>
      </c>
      <c r="I985">
        <v>1.8260688475084413E-2</v>
      </c>
      <c r="J985" t="s">
        <v>62</v>
      </c>
      <c r="L985" t="s">
        <v>205</v>
      </c>
      <c r="M985" t="s">
        <v>76</v>
      </c>
      <c r="N985">
        <v>1.8260688475084413E-2</v>
      </c>
      <c r="O985" t="s">
        <v>62</v>
      </c>
    </row>
    <row r="986" spans="2:15" x14ac:dyDescent="0.45">
      <c r="B986" t="s">
        <v>137</v>
      </c>
      <c r="C986" t="s">
        <v>77</v>
      </c>
      <c r="D986">
        <v>3.64268891215207E-2</v>
      </c>
      <c r="E986" t="s">
        <v>62</v>
      </c>
      <c r="G986" t="s">
        <v>179</v>
      </c>
      <c r="H986" t="s">
        <v>77</v>
      </c>
      <c r="I986">
        <v>1.5714618336612841E-2</v>
      </c>
      <c r="J986" t="s">
        <v>62</v>
      </c>
      <c r="L986" t="s">
        <v>205</v>
      </c>
      <c r="M986" t="s">
        <v>77</v>
      </c>
      <c r="N986">
        <v>1.5714618336612841E-2</v>
      </c>
      <c r="O986" t="s">
        <v>62</v>
      </c>
    </row>
    <row r="987" spans="2:15" x14ac:dyDescent="0.45">
      <c r="B987" t="s">
        <v>137</v>
      </c>
      <c r="C987" t="s">
        <v>78</v>
      </c>
      <c r="D987">
        <v>2.8004494368542722E-2</v>
      </c>
      <c r="E987" t="s">
        <v>62</v>
      </c>
      <c r="G987" t="s">
        <v>179</v>
      </c>
      <c r="H987" t="s">
        <v>78</v>
      </c>
      <c r="I987">
        <v>1.6631979427123321E-2</v>
      </c>
      <c r="J987" t="s">
        <v>62</v>
      </c>
      <c r="L987" t="s">
        <v>205</v>
      </c>
      <c r="M987" t="s">
        <v>78</v>
      </c>
      <c r="N987">
        <v>1.6631979427123321E-2</v>
      </c>
      <c r="O987" t="s">
        <v>62</v>
      </c>
    </row>
    <row r="988" spans="2:15" x14ac:dyDescent="0.45">
      <c r="B988" t="s">
        <v>137</v>
      </c>
      <c r="C988" t="s">
        <v>79</v>
      </c>
      <c r="D988">
        <v>7.699820297529217E-3</v>
      </c>
      <c r="E988" t="s">
        <v>62</v>
      </c>
      <c r="G988" t="s">
        <v>179</v>
      </c>
      <c r="H988" t="s">
        <v>79</v>
      </c>
      <c r="I988">
        <v>2.4548035436315147E-2</v>
      </c>
      <c r="J988" t="s">
        <v>62</v>
      </c>
      <c r="L988" t="s">
        <v>205</v>
      </c>
      <c r="M988" t="s">
        <v>79</v>
      </c>
      <c r="N988">
        <v>2.4548035436315147E-2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179</v>
      </c>
      <c r="H989" t="s">
        <v>80</v>
      </c>
      <c r="I989">
        <v>3.0379622209031058E-2</v>
      </c>
      <c r="J989" t="s">
        <v>62</v>
      </c>
      <c r="L989" t="s">
        <v>205</v>
      </c>
      <c r="M989" t="s">
        <v>80</v>
      </c>
      <c r="N989">
        <v>3.0379622209031058E-2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179</v>
      </c>
      <c r="H990" t="s">
        <v>81</v>
      </c>
      <c r="I990">
        <v>3.6621873834958074E-2</v>
      </c>
      <c r="J990" t="s">
        <v>62</v>
      </c>
      <c r="L990" t="s">
        <v>205</v>
      </c>
      <c r="M990" t="s">
        <v>81</v>
      </c>
      <c r="N990">
        <v>3.6621873834958074E-2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179</v>
      </c>
      <c r="H991" t="s">
        <v>82</v>
      </c>
      <c r="I991">
        <v>1.4497438689882063E-2</v>
      </c>
      <c r="J991" t="s">
        <v>62</v>
      </c>
      <c r="L991" t="s">
        <v>205</v>
      </c>
      <c r="M991" t="s">
        <v>82</v>
      </c>
      <c r="N991">
        <v>1.4497438689882063E-2</v>
      </c>
      <c r="O991" t="s">
        <v>62</v>
      </c>
    </row>
    <row r="992" spans="2:15" x14ac:dyDescent="0.45">
      <c r="B992" t="s">
        <v>137</v>
      </c>
      <c r="C992" t="s">
        <v>83</v>
      </c>
      <c r="D992">
        <v>3.5472806762351303E-3</v>
      </c>
      <c r="E992" t="s">
        <v>62</v>
      </c>
      <c r="G992" t="s">
        <v>179</v>
      </c>
      <c r="H992" t="s">
        <v>83</v>
      </c>
      <c r="I992">
        <v>2.5145284194408326E-3</v>
      </c>
      <c r="J992" t="s">
        <v>62</v>
      </c>
      <c r="L992" t="s">
        <v>205</v>
      </c>
      <c r="M992" t="s">
        <v>83</v>
      </c>
      <c r="N992">
        <v>2.5145284194408326E-3</v>
      </c>
      <c r="O992" t="s">
        <v>62</v>
      </c>
    </row>
    <row r="993" spans="2:15" x14ac:dyDescent="0.45">
      <c r="B993" t="s">
        <v>137</v>
      </c>
      <c r="C993" t="s">
        <v>84</v>
      </c>
      <c r="D993">
        <v>1.9735915084127809E-2</v>
      </c>
      <c r="E993" t="s">
        <v>62</v>
      </c>
      <c r="G993" t="s">
        <v>179</v>
      </c>
      <c r="H993" t="s">
        <v>84</v>
      </c>
      <c r="I993">
        <v>2.1592437685853077E-3</v>
      </c>
      <c r="J993" t="s">
        <v>62</v>
      </c>
      <c r="L993" t="s">
        <v>205</v>
      </c>
      <c r="M993" t="s">
        <v>84</v>
      </c>
      <c r="N993">
        <v>2.1592437685853077E-3</v>
      </c>
      <c r="O993" t="s">
        <v>62</v>
      </c>
    </row>
    <row r="994" spans="2:15" x14ac:dyDescent="0.45">
      <c r="B994" t="s">
        <v>137</v>
      </c>
      <c r="C994" t="s">
        <v>85</v>
      </c>
      <c r="D994">
        <v>2.7239202845793207E-2</v>
      </c>
      <c r="E994" t="s">
        <v>62</v>
      </c>
      <c r="G994" t="s">
        <v>179</v>
      </c>
      <c r="H994" t="s">
        <v>85</v>
      </c>
      <c r="I994">
        <v>4.2050171879599741E-3</v>
      </c>
      <c r="J994" t="s">
        <v>62</v>
      </c>
      <c r="L994" t="s">
        <v>205</v>
      </c>
      <c r="M994" t="s">
        <v>85</v>
      </c>
      <c r="N994">
        <v>4.2050171879599741E-3</v>
      </c>
      <c r="O994" t="s">
        <v>62</v>
      </c>
    </row>
    <row r="995" spans="2:15" x14ac:dyDescent="0.45">
      <c r="B995" t="s">
        <v>137</v>
      </c>
      <c r="C995" t="s">
        <v>86</v>
      </c>
      <c r="D995">
        <v>3.0451879586933583E-2</v>
      </c>
      <c r="E995" t="s">
        <v>62</v>
      </c>
      <c r="G995" t="s">
        <v>179</v>
      </c>
      <c r="H995" t="s">
        <v>86</v>
      </c>
      <c r="I995">
        <v>6.6863906905179644E-3</v>
      </c>
      <c r="J995" t="s">
        <v>62</v>
      </c>
      <c r="L995" t="s">
        <v>205</v>
      </c>
      <c r="M995" t="s">
        <v>86</v>
      </c>
      <c r="N995">
        <v>6.6863906905179644E-3</v>
      </c>
      <c r="O995" t="s">
        <v>62</v>
      </c>
    </row>
    <row r="996" spans="2:15" x14ac:dyDescent="0.45">
      <c r="B996" t="s">
        <v>137</v>
      </c>
      <c r="C996" t="s">
        <v>87</v>
      </c>
      <c r="D996">
        <v>2.7729253481844414E-2</v>
      </c>
      <c r="E996" t="s">
        <v>62</v>
      </c>
      <c r="G996" t="s">
        <v>179</v>
      </c>
      <c r="H996" t="s">
        <v>87</v>
      </c>
      <c r="I996">
        <v>1.0519374081137128E-2</v>
      </c>
      <c r="J996" t="s">
        <v>62</v>
      </c>
      <c r="L996" t="s">
        <v>205</v>
      </c>
      <c r="M996" t="s">
        <v>87</v>
      </c>
      <c r="N996">
        <v>1.0519374081137128E-2</v>
      </c>
      <c r="O996" t="s">
        <v>62</v>
      </c>
    </row>
    <row r="997" spans="2:15" x14ac:dyDescent="0.45">
      <c r="B997" t="s">
        <v>137</v>
      </c>
      <c r="C997" t="s">
        <v>88</v>
      </c>
      <c r="D997">
        <v>1.947465853279497E-2</v>
      </c>
      <c r="E997" t="s">
        <v>62</v>
      </c>
      <c r="G997" t="s">
        <v>179</v>
      </c>
      <c r="H997" t="s">
        <v>88</v>
      </c>
      <c r="I997">
        <v>1.7730025760844956E-2</v>
      </c>
      <c r="J997" t="s">
        <v>62</v>
      </c>
      <c r="L997" t="s">
        <v>205</v>
      </c>
      <c r="M997" t="s">
        <v>88</v>
      </c>
      <c r="N997">
        <v>1.7730025760844956E-2</v>
      </c>
      <c r="O997" t="s">
        <v>62</v>
      </c>
    </row>
    <row r="998" spans="2:15" x14ac:dyDescent="0.45">
      <c r="B998" t="s">
        <v>137</v>
      </c>
      <c r="C998" t="s">
        <v>89</v>
      </c>
      <c r="D998">
        <v>5.1846684191411358E-3</v>
      </c>
      <c r="E998" t="s">
        <v>62</v>
      </c>
      <c r="G998" t="s">
        <v>179</v>
      </c>
      <c r="H998" t="s">
        <v>89</v>
      </c>
      <c r="I998">
        <v>2.6517521575921833E-2</v>
      </c>
      <c r="J998" t="s">
        <v>62</v>
      </c>
      <c r="L998" t="s">
        <v>205</v>
      </c>
      <c r="M998" t="s">
        <v>89</v>
      </c>
      <c r="N998">
        <v>2.6517521575921833E-2</v>
      </c>
      <c r="O998" t="s">
        <v>62</v>
      </c>
    </row>
    <row r="999" spans="2:15" x14ac:dyDescent="0.45">
      <c r="B999" t="s">
        <v>137</v>
      </c>
      <c r="C999" t="s">
        <v>90</v>
      </c>
      <c r="D999">
        <v>0</v>
      </c>
      <c r="E999" t="s">
        <v>62</v>
      </c>
      <c r="G999" t="s">
        <v>179</v>
      </c>
      <c r="H999" t="s">
        <v>90</v>
      </c>
      <c r="I999">
        <v>2.5852439205396129E-2</v>
      </c>
      <c r="J999" t="s">
        <v>62</v>
      </c>
      <c r="L999" t="s">
        <v>205</v>
      </c>
      <c r="M999" t="s">
        <v>90</v>
      </c>
      <c r="N999">
        <v>2.5852439205396129E-2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179</v>
      </c>
      <c r="H1000" t="s">
        <v>91</v>
      </c>
      <c r="I1000">
        <v>2.3029564911186549E-2</v>
      </c>
      <c r="J1000" t="s">
        <v>62</v>
      </c>
      <c r="L1000" t="s">
        <v>205</v>
      </c>
      <c r="M1000" t="s">
        <v>91</v>
      </c>
      <c r="N1000">
        <v>2.3029564911186549E-2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179</v>
      </c>
      <c r="H1001" t="s">
        <v>92</v>
      </c>
      <c r="I1001">
        <v>1.2023175998790409E-2</v>
      </c>
      <c r="J1001" t="s">
        <v>62</v>
      </c>
      <c r="L1001" t="s">
        <v>205</v>
      </c>
      <c r="M1001" t="s">
        <v>92</v>
      </c>
      <c r="N1001">
        <v>1.2023175998790409E-2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2.2923242337414612E-3</v>
      </c>
      <c r="E1002" t="s">
        <v>62</v>
      </c>
      <c r="G1002" t="s">
        <v>179</v>
      </c>
      <c r="H1002" t="s">
        <v>93</v>
      </c>
      <c r="I1002">
        <v>6.9888727244967475E-3</v>
      </c>
      <c r="J1002" t="s">
        <v>62</v>
      </c>
      <c r="L1002" t="s">
        <v>205</v>
      </c>
      <c r="M1002" t="s">
        <v>93</v>
      </c>
      <c r="N1002">
        <v>6.9888727244967475E-3</v>
      </c>
      <c r="O1002" t="s">
        <v>62</v>
      </c>
    </row>
    <row r="1003" spans="2:15" x14ac:dyDescent="0.45">
      <c r="B1003" t="s">
        <v>137</v>
      </c>
      <c r="C1003" t="s">
        <v>94</v>
      </c>
      <c r="D1003">
        <v>1.717334490179602E-2</v>
      </c>
      <c r="E1003" t="s">
        <v>62</v>
      </c>
      <c r="G1003" t="s">
        <v>179</v>
      </c>
      <c r="H1003" t="s">
        <v>94</v>
      </c>
      <c r="I1003">
        <v>9.3326597650296595E-3</v>
      </c>
      <c r="J1003" t="s">
        <v>62</v>
      </c>
      <c r="L1003" t="s">
        <v>205</v>
      </c>
      <c r="M1003" t="s">
        <v>94</v>
      </c>
      <c r="N1003">
        <v>9.3326597650296595E-3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2.5443505860743725E-2</v>
      </c>
      <c r="E1004" t="s">
        <v>62</v>
      </c>
      <c r="G1004" t="s">
        <v>179</v>
      </c>
      <c r="H1004" t="s">
        <v>95</v>
      </c>
      <c r="I1004">
        <v>1.5657809361439522E-2</v>
      </c>
      <c r="J1004" t="s">
        <v>62</v>
      </c>
      <c r="L1004" t="s">
        <v>205</v>
      </c>
      <c r="M1004" t="s">
        <v>95</v>
      </c>
      <c r="N1004">
        <v>1.5657809361439522E-2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2.7523853531546939E-2</v>
      </c>
      <c r="E1005" t="s">
        <v>62</v>
      </c>
      <c r="G1005" t="s">
        <v>179</v>
      </c>
      <c r="H1005" t="s">
        <v>96</v>
      </c>
      <c r="I1005">
        <v>1.5356077905331241E-2</v>
      </c>
      <c r="J1005" t="s">
        <v>62</v>
      </c>
      <c r="L1005" t="s">
        <v>205</v>
      </c>
      <c r="M1005" t="s">
        <v>96</v>
      </c>
      <c r="N1005">
        <v>1.5356077905331241E-2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2.3819047486690191E-2</v>
      </c>
      <c r="E1006" t="s">
        <v>62</v>
      </c>
      <c r="G1006" t="s">
        <v>179</v>
      </c>
      <c r="H1006" t="s">
        <v>97</v>
      </c>
      <c r="I1006">
        <v>1.1026259021379161E-2</v>
      </c>
      <c r="J1006" t="s">
        <v>62</v>
      </c>
      <c r="L1006" t="s">
        <v>205</v>
      </c>
      <c r="M1006" t="s">
        <v>97</v>
      </c>
      <c r="N1006">
        <v>1.1026259021379161E-2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1.4696423004596771E-2</v>
      </c>
      <c r="E1007" t="s">
        <v>62</v>
      </c>
      <c r="G1007" t="s">
        <v>179</v>
      </c>
      <c r="H1007" t="s">
        <v>98</v>
      </c>
      <c r="I1007">
        <v>1.6391707832807946E-2</v>
      </c>
      <c r="J1007" t="s">
        <v>62</v>
      </c>
      <c r="L1007" t="s">
        <v>205</v>
      </c>
      <c r="M1007" t="s">
        <v>98</v>
      </c>
      <c r="N1007">
        <v>1.6391707832807946E-2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3.4517637278825065E-3</v>
      </c>
      <c r="E1008" t="s">
        <v>62</v>
      </c>
      <c r="G1008" t="s">
        <v>179</v>
      </c>
      <c r="H1008" t="s">
        <v>99</v>
      </c>
      <c r="I1008">
        <v>2.0982708389992048E-2</v>
      </c>
      <c r="J1008" t="s">
        <v>62</v>
      </c>
      <c r="L1008" t="s">
        <v>205</v>
      </c>
      <c r="M1008" t="s">
        <v>99</v>
      </c>
      <c r="N1008">
        <v>2.0982708389992048E-2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0</v>
      </c>
      <c r="E1009" t="s">
        <v>62</v>
      </c>
      <c r="G1009" t="s">
        <v>179</v>
      </c>
      <c r="H1009" t="s">
        <v>100</v>
      </c>
      <c r="I1009">
        <v>1.4655371729939115E-2</v>
      </c>
      <c r="J1009" t="s">
        <v>62</v>
      </c>
      <c r="L1009" t="s">
        <v>205</v>
      </c>
      <c r="M1009" t="s">
        <v>100</v>
      </c>
      <c r="N1009">
        <v>1.4655371729939115E-2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179</v>
      </c>
      <c r="H1010" t="s">
        <v>101</v>
      </c>
      <c r="I1010">
        <v>8.9756566995774726E-3</v>
      </c>
      <c r="J1010" t="s">
        <v>62</v>
      </c>
      <c r="L1010" t="s">
        <v>205</v>
      </c>
      <c r="M1010" t="s">
        <v>101</v>
      </c>
      <c r="N1010">
        <v>8.9756566995774726E-3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179</v>
      </c>
      <c r="H1011" t="s">
        <v>102</v>
      </c>
      <c r="I1011">
        <v>1.2689958785017318E-2</v>
      </c>
      <c r="J1011" t="s">
        <v>62</v>
      </c>
      <c r="L1011" t="s">
        <v>205</v>
      </c>
      <c r="M1011" t="s">
        <v>102</v>
      </c>
      <c r="N1011">
        <v>1.2689958785017318E-2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5.5913746807952401E-3</v>
      </c>
      <c r="E1012" t="s">
        <v>62</v>
      </c>
      <c r="G1012" t="s">
        <v>179</v>
      </c>
      <c r="H1012" t="s">
        <v>103</v>
      </c>
      <c r="I1012">
        <v>2.9410967149751943E-3</v>
      </c>
      <c r="J1012" t="s">
        <v>62</v>
      </c>
      <c r="L1012" t="s">
        <v>205</v>
      </c>
      <c r="M1012" t="s">
        <v>103</v>
      </c>
      <c r="N1012">
        <v>2.9410967149751943E-3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2.3989970870797555E-2</v>
      </c>
      <c r="E1013" t="s">
        <v>62</v>
      </c>
      <c r="G1013" t="s">
        <v>179</v>
      </c>
      <c r="H1013" t="s">
        <v>104</v>
      </c>
      <c r="I1013">
        <v>2.2649307074985945E-3</v>
      </c>
      <c r="J1013" t="s">
        <v>62</v>
      </c>
      <c r="L1013" t="s">
        <v>205</v>
      </c>
      <c r="M1013" t="s">
        <v>104</v>
      </c>
      <c r="N1013">
        <v>2.2649307074985945E-3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3.306260684900534E-2</v>
      </c>
      <c r="E1014" t="s">
        <v>62</v>
      </c>
      <c r="G1014" t="s">
        <v>179</v>
      </c>
      <c r="H1014" t="s">
        <v>105</v>
      </c>
      <c r="I1014">
        <v>4.002823889879761E-3</v>
      </c>
      <c r="J1014" t="s">
        <v>62</v>
      </c>
      <c r="L1014" t="s">
        <v>205</v>
      </c>
      <c r="M1014" t="s">
        <v>105</v>
      </c>
      <c r="N1014">
        <v>4.002823889879761E-3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3.6085635647640571E-2</v>
      </c>
      <c r="E1015" t="s">
        <v>62</v>
      </c>
      <c r="G1015" t="s">
        <v>179</v>
      </c>
      <c r="H1015" t="s">
        <v>106</v>
      </c>
      <c r="I1015">
        <v>4.8621785647927724E-3</v>
      </c>
      <c r="J1015" t="s">
        <v>62</v>
      </c>
      <c r="L1015" t="s">
        <v>205</v>
      </c>
      <c r="M1015" t="s">
        <v>106</v>
      </c>
      <c r="N1015">
        <v>4.8621785647927724E-3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3.4730320133310899E-2</v>
      </c>
      <c r="E1016" t="s">
        <v>62</v>
      </c>
      <c r="G1016" t="s">
        <v>179</v>
      </c>
      <c r="H1016" t="s">
        <v>107</v>
      </c>
      <c r="I1016">
        <v>5.1986813301789772E-3</v>
      </c>
      <c r="J1016" t="s">
        <v>62</v>
      </c>
      <c r="L1016" t="s">
        <v>205</v>
      </c>
      <c r="M1016" t="s">
        <v>107</v>
      </c>
      <c r="N1016">
        <v>5.1986813301789772E-3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2.5960824421472076E-2</v>
      </c>
      <c r="E1017" t="s">
        <v>62</v>
      </c>
      <c r="G1017" t="s">
        <v>179</v>
      </c>
      <c r="H1017" t="s">
        <v>108</v>
      </c>
      <c r="I1017">
        <v>7.7575103109433366E-3</v>
      </c>
      <c r="J1017" t="s">
        <v>62</v>
      </c>
      <c r="L1017" t="s">
        <v>205</v>
      </c>
      <c r="M1017" t="s">
        <v>108</v>
      </c>
      <c r="N1017">
        <v>7.7575103109433366E-3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6.7662710632256364E-3</v>
      </c>
      <c r="E1018" t="s">
        <v>62</v>
      </c>
      <c r="G1018" t="s">
        <v>179</v>
      </c>
      <c r="H1018" t="s">
        <v>109</v>
      </c>
      <c r="I1018">
        <v>1.4065008681533609E-2</v>
      </c>
      <c r="J1018" t="s">
        <v>62</v>
      </c>
      <c r="L1018" t="s">
        <v>205</v>
      </c>
      <c r="M1018" t="s">
        <v>109</v>
      </c>
      <c r="N1018">
        <v>1.4065008681533609E-2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179</v>
      </c>
      <c r="H1019" t="s">
        <v>110</v>
      </c>
      <c r="I1019">
        <v>1.6682176073169186E-2</v>
      </c>
      <c r="J1019" t="s">
        <v>62</v>
      </c>
      <c r="L1019" t="s">
        <v>205</v>
      </c>
      <c r="M1019" t="s">
        <v>110</v>
      </c>
      <c r="N1019">
        <v>1.6682176073169186E-2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179</v>
      </c>
      <c r="H1020" t="s">
        <v>111</v>
      </c>
      <c r="I1020">
        <v>1.7582475636212038E-2</v>
      </c>
      <c r="J1020" t="s">
        <v>62</v>
      </c>
      <c r="L1020" t="s">
        <v>205</v>
      </c>
      <c r="M1020" t="s">
        <v>111</v>
      </c>
      <c r="N1020">
        <v>1.7582475636212038E-2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179</v>
      </c>
      <c r="H1021" t="s">
        <v>112</v>
      </c>
      <c r="I1021">
        <v>3.681005867198707E-2</v>
      </c>
      <c r="J1021" t="s">
        <v>62</v>
      </c>
      <c r="L1021" t="s">
        <v>205</v>
      </c>
      <c r="M1021" t="s">
        <v>112</v>
      </c>
      <c r="N1021">
        <v>3.681005867198707E-2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6.369143304570936E-3</v>
      </c>
      <c r="E1022" t="s">
        <v>62</v>
      </c>
      <c r="G1022" t="s">
        <v>179</v>
      </c>
      <c r="H1022" t="s">
        <v>113</v>
      </c>
      <c r="I1022">
        <v>9.8371476170264378E-3</v>
      </c>
      <c r="J1022" t="s">
        <v>62</v>
      </c>
      <c r="L1022" t="s">
        <v>205</v>
      </c>
      <c r="M1022" t="s">
        <v>113</v>
      </c>
      <c r="N1022">
        <v>9.8371476170264378E-3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3.0953422308713896E-2</v>
      </c>
      <c r="E1023" t="s">
        <v>62</v>
      </c>
      <c r="G1023" t="s">
        <v>179</v>
      </c>
      <c r="H1023" t="s">
        <v>114</v>
      </c>
      <c r="I1023">
        <v>8.207062784062075E-3</v>
      </c>
      <c r="J1023" t="s">
        <v>62</v>
      </c>
      <c r="L1023" t="s">
        <v>205</v>
      </c>
      <c r="M1023" t="s">
        <v>114</v>
      </c>
      <c r="N1023">
        <v>8.207062784062075E-3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4.0499268300229978E-2</v>
      </c>
      <c r="E1024" t="s">
        <v>62</v>
      </c>
      <c r="G1024" t="s">
        <v>179</v>
      </c>
      <c r="H1024" t="s">
        <v>115</v>
      </c>
      <c r="I1024">
        <v>1.4491950412850944E-2</v>
      </c>
      <c r="J1024" t="s">
        <v>62</v>
      </c>
      <c r="L1024" t="s">
        <v>205</v>
      </c>
      <c r="M1024" t="s">
        <v>115</v>
      </c>
      <c r="N1024">
        <v>1.4491950412850944E-2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4.0933127265815598E-2</v>
      </c>
      <c r="E1025" t="s">
        <v>62</v>
      </c>
      <c r="G1025" t="s">
        <v>179</v>
      </c>
      <c r="H1025" t="s">
        <v>116</v>
      </c>
      <c r="I1025">
        <v>1.7738558433900674E-2</v>
      </c>
      <c r="J1025" t="s">
        <v>62</v>
      </c>
      <c r="L1025" t="s">
        <v>205</v>
      </c>
      <c r="M1025" t="s">
        <v>116</v>
      </c>
      <c r="N1025">
        <v>1.7738558433900674E-2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4.0215136687795139E-2</v>
      </c>
      <c r="E1026" t="s">
        <v>62</v>
      </c>
      <c r="G1026" t="s">
        <v>179</v>
      </c>
      <c r="H1026" t="s">
        <v>117</v>
      </c>
      <c r="I1026">
        <v>1.5763514895235531E-2</v>
      </c>
      <c r="J1026" t="s">
        <v>62</v>
      </c>
      <c r="L1026" t="s">
        <v>205</v>
      </c>
      <c r="M1026" t="s">
        <v>117</v>
      </c>
      <c r="N1026">
        <v>1.5763514895235531E-2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3.3119234973647771E-2</v>
      </c>
      <c r="E1027" t="s">
        <v>62</v>
      </c>
      <c r="G1027" t="s">
        <v>179</v>
      </c>
      <c r="H1027" t="s">
        <v>118</v>
      </c>
      <c r="I1027">
        <v>1.7927315307194231E-2</v>
      </c>
      <c r="J1027" t="s">
        <v>62</v>
      </c>
      <c r="L1027" t="s">
        <v>205</v>
      </c>
      <c r="M1027" t="s">
        <v>118</v>
      </c>
      <c r="N1027">
        <v>1.7927315307194231E-2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8.9968553107044463E-3</v>
      </c>
      <c r="E1028" t="s">
        <v>62</v>
      </c>
      <c r="G1028" t="s">
        <v>179</v>
      </c>
      <c r="H1028" t="s">
        <v>119</v>
      </c>
      <c r="I1028">
        <v>2.4884857605095286E-2</v>
      </c>
      <c r="J1028" t="s">
        <v>62</v>
      </c>
      <c r="L1028" t="s">
        <v>205</v>
      </c>
      <c r="M1028" t="s">
        <v>119</v>
      </c>
      <c r="N1028">
        <v>2.4884857605095286E-2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179</v>
      </c>
      <c r="H1029" t="s">
        <v>120</v>
      </c>
      <c r="I1029">
        <v>3.019519941675464E-2</v>
      </c>
      <c r="J1029" t="s">
        <v>62</v>
      </c>
      <c r="L1029" t="s">
        <v>205</v>
      </c>
      <c r="M1029" t="s">
        <v>120</v>
      </c>
      <c r="N1029">
        <v>3.019519941675464E-2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179</v>
      </c>
      <c r="H1030" t="s">
        <v>121</v>
      </c>
      <c r="I1030">
        <v>3.6069820331155043E-2</v>
      </c>
      <c r="J1030" t="s">
        <v>62</v>
      </c>
      <c r="L1030" t="s">
        <v>205</v>
      </c>
      <c r="M1030" t="s">
        <v>121</v>
      </c>
      <c r="N1030">
        <v>3.6069820331155043E-2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180</v>
      </c>
      <c r="H1031" t="s">
        <v>61</v>
      </c>
      <c r="I1031">
        <v>4.3045851290809733E-2</v>
      </c>
      <c r="J1031" t="s">
        <v>62</v>
      </c>
      <c r="L1031" t="s">
        <v>206</v>
      </c>
      <c r="M1031" t="s">
        <v>61</v>
      </c>
      <c r="N1031">
        <v>4.3045851290809733E-2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180</v>
      </c>
      <c r="H1032" t="s">
        <v>63</v>
      </c>
      <c r="I1032">
        <v>1.0763820910537174E-2</v>
      </c>
      <c r="J1032" t="s">
        <v>62</v>
      </c>
      <c r="L1032" t="s">
        <v>206</v>
      </c>
      <c r="M1032" t="s">
        <v>63</v>
      </c>
      <c r="N1032">
        <v>1.0763820910537174E-2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3.3002641927240603E-2</v>
      </c>
      <c r="E1033" t="s">
        <v>62</v>
      </c>
      <c r="G1033" t="s">
        <v>180</v>
      </c>
      <c r="H1033" t="s">
        <v>64</v>
      </c>
      <c r="I1033">
        <v>1.0872817524817162E-2</v>
      </c>
      <c r="J1033" t="s">
        <v>62</v>
      </c>
      <c r="L1033" t="s">
        <v>206</v>
      </c>
      <c r="M1033" t="s">
        <v>64</v>
      </c>
      <c r="N1033">
        <v>1.0872817524817162E-2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4.5975058494675355E-2</v>
      </c>
      <c r="E1034" t="s">
        <v>62</v>
      </c>
      <c r="G1034" t="s">
        <v>180</v>
      </c>
      <c r="H1034" t="s">
        <v>65</v>
      </c>
      <c r="I1034">
        <v>1.6428266215226122E-2</v>
      </c>
      <c r="J1034" t="s">
        <v>62</v>
      </c>
      <c r="L1034" t="s">
        <v>206</v>
      </c>
      <c r="M1034" t="s">
        <v>65</v>
      </c>
      <c r="N1034">
        <v>1.6428266215226122E-2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4.6240431561080625E-2</v>
      </c>
      <c r="E1035" t="s">
        <v>62</v>
      </c>
      <c r="G1035" t="s">
        <v>180</v>
      </c>
      <c r="H1035" t="s">
        <v>66</v>
      </c>
      <c r="I1035">
        <v>1.5119041748238603E-2</v>
      </c>
      <c r="J1035" t="s">
        <v>62</v>
      </c>
      <c r="L1035" t="s">
        <v>206</v>
      </c>
      <c r="M1035" t="s">
        <v>66</v>
      </c>
      <c r="N1035">
        <v>1.5119041748238603E-2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4.5036170764170026E-2</v>
      </c>
      <c r="E1036" t="s">
        <v>62</v>
      </c>
      <c r="G1036" t="s">
        <v>180</v>
      </c>
      <c r="H1036" t="s">
        <v>67</v>
      </c>
      <c r="I1036">
        <v>1.2420541890392638E-2</v>
      </c>
      <c r="J1036" t="s">
        <v>62</v>
      </c>
      <c r="L1036" t="s">
        <v>206</v>
      </c>
      <c r="M1036" t="s">
        <v>67</v>
      </c>
      <c r="N1036">
        <v>1.2420541890392638E-2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3.9888279870961649E-2</v>
      </c>
      <c r="E1037" t="s">
        <v>62</v>
      </c>
      <c r="G1037" t="s">
        <v>180</v>
      </c>
      <c r="H1037" t="s">
        <v>68</v>
      </c>
      <c r="I1037">
        <v>1.2083579767096642E-2</v>
      </c>
      <c r="J1037" t="s">
        <v>62</v>
      </c>
      <c r="L1037" t="s">
        <v>206</v>
      </c>
      <c r="M1037" t="s">
        <v>68</v>
      </c>
      <c r="N1037">
        <v>1.2083579767096642E-2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1.5118476915649846E-2</v>
      </c>
      <c r="E1038" t="s">
        <v>62</v>
      </c>
      <c r="G1038" t="s">
        <v>180</v>
      </c>
      <c r="H1038" t="s">
        <v>69</v>
      </c>
      <c r="I1038">
        <v>1.5418083516742669E-2</v>
      </c>
      <c r="J1038" t="s">
        <v>62</v>
      </c>
      <c r="L1038" t="s">
        <v>206</v>
      </c>
      <c r="M1038" t="s">
        <v>69</v>
      </c>
      <c r="N1038">
        <v>1.5418083516742669E-2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180</v>
      </c>
      <c r="H1039" t="s">
        <v>70</v>
      </c>
      <c r="I1039">
        <v>2.4050753262825252E-2</v>
      </c>
      <c r="J1039" t="s">
        <v>62</v>
      </c>
      <c r="L1039" t="s">
        <v>206</v>
      </c>
      <c r="M1039" t="s">
        <v>70</v>
      </c>
      <c r="N1039">
        <v>2.4050753262825252E-2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180</v>
      </c>
      <c r="H1040" t="s">
        <v>71</v>
      </c>
      <c r="I1040">
        <v>4.5378077974073151E-2</v>
      </c>
      <c r="J1040" t="s">
        <v>62</v>
      </c>
      <c r="L1040" t="s">
        <v>206</v>
      </c>
      <c r="M1040" t="s">
        <v>71</v>
      </c>
      <c r="N1040">
        <v>4.5378077974073151E-2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180</v>
      </c>
      <c r="H1041" t="s">
        <v>72</v>
      </c>
      <c r="I1041">
        <v>3.4059635855796092E-2</v>
      </c>
      <c r="J1041" t="s">
        <v>62</v>
      </c>
      <c r="L1041" t="s">
        <v>206</v>
      </c>
      <c r="M1041" t="s">
        <v>72</v>
      </c>
      <c r="N1041">
        <v>3.4059635855796092E-2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2.2487786493216397E-3</v>
      </c>
      <c r="E1042" t="s">
        <v>62</v>
      </c>
      <c r="G1042" t="s">
        <v>180</v>
      </c>
      <c r="H1042" t="s">
        <v>73</v>
      </c>
      <c r="I1042">
        <v>5.9274704784843708E-3</v>
      </c>
      <c r="J1042" t="s">
        <v>62</v>
      </c>
      <c r="L1042" t="s">
        <v>206</v>
      </c>
      <c r="M1042" t="s">
        <v>73</v>
      </c>
      <c r="N1042">
        <v>5.9274704784843708E-3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2.0426796933347362E-2</v>
      </c>
      <c r="E1043" t="s">
        <v>62</v>
      </c>
      <c r="G1043" t="s">
        <v>180</v>
      </c>
      <c r="H1043" t="s">
        <v>74</v>
      </c>
      <c r="I1043">
        <v>6.7201350551637689E-3</v>
      </c>
      <c r="J1043" t="s">
        <v>62</v>
      </c>
      <c r="L1043" t="s">
        <v>206</v>
      </c>
      <c r="M1043" t="s">
        <v>74</v>
      </c>
      <c r="N1043">
        <v>6.7201350551637689E-3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3.2251109060581915E-2</v>
      </c>
      <c r="E1044" t="s">
        <v>62</v>
      </c>
      <c r="G1044" t="s">
        <v>180</v>
      </c>
      <c r="H1044" t="s">
        <v>75</v>
      </c>
      <c r="I1044">
        <v>1.0296372309260617E-2</v>
      </c>
      <c r="J1044" t="s">
        <v>62</v>
      </c>
      <c r="L1044" t="s">
        <v>206</v>
      </c>
      <c r="M1044" t="s">
        <v>75</v>
      </c>
      <c r="N1044">
        <v>1.0296372309260617E-2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3.7135911219056593E-2</v>
      </c>
      <c r="E1045" t="s">
        <v>62</v>
      </c>
      <c r="G1045" t="s">
        <v>180</v>
      </c>
      <c r="H1045" t="s">
        <v>76</v>
      </c>
      <c r="I1045">
        <v>8.5350267996588611E-3</v>
      </c>
      <c r="J1045" t="s">
        <v>62</v>
      </c>
      <c r="L1045" t="s">
        <v>206</v>
      </c>
      <c r="M1045" t="s">
        <v>76</v>
      </c>
      <c r="N1045">
        <v>8.5350267996588611E-3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3.6934763445697259E-2</v>
      </c>
      <c r="E1046" t="s">
        <v>62</v>
      </c>
      <c r="G1046" t="s">
        <v>180</v>
      </c>
      <c r="H1046" t="s">
        <v>77</v>
      </c>
      <c r="I1046">
        <v>6.2266018497453644E-3</v>
      </c>
      <c r="J1046" t="s">
        <v>62</v>
      </c>
      <c r="L1046" t="s">
        <v>206</v>
      </c>
      <c r="M1046" t="s">
        <v>77</v>
      </c>
      <c r="N1046">
        <v>6.2266018497453644E-3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2.8783381584169015E-2</v>
      </c>
      <c r="E1047" t="s">
        <v>62</v>
      </c>
      <c r="G1047" t="s">
        <v>180</v>
      </c>
      <c r="H1047" t="s">
        <v>78</v>
      </c>
      <c r="I1047">
        <v>5.9730930771583219E-3</v>
      </c>
      <c r="J1047" t="s">
        <v>62</v>
      </c>
      <c r="L1047" t="s">
        <v>206</v>
      </c>
      <c r="M1047" t="s">
        <v>78</v>
      </c>
      <c r="N1047">
        <v>5.9730930771583219E-3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8.8969704212655872E-3</v>
      </c>
      <c r="E1048" t="s">
        <v>62</v>
      </c>
      <c r="G1048" t="s">
        <v>180</v>
      </c>
      <c r="H1048" t="s">
        <v>79</v>
      </c>
      <c r="I1048">
        <v>1.0312770726908393E-2</v>
      </c>
      <c r="J1048" t="s">
        <v>62</v>
      </c>
      <c r="L1048" t="s">
        <v>206</v>
      </c>
      <c r="M1048" t="s">
        <v>79</v>
      </c>
      <c r="N1048">
        <v>1.0312770726908393E-2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180</v>
      </c>
      <c r="H1049" t="s">
        <v>80</v>
      </c>
      <c r="I1049">
        <v>2.1232433455467707E-2</v>
      </c>
      <c r="J1049" t="s">
        <v>62</v>
      </c>
      <c r="L1049" t="s">
        <v>206</v>
      </c>
      <c r="M1049" t="s">
        <v>80</v>
      </c>
      <c r="N1049">
        <v>2.1232433455467707E-2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180</v>
      </c>
      <c r="H1050" t="s">
        <v>81</v>
      </c>
      <c r="I1050">
        <v>4.2343031133068934E-2</v>
      </c>
      <c r="J1050" t="s">
        <v>62</v>
      </c>
      <c r="L1050" t="s">
        <v>206</v>
      </c>
      <c r="M1050" t="s">
        <v>81</v>
      </c>
      <c r="N1050">
        <v>4.2343031133068934E-2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180</v>
      </c>
      <c r="H1051" t="s">
        <v>82</v>
      </c>
      <c r="I1051">
        <v>3.1615258157416865E-2</v>
      </c>
      <c r="J1051" t="s">
        <v>62</v>
      </c>
      <c r="L1051" t="s">
        <v>206</v>
      </c>
      <c r="M1051" t="s">
        <v>82</v>
      </c>
      <c r="N1051">
        <v>3.1615258157416865E-2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2.6113102614004685E-3</v>
      </c>
      <c r="E1052" t="s">
        <v>62</v>
      </c>
      <c r="G1052" t="s">
        <v>180</v>
      </c>
      <c r="H1052" t="s">
        <v>83</v>
      </c>
      <c r="I1052">
        <v>3.1523582014557016E-3</v>
      </c>
      <c r="J1052" t="s">
        <v>62</v>
      </c>
      <c r="L1052" t="s">
        <v>206</v>
      </c>
      <c r="M1052" t="s">
        <v>83</v>
      </c>
      <c r="N1052">
        <v>3.1523582014557016E-3</v>
      </c>
      <c r="O1052" t="s">
        <v>62</v>
      </c>
    </row>
    <row r="1053" spans="2:15" x14ac:dyDescent="0.45">
      <c r="B1053" t="s">
        <v>138</v>
      </c>
      <c r="C1053" t="s">
        <v>84</v>
      </c>
      <c r="D1053">
        <v>1.5174690565620954E-2</v>
      </c>
      <c r="E1053" t="s">
        <v>62</v>
      </c>
      <c r="G1053" t="s">
        <v>180</v>
      </c>
      <c r="H1053" t="s">
        <v>84</v>
      </c>
      <c r="I1053">
        <v>3.0243910713845606E-3</v>
      </c>
      <c r="J1053" t="s">
        <v>62</v>
      </c>
      <c r="L1053" t="s">
        <v>206</v>
      </c>
      <c r="M1053" t="s">
        <v>84</v>
      </c>
      <c r="N1053">
        <v>3.0243910713845606E-3</v>
      </c>
      <c r="O1053" t="s">
        <v>62</v>
      </c>
    </row>
    <row r="1054" spans="2:15" x14ac:dyDescent="0.45">
      <c r="B1054" t="s">
        <v>138</v>
      </c>
      <c r="C1054" t="s">
        <v>85</v>
      </c>
      <c r="D1054">
        <v>2.379114230863523E-2</v>
      </c>
      <c r="E1054" t="s">
        <v>62</v>
      </c>
      <c r="G1054" t="s">
        <v>180</v>
      </c>
      <c r="H1054" t="s">
        <v>85</v>
      </c>
      <c r="I1054">
        <v>4.4038047311949291E-3</v>
      </c>
      <c r="J1054" t="s">
        <v>62</v>
      </c>
      <c r="L1054" t="s">
        <v>206</v>
      </c>
      <c r="M1054" t="s">
        <v>85</v>
      </c>
      <c r="N1054">
        <v>4.4038047311949291E-3</v>
      </c>
      <c r="O1054" t="s">
        <v>62</v>
      </c>
    </row>
    <row r="1055" spans="2:15" x14ac:dyDescent="0.45">
      <c r="B1055" t="s">
        <v>138</v>
      </c>
      <c r="C1055" t="s">
        <v>86</v>
      </c>
      <c r="D1055">
        <v>2.9208486202262376E-2</v>
      </c>
      <c r="E1055" t="s">
        <v>62</v>
      </c>
      <c r="G1055" t="s">
        <v>180</v>
      </c>
      <c r="H1055" t="s">
        <v>86</v>
      </c>
      <c r="I1055">
        <v>6.832166795050108E-3</v>
      </c>
      <c r="J1055" t="s">
        <v>62</v>
      </c>
      <c r="L1055" t="s">
        <v>206</v>
      </c>
      <c r="M1055" t="s">
        <v>86</v>
      </c>
      <c r="N1055">
        <v>6.832166795050108E-3</v>
      </c>
      <c r="O1055" t="s">
        <v>62</v>
      </c>
    </row>
    <row r="1056" spans="2:15" x14ac:dyDescent="0.45">
      <c r="B1056" t="s">
        <v>138</v>
      </c>
      <c r="C1056" t="s">
        <v>87</v>
      </c>
      <c r="D1056">
        <v>2.7208739374195077E-2</v>
      </c>
      <c r="E1056" t="s">
        <v>62</v>
      </c>
      <c r="G1056" t="s">
        <v>180</v>
      </c>
      <c r="H1056" t="s">
        <v>87</v>
      </c>
      <c r="I1056">
        <v>1.4482462050497467E-2</v>
      </c>
      <c r="J1056" t="s">
        <v>62</v>
      </c>
      <c r="L1056" t="s">
        <v>206</v>
      </c>
      <c r="M1056" t="s">
        <v>87</v>
      </c>
      <c r="N1056">
        <v>1.4482462050497467E-2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2.0364237154182497E-2</v>
      </c>
      <c r="E1057" t="s">
        <v>62</v>
      </c>
      <c r="G1057" t="s">
        <v>180</v>
      </c>
      <c r="H1057" t="s">
        <v>88</v>
      </c>
      <c r="I1057">
        <v>2.3395327535010765E-2</v>
      </c>
      <c r="J1057" t="s">
        <v>62</v>
      </c>
      <c r="L1057" t="s">
        <v>206</v>
      </c>
      <c r="M1057" t="s">
        <v>88</v>
      </c>
      <c r="N1057">
        <v>2.3395327535010765E-2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6.203740100518238E-3</v>
      </c>
      <c r="E1058" t="s">
        <v>62</v>
      </c>
      <c r="G1058" t="s">
        <v>180</v>
      </c>
      <c r="H1058" t="s">
        <v>89</v>
      </c>
      <c r="I1058">
        <v>3.184702193978757E-2</v>
      </c>
      <c r="J1058" t="s">
        <v>62</v>
      </c>
      <c r="L1058" t="s">
        <v>206</v>
      </c>
      <c r="M1058" t="s">
        <v>89</v>
      </c>
      <c r="N1058">
        <v>3.184702193978757E-2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0</v>
      </c>
      <c r="E1059" t="s">
        <v>62</v>
      </c>
      <c r="G1059" t="s">
        <v>180</v>
      </c>
      <c r="H1059" t="s">
        <v>90</v>
      </c>
      <c r="I1059">
        <v>3.6521616489369149E-2</v>
      </c>
      <c r="J1059" t="s">
        <v>62</v>
      </c>
      <c r="L1059" t="s">
        <v>206</v>
      </c>
      <c r="M1059" t="s">
        <v>90</v>
      </c>
      <c r="N1059">
        <v>3.6521616489369149E-2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180</v>
      </c>
      <c r="H1060" t="s">
        <v>91</v>
      </c>
      <c r="I1060">
        <v>4.7217346542786753E-2</v>
      </c>
      <c r="J1060" t="s">
        <v>62</v>
      </c>
      <c r="L1060" t="s">
        <v>206</v>
      </c>
      <c r="M1060" t="s">
        <v>91</v>
      </c>
      <c r="N1060">
        <v>4.7217346542786753E-2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180</v>
      </c>
      <c r="H1061" t="s">
        <v>92</v>
      </c>
      <c r="I1061">
        <v>2.017372817793419E-2</v>
      </c>
      <c r="J1061" t="s">
        <v>62</v>
      </c>
      <c r="L1061" t="s">
        <v>206</v>
      </c>
      <c r="M1061" t="s">
        <v>92</v>
      </c>
      <c r="N1061">
        <v>2.017372817793419E-2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2.4189403351224958E-3</v>
      </c>
      <c r="E1062" t="s">
        <v>62</v>
      </c>
      <c r="G1062" t="s">
        <v>180</v>
      </c>
      <c r="H1062" t="s">
        <v>93</v>
      </c>
      <c r="I1062">
        <v>8.5895468453160168E-3</v>
      </c>
      <c r="J1062" t="s">
        <v>62</v>
      </c>
      <c r="L1062" t="s">
        <v>206</v>
      </c>
      <c r="M1062" t="s">
        <v>93</v>
      </c>
      <c r="N1062">
        <v>8.5895468453160168E-3</v>
      </c>
      <c r="O1062" t="s">
        <v>62</v>
      </c>
    </row>
    <row r="1063" spans="2:15" x14ac:dyDescent="0.45">
      <c r="B1063" t="s">
        <v>138</v>
      </c>
      <c r="C1063" t="s">
        <v>94</v>
      </c>
      <c r="D1063">
        <v>1.3861764523672684E-2</v>
      </c>
      <c r="E1063" t="s">
        <v>62</v>
      </c>
      <c r="G1063" t="s">
        <v>180</v>
      </c>
      <c r="H1063" t="s">
        <v>94</v>
      </c>
      <c r="I1063">
        <v>1.1132067084523641E-2</v>
      </c>
      <c r="J1063" t="s">
        <v>62</v>
      </c>
      <c r="L1063" t="s">
        <v>206</v>
      </c>
      <c r="M1063" t="s">
        <v>94</v>
      </c>
      <c r="N1063">
        <v>1.1132067084523641E-2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2.3758992652622622E-2</v>
      </c>
      <c r="E1064" t="s">
        <v>62</v>
      </c>
      <c r="G1064" t="s">
        <v>180</v>
      </c>
      <c r="H1064" t="s">
        <v>95</v>
      </c>
      <c r="I1064">
        <v>1.2727695997475238E-2</v>
      </c>
      <c r="J1064" t="s">
        <v>62</v>
      </c>
      <c r="L1064" t="s">
        <v>206</v>
      </c>
      <c r="M1064" t="s">
        <v>95</v>
      </c>
      <c r="N1064">
        <v>1.2727695997475238E-2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2.7648495507996362E-2</v>
      </c>
      <c r="E1065" t="s">
        <v>62</v>
      </c>
      <c r="G1065" t="s">
        <v>180</v>
      </c>
      <c r="H1065" t="s">
        <v>96</v>
      </c>
      <c r="I1065">
        <v>6.0816525216352384E-3</v>
      </c>
      <c r="J1065" t="s">
        <v>62</v>
      </c>
      <c r="L1065" t="s">
        <v>206</v>
      </c>
      <c r="M1065" t="s">
        <v>96</v>
      </c>
      <c r="N1065">
        <v>6.0816525216352384E-3</v>
      </c>
      <c r="O1065" t="s">
        <v>62</v>
      </c>
    </row>
    <row r="1066" spans="2:15" x14ac:dyDescent="0.45">
      <c r="B1066" t="s">
        <v>138</v>
      </c>
      <c r="C1066" t="s">
        <v>97</v>
      </c>
      <c r="D1066">
        <v>2.3733266162107955E-2</v>
      </c>
      <c r="E1066" t="s">
        <v>62</v>
      </c>
      <c r="G1066" t="s">
        <v>180</v>
      </c>
      <c r="H1066" t="s">
        <v>97</v>
      </c>
      <c r="I1066">
        <v>1.0975891110488842E-2</v>
      </c>
      <c r="J1066" t="s">
        <v>62</v>
      </c>
      <c r="L1066" t="s">
        <v>206</v>
      </c>
      <c r="M1066" t="s">
        <v>97</v>
      </c>
      <c r="N1066">
        <v>1.0975891110488842E-2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1.5166572947717841E-2</v>
      </c>
      <c r="E1067" t="s">
        <v>62</v>
      </c>
      <c r="G1067" t="s">
        <v>180</v>
      </c>
      <c r="H1067" t="s">
        <v>98</v>
      </c>
      <c r="I1067">
        <v>2.590241883964833E-2</v>
      </c>
      <c r="J1067" t="s">
        <v>62</v>
      </c>
      <c r="L1067" t="s">
        <v>206</v>
      </c>
      <c r="M1067" t="s">
        <v>98</v>
      </c>
      <c r="N1067">
        <v>2.590241883964833E-2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5.0690706698898504E-3</v>
      </c>
      <c r="E1068" t="s">
        <v>62</v>
      </c>
      <c r="G1068" t="s">
        <v>180</v>
      </c>
      <c r="H1068" t="s">
        <v>99</v>
      </c>
      <c r="I1068">
        <v>3.0431107656876517E-2</v>
      </c>
      <c r="J1068" t="s">
        <v>62</v>
      </c>
      <c r="L1068" t="s">
        <v>206</v>
      </c>
      <c r="M1068" t="s">
        <v>99</v>
      </c>
      <c r="N1068">
        <v>3.0431107656876517E-2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0</v>
      </c>
      <c r="E1069" t="s">
        <v>62</v>
      </c>
      <c r="G1069" t="s">
        <v>180</v>
      </c>
      <c r="H1069" t="s">
        <v>100</v>
      </c>
      <c r="I1069">
        <v>1.4669569521793033E-2</v>
      </c>
      <c r="J1069" t="s">
        <v>62</v>
      </c>
      <c r="L1069" t="s">
        <v>206</v>
      </c>
      <c r="M1069" t="s">
        <v>100</v>
      </c>
      <c r="N1069">
        <v>1.4669569521793033E-2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180</v>
      </c>
      <c r="H1070" t="s">
        <v>101</v>
      </c>
      <c r="I1070">
        <v>1.591177188264974E-2</v>
      </c>
      <c r="J1070" t="s">
        <v>62</v>
      </c>
      <c r="L1070" t="s">
        <v>206</v>
      </c>
      <c r="M1070" t="s">
        <v>101</v>
      </c>
      <c r="N1070">
        <v>1.591177188264974E-2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180</v>
      </c>
      <c r="H1071" t="s">
        <v>102</v>
      </c>
      <c r="I1071">
        <v>2.1529044532476567E-2</v>
      </c>
      <c r="J1071" t="s">
        <v>62</v>
      </c>
      <c r="L1071" t="s">
        <v>206</v>
      </c>
      <c r="M1071" t="s">
        <v>102</v>
      </c>
      <c r="N1071">
        <v>2.1529044532476567E-2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5.7715759954913189E-3</v>
      </c>
      <c r="E1072" t="s">
        <v>62</v>
      </c>
      <c r="G1072" t="s">
        <v>180</v>
      </c>
      <c r="H1072" t="s">
        <v>103</v>
      </c>
      <c r="I1072">
        <v>3.3583038078709498E-3</v>
      </c>
      <c r="J1072" t="s">
        <v>62</v>
      </c>
      <c r="L1072" t="s">
        <v>206</v>
      </c>
      <c r="M1072" t="s">
        <v>103</v>
      </c>
      <c r="N1072">
        <v>3.3583038078709498E-3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2.3349463071585801E-2</v>
      </c>
      <c r="E1073" t="s">
        <v>62</v>
      </c>
      <c r="G1073" t="s">
        <v>180</v>
      </c>
      <c r="H1073" t="s">
        <v>104</v>
      </c>
      <c r="I1073">
        <v>3.2483484735107487E-3</v>
      </c>
      <c r="J1073" t="s">
        <v>62</v>
      </c>
      <c r="L1073" t="s">
        <v>206</v>
      </c>
      <c r="M1073" t="s">
        <v>104</v>
      </c>
      <c r="N1073">
        <v>3.2483484735107487E-3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3.2416623357238696E-2</v>
      </c>
      <c r="E1074" t="s">
        <v>62</v>
      </c>
      <c r="G1074" t="s">
        <v>180</v>
      </c>
      <c r="H1074" t="s">
        <v>105</v>
      </c>
      <c r="I1074">
        <v>3.6779190463821988E-3</v>
      </c>
      <c r="J1074" t="s">
        <v>62</v>
      </c>
      <c r="L1074" t="s">
        <v>206</v>
      </c>
      <c r="M1074" t="s">
        <v>105</v>
      </c>
      <c r="N1074">
        <v>3.6779190463821988E-3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3.6658129409211024E-2</v>
      </c>
      <c r="E1075" t="s">
        <v>62</v>
      </c>
      <c r="G1075" t="s">
        <v>180</v>
      </c>
      <c r="H1075" t="s">
        <v>106</v>
      </c>
      <c r="I1075">
        <v>3.9033027789284014E-3</v>
      </c>
      <c r="J1075" t="s">
        <v>62</v>
      </c>
      <c r="L1075" t="s">
        <v>206</v>
      </c>
      <c r="M1075" t="s">
        <v>106</v>
      </c>
      <c r="N1075">
        <v>3.9033027789284014E-3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3.4356880582422811E-2</v>
      </c>
      <c r="E1076" t="s">
        <v>62</v>
      </c>
      <c r="G1076" t="s">
        <v>180</v>
      </c>
      <c r="H1076" t="s">
        <v>107</v>
      </c>
      <c r="I1076">
        <v>5.7789715000146763E-3</v>
      </c>
      <c r="J1076" t="s">
        <v>62</v>
      </c>
      <c r="L1076" t="s">
        <v>206</v>
      </c>
      <c r="M1076" t="s">
        <v>107</v>
      </c>
      <c r="N1076">
        <v>5.7789715000146763E-3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2.5861374516674078E-2</v>
      </c>
      <c r="E1077" t="s">
        <v>62</v>
      </c>
      <c r="G1077" t="s">
        <v>180</v>
      </c>
      <c r="H1077" t="s">
        <v>108</v>
      </c>
      <c r="I1077">
        <v>9.2983142139390074E-3</v>
      </c>
      <c r="J1077" t="s">
        <v>62</v>
      </c>
      <c r="L1077" t="s">
        <v>206</v>
      </c>
      <c r="M1077" t="s">
        <v>108</v>
      </c>
      <c r="N1077">
        <v>9.2983142139390074E-3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7.4681750361576078E-3</v>
      </c>
      <c r="E1078" t="s">
        <v>62</v>
      </c>
      <c r="G1078" t="s">
        <v>180</v>
      </c>
      <c r="H1078" t="s">
        <v>109</v>
      </c>
      <c r="I1078">
        <v>1.5601965525331581E-2</v>
      </c>
      <c r="J1078" t="s">
        <v>62</v>
      </c>
      <c r="L1078" t="s">
        <v>206</v>
      </c>
      <c r="M1078" t="s">
        <v>109</v>
      </c>
      <c r="N1078">
        <v>1.5601965525331581E-2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180</v>
      </c>
      <c r="H1079" t="s">
        <v>110</v>
      </c>
      <c r="I1079">
        <v>1.6657254796702995E-2</v>
      </c>
      <c r="J1079" t="s">
        <v>62</v>
      </c>
      <c r="L1079" t="s">
        <v>206</v>
      </c>
      <c r="M1079" t="s">
        <v>110</v>
      </c>
      <c r="N1079">
        <v>1.6657254796702995E-2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180</v>
      </c>
      <c r="H1080" t="s">
        <v>111</v>
      </c>
      <c r="I1080">
        <v>2.6312423241292779E-2</v>
      </c>
      <c r="J1080" t="s">
        <v>62</v>
      </c>
      <c r="L1080" t="s">
        <v>206</v>
      </c>
      <c r="M1080" t="s">
        <v>111</v>
      </c>
      <c r="N1080">
        <v>2.6312423241292779E-2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180</v>
      </c>
      <c r="H1081" t="s">
        <v>112</v>
      </c>
      <c r="I1081">
        <v>3.5749880952193676E-2</v>
      </c>
      <c r="J1081" t="s">
        <v>62</v>
      </c>
      <c r="L1081" t="s">
        <v>206</v>
      </c>
      <c r="M1081" t="s">
        <v>112</v>
      </c>
      <c r="N1081">
        <v>3.5749880952193676E-2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5.756325249979685E-3</v>
      </c>
      <c r="E1082" t="s">
        <v>62</v>
      </c>
      <c r="G1082" t="s">
        <v>180</v>
      </c>
      <c r="H1082" t="s">
        <v>113</v>
      </c>
      <c r="I1082">
        <v>8.067376253581315E-3</v>
      </c>
      <c r="J1082" t="s">
        <v>62</v>
      </c>
      <c r="L1082" t="s">
        <v>206</v>
      </c>
      <c r="M1082" t="s">
        <v>113</v>
      </c>
      <c r="N1082">
        <v>8.067376253581315E-3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3.2034150025175144E-2</v>
      </c>
      <c r="E1083" t="s">
        <v>62</v>
      </c>
      <c r="G1083" t="s">
        <v>180</v>
      </c>
      <c r="H1083" t="s">
        <v>114</v>
      </c>
      <c r="I1083">
        <v>1.0281901514385303E-2</v>
      </c>
      <c r="J1083" t="s">
        <v>62</v>
      </c>
      <c r="L1083" t="s">
        <v>206</v>
      </c>
      <c r="M1083" t="s">
        <v>114</v>
      </c>
      <c r="N1083">
        <v>1.0281901514385303E-2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4.3144815281358467E-2</v>
      </c>
      <c r="E1084" t="s">
        <v>62</v>
      </c>
      <c r="G1084" t="s">
        <v>180</v>
      </c>
      <c r="H1084" t="s">
        <v>115</v>
      </c>
      <c r="I1084">
        <v>1.4314015804190849E-2</v>
      </c>
      <c r="J1084" t="s">
        <v>62</v>
      </c>
      <c r="L1084" t="s">
        <v>206</v>
      </c>
      <c r="M1084" t="s">
        <v>115</v>
      </c>
      <c r="N1084">
        <v>1.4314015804190849E-2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4.2942517177076853E-2</v>
      </c>
      <c r="E1085" t="s">
        <v>62</v>
      </c>
      <c r="G1085" t="s">
        <v>180</v>
      </c>
      <c r="H1085" t="s">
        <v>116</v>
      </c>
      <c r="I1085">
        <v>1.1126227278992441E-2</v>
      </c>
      <c r="J1085" t="s">
        <v>62</v>
      </c>
      <c r="L1085" t="s">
        <v>206</v>
      </c>
      <c r="M1085" t="s">
        <v>116</v>
      </c>
      <c r="N1085">
        <v>1.1126227278992441E-2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3.9856668939541366E-2</v>
      </c>
      <c r="E1086" t="s">
        <v>62</v>
      </c>
      <c r="G1086" t="s">
        <v>180</v>
      </c>
      <c r="H1086" t="s">
        <v>117</v>
      </c>
      <c r="I1086">
        <v>8.036280651870566E-3</v>
      </c>
      <c r="J1086" t="s">
        <v>62</v>
      </c>
      <c r="L1086" t="s">
        <v>206</v>
      </c>
      <c r="M1086" t="s">
        <v>117</v>
      </c>
      <c r="N1086">
        <v>8.036280651870566E-3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3.2595608026460936E-2</v>
      </c>
      <c r="E1087" t="s">
        <v>62</v>
      </c>
      <c r="G1087" t="s">
        <v>180</v>
      </c>
      <c r="H1087" t="s">
        <v>118</v>
      </c>
      <c r="I1087">
        <v>7.5331840302794275E-3</v>
      </c>
      <c r="J1087" t="s">
        <v>62</v>
      </c>
      <c r="L1087" t="s">
        <v>206</v>
      </c>
      <c r="M1087" t="s">
        <v>118</v>
      </c>
      <c r="N1087">
        <v>7.5331840302794275E-3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9.6294737184612414E-3</v>
      </c>
      <c r="E1088" t="s">
        <v>62</v>
      </c>
      <c r="G1088" t="s">
        <v>180</v>
      </c>
      <c r="H1088" t="s">
        <v>119</v>
      </c>
      <c r="I1088">
        <v>1.2192465287463157E-2</v>
      </c>
      <c r="J1088" t="s">
        <v>62</v>
      </c>
      <c r="L1088" t="s">
        <v>206</v>
      </c>
      <c r="M1088" t="s">
        <v>119</v>
      </c>
      <c r="N1088">
        <v>1.2192465287463157E-2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180</v>
      </c>
      <c r="H1089" t="s">
        <v>120</v>
      </c>
      <c r="I1089">
        <v>2.3076033616130486E-2</v>
      </c>
      <c r="J1089" t="s">
        <v>62</v>
      </c>
      <c r="L1089" t="s">
        <v>206</v>
      </c>
      <c r="M1089" t="s">
        <v>120</v>
      </c>
      <c r="N1089">
        <v>2.3076033616130486E-2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180</v>
      </c>
      <c r="H1090" t="s">
        <v>121</v>
      </c>
      <c r="I1090">
        <v>4.3962178700697116E-2</v>
      </c>
      <c r="J1090" t="s">
        <v>62</v>
      </c>
      <c r="L1090" t="s">
        <v>206</v>
      </c>
      <c r="M1090" t="s">
        <v>121</v>
      </c>
      <c r="N1090">
        <v>4.3962178700697116E-2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181</v>
      </c>
      <c r="H1091" t="s">
        <v>61</v>
      </c>
      <c r="I1091">
        <v>5.9974017968508819E-2</v>
      </c>
      <c r="J1091" t="s">
        <v>62</v>
      </c>
      <c r="L1091" t="s">
        <v>207</v>
      </c>
      <c r="M1091" t="s">
        <v>61</v>
      </c>
      <c r="N1091">
        <v>5.9974017968508819E-2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181</v>
      </c>
      <c r="H1092" t="s">
        <v>63</v>
      </c>
      <c r="I1092">
        <v>1.5048505844595208E-2</v>
      </c>
      <c r="J1092" t="s">
        <v>62</v>
      </c>
      <c r="L1092" t="s">
        <v>207</v>
      </c>
      <c r="M1092" t="s">
        <v>63</v>
      </c>
      <c r="N1092">
        <v>1.5048505844595208E-2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2.2559642124476854E-2</v>
      </c>
      <c r="E1093" t="s">
        <v>62</v>
      </c>
      <c r="G1093" t="s">
        <v>181</v>
      </c>
      <c r="H1093" t="s">
        <v>64</v>
      </c>
      <c r="I1093">
        <v>1.1951539360909745E-2</v>
      </c>
      <c r="J1093" t="s">
        <v>62</v>
      </c>
      <c r="L1093" t="s">
        <v>207</v>
      </c>
      <c r="M1093" t="s">
        <v>64</v>
      </c>
      <c r="N1093">
        <v>1.1951539360909745E-2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3.7021533761941824E-2</v>
      </c>
      <c r="E1094" t="s">
        <v>62</v>
      </c>
      <c r="G1094" t="s">
        <v>181</v>
      </c>
      <c r="H1094" t="s">
        <v>65</v>
      </c>
      <c r="I1094">
        <v>1.6103214425029353E-2</v>
      </c>
      <c r="J1094" t="s">
        <v>62</v>
      </c>
      <c r="L1094" t="s">
        <v>207</v>
      </c>
      <c r="M1094" t="s">
        <v>65</v>
      </c>
      <c r="N1094">
        <v>1.6103214425029353E-2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3.7681346082227084E-2</v>
      </c>
      <c r="E1095" t="s">
        <v>62</v>
      </c>
      <c r="G1095" t="s">
        <v>181</v>
      </c>
      <c r="H1095" t="s">
        <v>66</v>
      </c>
      <c r="I1095">
        <v>1.7825573412842723E-2</v>
      </c>
      <c r="J1095" t="s">
        <v>62</v>
      </c>
      <c r="L1095" t="s">
        <v>207</v>
      </c>
      <c r="M1095" t="s">
        <v>66</v>
      </c>
      <c r="N1095">
        <v>1.7825573412842723E-2</v>
      </c>
      <c r="O1095" t="s">
        <v>62</v>
      </c>
    </row>
    <row r="1096" spans="2:15" x14ac:dyDescent="0.45">
      <c r="B1096" t="s">
        <v>139</v>
      </c>
      <c r="C1096" t="s">
        <v>67</v>
      </c>
      <c r="D1096">
        <v>3.743342011730677E-2</v>
      </c>
      <c r="E1096" t="s">
        <v>62</v>
      </c>
      <c r="G1096" t="s">
        <v>181</v>
      </c>
      <c r="H1096" t="s">
        <v>67</v>
      </c>
      <c r="I1096">
        <v>1.5737703071382739E-2</v>
      </c>
      <c r="J1096" t="s">
        <v>62</v>
      </c>
      <c r="L1096" t="s">
        <v>207</v>
      </c>
      <c r="M1096" t="s">
        <v>67</v>
      </c>
      <c r="N1096">
        <v>1.5737703071382739E-2</v>
      </c>
      <c r="O1096" t="s">
        <v>62</v>
      </c>
    </row>
    <row r="1097" spans="2:15" x14ac:dyDescent="0.45">
      <c r="B1097" t="s">
        <v>139</v>
      </c>
      <c r="C1097" t="s">
        <v>68</v>
      </c>
      <c r="D1097">
        <v>3.2995268650102445E-2</v>
      </c>
      <c r="E1097" t="s">
        <v>62</v>
      </c>
      <c r="G1097" t="s">
        <v>181</v>
      </c>
      <c r="H1097" t="s">
        <v>68</v>
      </c>
      <c r="I1097">
        <v>1.5963992610264637E-2</v>
      </c>
      <c r="J1097" t="s">
        <v>62</v>
      </c>
      <c r="L1097" t="s">
        <v>207</v>
      </c>
      <c r="M1097" t="s">
        <v>68</v>
      </c>
      <c r="N1097">
        <v>1.5963992610264637E-2</v>
      </c>
      <c r="O1097" t="s">
        <v>62</v>
      </c>
    </row>
    <row r="1098" spans="2:15" x14ac:dyDescent="0.45">
      <c r="B1098" t="s">
        <v>139</v>
      </c>
      <c r="C1098" t="s">
        <v>69</v>
      </c>
      <c r="D1098">
        <v>1.2567951759705327E-2</v>
      </c>
      <c r="E1098" t="s">
        <v>62</v>
      </c>
      <c r="G1098" t="s">
        <v>181</v>
      </c>
      <c r="H1098" t="s">
        <v>69</v>
      </c>
      <c r="I1098">
        <v>1.9175090448100913E-2</v>
      </c>
      <c r="J1098" t="s">
        <v>62</v>
      </c>
      <c r="L1098" t="s">
        <v>207</v>
      </c>
      <c r="M1098" t="s">
        <v>69</v>
      </c>
      <c r="N1098">
        <v>1.9175090448100913E-2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181</v>
      </c>
      <c r="H1099" t="s">
        <v>70</v>
      </c>
      <c r="I1099">
        <v>2.6221337749906891E-2</v>
      </c>
      <c r="J1099" t="s">
        <v>62</v>
      </c>
      <c r="L1099" t="s">
        <v>207</v>
      </c>
      <c r="M1099" t="s">
        <v>70</v>
      </c>
      <c r="N1099">
        <v>2.6221337749906891E-2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181</v>
      </c>
      <c r="H1100" t="s">
        <v>71</v>
      </c>
      <c r="I1100">
        <v>5.0200973140366825E-2</v>
      </c>
      <c r="J1100" t="s">
        <v>62</v>
      </c>
      <c r="L1100" t="s">
        <v>207</v>
      </c>
      <c r="M1100" t="s">
        <v>71</v>
      </c>
      <c r="N1100">
        <v>5.0200973140366825E-2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181</v>
      </c>
      <c r="H1101" t="s">
        <v>72</v>
      </c>
      <c r="I1101">
        <v>4.7249619393428456E-2</v>
      </c>
      <c r="J1101" t="s">
        <v>62</v>
      </c>
      <c r="L1101" t="s">
        <v>207</v>
      </c>
      <c r="M1101" t="s">
        <v>72</v>
      </c>
      <c r="N1101">
        <v>4.7249619393428456E-2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2.1419903467938565E-3</v>
      </c>
      <c r="E1102" t="s">
        <v>62</v>
      </c>
      <c r="G1102" t="s">
        <v>181</v>
      </c>
      <c r="H1102" t="s">
        <v>73</v>
      </c>
      <c r="I1102">
        <v>1.1294808656477357E-2</v>
      </c>
      <c r="J1102" t="s">
        <v>62</v>
      </c>
      <c r="L1102" t="s">
        <v>207</v>
      </c>
      <c r="M1102" t="s">
        <v>73</v>
      </c>
      <c r="N1102">
        <v>1.1294808656477357E-2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2.6526920020469826E-2</v>
      </c>
      <c r="E1103" t="s">
        <v>62</v>
      </c>
      <c r="G1103" t="s">
        <v>181</v>
      </c>
      <c r="H1103" t="s">
        <v>74</v>
      </c>
      <c r="I1103">
        <v>9.6613083247713717E-3</v>
      </c>
      <c r="J1103" t="s">
        <v>62</v>
      </c>
      <c r="L1103" t="s">
        <v>207</v>
      </c>
      <c r="M1103" t="s">
        <v>74</v>
      </c>
      <c r="N1103">
        <v>9.6613083247713717E-3</v>
      </c>
      <c r="O1103" t="s">
        <v>62</v>
      </c>
    </row>
    <row r="1104" spans="2:15" x14ac:dyDescent="0.45">
      <c r="B1104" t="s">
        <v>139</v>
      </c>
      <c r="C1104" t="s">
        <v>75</v>
      </c>
      <c r="D1104">
        <v>3.8461509908725898E-2</v>
      </c>
      <c r="E1104" t="s">
        <v>62</v>
      </c>
      <c r="G1104" t="s">
        <v>181</v>
      </c>
      <c r="H1104" t="s">
        <v>75</v>
      </c>
      <c r="I1104">
        <v>1.3511354913424589E-2</v>
      </c>
      <c r="J1104" t="s">
        <v>62</v>
      </c>
      <c r="L1104" t="s">
        <v>207</v>
      </c>
      <c r="M1104" t="s">
        <v>75</v>
      </c>
      <c r="N1104">
        <v>1.3511354913424589E-2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4.0864526007061829E-2</v>
      </c>
      <c r="E1105" t="s">
        <v>62</v>
      </c>
      <c r="G1105" t="s">
        <v>181</v>
      </c>
      <c r="H1105" t="s">
        <v>76</v>
      </c>
      <c r="I1105">
        <v>1.4772181023218221E-2</v>
      </c>
      <c r="J1105" t="s">
        <v>62</v>
      </c>
      <c r="L1105" t="s">
        <v>207</v>
      </c>
      <c r="M1105" t="s">
        <v>76</v>
      </c>
      <c r="N1105">
        <v>1.4772181023218221E-2</v>
      </c>
      <c r="O1105" t="s">
        <v>62</v>
      </c>
    </row>
    <row r="1106" spans="2:15" x14ac:dyDescent="0.45">
      <c r="B1106" t="s">
        <v>139</v>
      </c>
      <c r="C1106" t="s">
        <v>77</v>
      </c>
      <c r="D1106">
        <v>3.9483636196223797E-2</v>
      </c>
      <c r="E1106" t="s">
        <v>62</v>
      </c>
      <c r="G1106" t="s">
        <v>181</v>
      </c>
      <c r="H1106" t="s">
        <v>77</v>
      </c>
      <c r="I1106">
        <v>1.1490567832226678E-2</v>
      </c>
      <c r="J1106" t="s">
        <v>62</v>
      </c>
      <c r="L1106" t="s">
        <v>207</v>
      </c>
      <c r="M1106" t="s">
        <v>77</v>
      </c>
      <c r="N1106">
        <v>1.1490567832226678E-2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3.3119012631543571E-2</v>
      </c>
      <c r="E1107" t="s">
        <v>62</v>
      </c>
      <c r="G1107" t="s">
        <v>181</v>
      </c>
      <c r="H1107" t="s">
        <v>78</v>
      </c>
      <c r="I1107">
        <v>1.14651996928347E-2</v>
      </c>
      <c r="J1107" t="s">
        <v>62</v>
      </c>
      <c r="L1107" t="s">
        <v>207</v>
      </c>
      <c r="M1107" t="s">
        <v>78</v>
      </c>
      <c r="N1107">
        <v>1.14651996928347E-2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1.714847986017937E-2</v>
      </c>
      <c r="E1108" t="s">
        <v>62</v>
      </c>
      <c r="G1108" t="s">
        <v>181</v>
      </c>
      <c r="H1108" t="s">
        <v>79</v>
      </c>
      <c r="I1108">
        <v>1.7275919314864014E-2</v>
      </c>
      <c r="J1108" t="s">
        <v>62</v>
      </c>
      <c r="L1108" t="s">
        <v>207</v>
      </c>
      <c r="M1108" t="s">
        <v>79</v>
      </c>
      <c r="N1108">
        <v>1.7275919314864014E-2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181</v>
      </c>
      <c r="H1109" t="s">
        <v>80</v>
      </c>
      <c r="I1109">
        <v>2.7096769392407422E-2</v>
      </c>
      <c r="J1109" t="s">
        <v>62</v>
      </c>
      <c r="L1109" t="s">
        <v>207</v>
      </c>
      <c r="M1109" t="s">
        <v>80</v>
      </c>
      <c r="N1109">
        <v>2.7096769392407422E-2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181</v>
      </c>
      <c r="H1110" t="s">
        <v>81</v>
      </c>
      <c r="I1110">
        <v>4.1582822351688656E-2</v>
      </c>
      <c r="J1110" t="s">
        <v>62</v>
      </c>
      <c r="L1110" t="s">
        <v>207</v>
      </c>
      <c r="M1110" t="s">
        <v>81</v>
      </c>
      <c r="N1110">
        <v>4.1582822351688656E-2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181</v>
      </c>
      <c r="H1111" t="s">
        <v>82</v>
      </c>
      <c r="I1111">
        <v>1.0302460492937317E-2</v>
      </c>
      <c r="J1111" t="s">
        <v>62</v>
      </c>
      <c r="L1111" t="s">
        <v>207</v>
      </c>
      <c r="M1111" t="s">
        <v>82</v>
      </c>
      <c r="N1111">
        <v>1.0302460492937317E-2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3.3445407694390038E-3</v>
      </c>
      <c r="E1112" t="s">
        <v>62</v>
      </c>
      <c r="G1112" t="s">
        <v>181</v>
      </c>
      <c r="H1112" t="s">
        <v>83</v>
      </c>
      <c r="I1112">
        <v>1.5346609287973838E-3</v>
      </c>
      <c r="J1112" t="s">
        <v>62</v>
      </c>
      <c r="L1112" t="s">
        <v>207</v>
      </c>
      <c r="M1112" t="s">
        <v>83</v>
      </c>
      <c r="N1112">
        <v>1.5346609287973838E-3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2.0471514411547587E-2</v>
      </c>
      <c r="E1113" t="s">
        <v>62</v>
      </c>
      <c r="G1113" t="s">
        <v>181</v>
      </c>
      <c r="H1113" t="s">
        <v>84</v>
      </c>
      <c r="I1113">
        <v>1.8913442259760793E-3</v>
      </c>
      <c r="J1113" t="s">
        <v>62</v>
      </c>
      <c r="L1113" t="s">
        <v>207</v>
      </c>
      <c r="M1113" t="s">
        <v>84</v>
      </c>
      <c r="N1113">
        <v>1.8913442259760793E-3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3.1752067655024994E-2</v>
      </c>
      <c r="E1114" t="s">
        <v>62</v>
      </c>
      <c r="G1114" t="s">
        <v>181</v>
      </c>
      <c r="H1114" t="s">
        <v>85</v>
      </c>
      <c r="I1114">
        <v>4.2234679756777581E-3</v>
      </c>
      <c r="J1114" t="s">
        <v>62</v>
      </c>
      <c r="L1114" t="s">
        <v>207</v>
      </c>
      <c r="M1114" t="s">
        <v>85</v>
      </c>
      <c r="N1114">
        <v>4.2234679756777581E-3</v>
      </c>
      <c r="O1114" t="s">
        <v>62</v>
      </c>
    </row>
    <row r="1115" spans="2:15" x14ac:dyDescent="0.45">
      <c r="B1115" t="s">
        <v>139</v>
      </c>
      <c r="C1115" t="s">
        <v>86</v>
      </c>
      <c r="D1115">
        <v>3.5642995532132377E-2</v>
      </c>
      <c r="E1115" t="s">
        <v>62</v>
      </c>
      <c r="G1115" t="s">
        <v>181</v>
      </c>
      <c r="H1115" t="s">
        <v>86</v>
      </c>
      <c r="I1115">
        <v>8.3529773087152471E-3</v>
      </c>
      <c r="J1115" t="s">
        <v>62</v>
      </c>
      <c r="L1115" t="s">
        <v>207</v>
      </c>
      <c r="M1115" t="s">
        <v>86</v>
      </c>
      <c r="N1115">
        <v>8.3529773087152471E-3</v>
      </c>
      <c r="O1115" t="s">
        <v>62</v>
      </c>
    </row>
    <row r="1116" spans="2:15" x14ac:dyDescent="0.45">
      <c r="B1116" t="s">
        <v>139</v>
      </c>
      <c r="C1116" t="s">
        <v>87</v>
      </c>
      <c r="D1116">
        <v>3.2007961417559017E-2</v>
      </c>
      <c r="E1116" t="s">
        <v>62</v>
      </c>
      <c r="G1116" t="s">
        <v>181</v>
      </c>
      <c r="H1116" t="s">
        <v>87</v>
      </c>
      <c r="I1116">
        <v>1.6056192484728123E-2</v>
      </c>
      <c r="J1116" t="s">
        <v>62</v>
      </c>
      <c r="L1116" t="s">
        <v>207</v>
      </c>
      <c r="M1116" t="s">
        <v>87</v>
      </c>
      <c r="N1116">
        <v>1.6056192484728123E-2</v>
      </c>
      <c r="O1116" t="s">
        <v>62</v>
      </c>
    </row>
    <row r="1117" spans="2:15" x14ac:dyDescent="0.45">
      <c r="B1117" t="s">
        <v>139</v>
      </c>
      <c r="C1117" t="s">
        <v>88</v>
      </c>
      <c r="D1117">
        <v>2.3123569637744649E-2</v>
      </c>
      <c r="E1117" t="s">
        <v>62</v>
      </c>
      <c r="G1117" t="s">
        <v>181</v>
      </c>
      <c r="H1117" t="s">
        <v>88</v>
      </c>
      <c r="I1117">
        <v>2.6740004890780631E-2</v>
      </c>
      <c r="J1117" t="s">
        <v>62</v>
      </c>
      <c r="L1117" t="s">
        <v>207</v>
      </c>
      <c r="M1117" t="s">
        <v>88</v>
      </c>
      <c r="N1117">
        <v>2.6740004890780631E-2</v>
      </c>
      <c r="O1117" t="s">
        <v>62</v>
      </c>
    </row>
    <row r="1118" spans="2:15" x14ac:dyDescent="0.45">
      <c r="B1118" t="s">
        <v>139</v>
      </c>
      <c r="C1118" t="s">
        <v>89</v>
      </c>
      <c r="D1118">
        <v>9.2172471219814592E-3</v>
      </c>
      <c r="E1118" t="s">
        <v>62</v>
      </c>
      <c r="G1118" t="s">
        <v>181</v>
      </c>
      <c r="H1118" t="s">
        <v>89</v>
      </c>
      <c r="I1118">
        <v>3.4795782718854425E-2</v>
      </c>
      <c r="J1118" t="s">
        <v>62</v>
      </c>
      <c r="L1118" t="s">
        <v>207</v>
      </c>
      <c r="M1118" t="s">
        <v>89</v>
      </c>
      <c r="N1118">
        <v>3.4795782718854425E-2</v>
      </c>
      <c r="O1118" t="s">
        <v>62</v>
      </c>
    </row>
    <row r="1119" spans="2:15" x14ac:dyDescent="0.45">
      <c r="B1119" t="s">
        <v>139</v>
      </c>
      <c r="C1119" t="s">
        <v>90</v>
      </c>
      <c r="D1119">
        <v>0</v>
      </c>
      <c r="E1119" t="s">
        <v>62</v>
      </c>
      <c r="G1119" t="s">
        <v>181</v>
      </c>
      <c r="H1119" t="s">
        <v>90</v>
      </c>
      <c r="I1119">
        <v>2.8271628152492668E-2</v>
      </c>
      <c r="J1119" t="s">
        <v>62</v>
      </c>
      <c r="L1119" t="s">
        <v>207</v>
      </c>
      <c r="M1119" t="s">
        <v>90</v>
      </c>
      <c r="N1119">
        <v>2.8271628152492668E-2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181</v>
      </c>
      <c r="H1120" t="s">
        <v>91</v>
      </c>
      <c r="I1120">
        <v>2.1799070152257044E-2</v>
      </c>
      <c r="J1120" t="s">
        <v>62</v>
      </c>
      <c r="L1120" t="s">
        <v>207</v>
      </c>
      <c r="M1120" t="s">
        <v>91</v>
      </c>
      <c r="N1120">
        <v>2.1799070152257044E-2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181</v>
      </c>
      <c r="H1121" t="s">
        <v>92</v>
      </c>
      <c r="I1121">
        <v>6.1266275723945562E-3</v>
      </c>
      <c r="J1121" t="s">
        <v>62</v>
      </c>
      <c r="L1121" t="s">
        <v>207</v>
      </c>
      <c r="M1121" t="s">
        <v>92</v>
      </c>
      <c r="N1121">
        <v>6.1266275723945562E-3</v>
      </c>
      <c r="O1121" t="s">
        <v>62</v>
      </c>
    </row>
    <row r="1122" spans="2:15" x14ac:dyDescent="0.45">
      <c r="B1122" t="s">
        <v>139</v>
      </c>
      <c r="C1122" t="s">
        <v>93</v>
      </c>
      <c r="D1122">
        <v>1.2250831258254333E-3</v>
      </c>
      <c r="E1122" t="s">
        <v>62</v>
      </c>
      <c r="G1122" t="s">
        <v>181</v>
      </c>
      <c r="H1122" t="s">
        <v>93</v>
      </c>
      <c r="I1122">
        <v>3.336361657226416E-3</v>
      </c>
      <c r="J1122" t="s">
        <v>62</v>
      </c>
      <c r="L1122" t="s">
        <v>207</v>
      </c>
      <c r="M1122" t="s">
        <v>93</v>
      </c>
      <c r="N1122">
        <v>3.336361657226416E-3</v>
      </c>
      <c r="O1122" t="s">
        <v>62</v>
      </c>
    </row>
    <row r="1123" spans="2:15" x14ac:dyDescent="0.45">
      <c r="B1123" t="s">
        <v>139</v>
      </c>
      <c r="C1123" t="s">
        <v>94</v>
      </c>
      <c r="D1123">
        <v>1.4234107797812499E-2</v>
      </c>
      <c r="E1123" t="s">
        <v>62</v>
      </c>
      <c r="G1123" t="s">
        <v>181</v>
      </c>
      <c r="H1123" t="s">
        <v>94</v>
      </c>
      <c r="I1123">
        <v>4.264461624738875E-3</v>
      </c>
      <c r="J1123" t="s">
        <v>62</v>
      </c>
      <c r="L1123" t="s">
        <v>207</v>
      </c>
      <c r="M1123" t="s">
        <v>94</v>
      </c>
      <c r="N1123">
        <v>4.264461624738875E-3</v>
      </c>
      <c r="O1123" t="s">
        <v>62</v>
      </c>
    </row>
    <row r="1124" spans="2:15" x14ac:dyDescent="0.45">
      <c r="B1124" t="s">
        <v>139</v>
      </c>
      <c r="C1124" t="s">
        <v>95</v>
      </c>
      <c r="D1124">
        <v>2.5846338192344217E-2</v>
      </c>
      <c r="E1124" t="s">
        <v>62</v>
      </c>
      <c r="G1124" t="s">
        <v>181</v>
      </c>
      <c r="H1124" t="s">
        <v>95</v>
      </c>
      <c r="I1124">
        <v>5.23532962952784E-3</v>
      </c>
      <c r="J1124" t="s">
        <v>62</v>
      </c>
      <c r="L1124" t="s">
        <v>207</v>
      </c>
      <c r="M1124" t="s">
        <v>95</v>
      </c>
      <c r="N1124">
        <v>5.23532962952784E-3</v>
      </c>
      <c r="O1124" t="s">
        <v>62</v>
      </c>
    </row>
    <row r="1125" spans="2:15" x14ac:dyDescent="0.45">
      <c r="B1125" t="s">
        <v>139</v>
      </c>
      <c r="C1125" t="s">
        <v>96</v>
      </c>
      <c r="D1125">
        <v>3.0613358159459692E-2</v>
      </c>
      <c r="E1125" t="s">
        <v>62</v>
      </c>
      <c r="G1125" t="s">
        <v>181</v>
      </c>
      <c r="H1125" t="s">
        <v>96</v>
      </c>
      <c r="I1125">
        <v>4.4735407214924767E-3</v>
      </c>
      <c r="J1125" t="s">
        <v>62</v>
      </c>
      <c r="L1125" t="s">
        <v>207</v>
      </c>
      <c r="M1125" t="s">
        <v>96</v>
      </c>
      <c r="N1125">
        <v>4.4735407214924767E-3</v>
      </c>
      <c r="O1125" t="s">
        <v>62</v>
      </c>
    </row>
    <row r="1126" spans="2:15" x14ac:dyDescent="0.45">
      <c r="B1126" t="s">
        <v>139</v>
      </c>
      <c r="C1126" t="s">
        <v>97</v>
      </c>
      <c r="D1126">
        <v>2.8043862933664978E-2</v>
      </c>
      <c r="E1126" t="s">
        <v>62</v>
      </c>
      <c r="G1126" t="s">
        <v>181</v>
      </c>
      <c r="H1126" t="s">
        <v>97</v>
      </c>
      <c r="I1126">
        <v>8.6224202634115239E-3</v>
      </c>
      <c r="J1126" t="s">
        <v>62</v>
      </c>
      <c r="L1126" t="s">
        <v>207</v>
      </c>
      <c r="M1126" t="s">
        <v>97</v>
      </c>
      <c r="N1126">
        <v>8.6224202634115239E-3</v>
      </c>
      <c r="O1126" t="s">
        <v>62</v>
      </c>
    </row>
    <row r="1127" spans="2:15" x14ac:dyDescent="0.45">
      <c r="B1127" t="s">
        <v>139</v>
      </c>
      <c r="C1127" t="s">
        <v>98</v>
      </c>
      <c r="D1127">
        <v>1.7203896042255862E-2</v>
      </c>
      <c r="E1127" t="s">
        <v>62</v>
      </c>
      <c r="G1127" t="s">
        <v>181</v>
      </c>
      <c r="H1127" t="s">
        <v>98</v>
      </c>
      <c r="I1127">
        <v>1.9915266179855416E-2</v>
      </c>
      <c r="J1127" t="s">
        <v>62</v>
      </c>
      <c r="L1127" t="s">
        <v>207</v>
      </c>
      <c r="M1127" t="s">
        <v>98</v>
      </c>
      <c r="N1127">
        <v>1.9915266179855416E-2</v>
      </c>
      <c r="O1127" t="s">
        <v>62</v>
      </c>
    </row>
    <row r="1128" spans="2:15" x14ac:dyDescent="0.45">
      <c r="B1128" t="s">
        <v>139</v>
      </c>
      <c r="C1128" t="s">
        <v>99</v>
      </c>
      <c r="D1128">
        <v>4.4904940593605272E-3</v>
      </c>
      <c r="E1128" t="s">
        <v>62</v>
      </c>
      <c r="G1128" t="s">
        <v>181</v>
      </c>
      <c r="H1128" t="s">
        <v>99</v>
      </c>
      <c r="I1128">
        <v>2.1311879861044696E-2</v>
      </c>
      <c r="J1128" t="s">
        <v>62</v>
      </c>
      <c r="L1128" t="s">
        <v>207</v>
      </c>
      <c r="M1128" t="s">
        <v>99</v>
      </c>
      <c r="N1128">
        <v>2.1311879861044696E-2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0</v>
      </c>
      <c r="E1129" t="s">
        <v>62</v>
      </c>
      <c r="G1129" t="s">
        <v>181</v>
      </c>
      <c r="H1129" t="s">
        <v>100</v>
      </c>
      <c r="I1129">
        <v>1.1053124886297613E-2</v>
      </c>
      <c r="J1129" t="s">
        <v>62</v>
      </c>
      <c r="L1129" t="s">
        <v>207</v>
      </c>
      <c r="M1129" t="s">
        <v>100</v>
      </c>
      <c r="N1129">
        <v>1.1053124886297613E-2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181</v>
      </c>
      <c r="H1130" t="s">
        <v>101</v>
      </c>
      <c r="I1130">
        <v>5.5653004569105402E-3</v>
      </c>
      <c r="J1130" t="s">
        <v>62</v>
      </c>
      <c r="L1130" t="s">
        <v>207</v>
      </c>
      <c r="M1130" t="s">
        <v>101</v>
      </c>
      <c r="N1130">
        <v>5.5653004569105402E-3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181</v>
      </c>
      <c r="H1131" t="s">
        <v>102</v>
      </c>
      <c r="I1131">
        <v>1.3158843029419744E-2</v>
      </c>
      <c r="J1131" t="s">
        <v>62</v>
      </c>
      <c r="L1131" t="s">
        <v>207</v>
      </c>
      <c r="M1131" t="s">
        <v>102</v>
      </c>
      <c r="N1131">
        <v>1.3158843029419744E-2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1.7905844292800321E-3</v>
      </c>
      <c r="E1132" t="s">
        <v>62</v>
      </c>
      <c r="G1132" t="s">
        <v>181</v>
      </c>
      <c r="H1132" t="s">
        <v>103</v>
      </c>
      <c r="I1132">
        <v>2.0530739375033535E-3</v>
      </c>
      <c r="J1132" t="s">
        <v>62</v>
      </c>
      <c r="L1132" t="s">
        <v>207</v>
      </c>
      <c r="M1132" t="s">
        <v>103</v>
      </c>
      <c r="N1132">
        <v>2.0530739375033535E-3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2.4177517841451009E-2</v>
      </c>
      <c r="E1133" t="s">
        <v>62</v>
      </c>
      <c r="G1133" t="s">
        <v>181</v>
      </c>
      <c r="H1133" t="s">
        <v>104</v>
      </c>
      <c r="I1133">
        <v>1.4314900704034479E-3</v>
      </c>
      <c r="J1133" t="s">
        <v>62</v>
      </c>
      <c r="L1133" t="s">
        <v>207</v>
      </c>
      <c r="M1133" t="s">
        <v>104</v>
      </c>
      <c r="N1133">
        <v>1.4314900704034479E-3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3.6166843303186307E-2</v>
      </c>
      <c r="E1134" t="s">
        <v>62</v>
      </c>
      <c r="G1134" t="s">
        <v>181</v>
      </c>
      <c r="H1134" t="s">
        <v>105</v>
      </c>
      <c r="I1134">
        <v>2.5849661931317499E-3</v>
      </c>
      <c r="J1134" t="s">
        <v>62</v>
      </c>
      <c r="L1134" t="s">
        <v>207</v>
      </c>
      <c r="M1134" t="s">
        <v>105</v>
      </c>
      <c r="N1134">
        <v>2.5849661931317499E-3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3.7323220875858654E-2</v>
      </c>
      <c r="E1135" t="s">
        <v>62</v>
      </c>
      <c r="G1135" t="s">
        <v>181</v>
      </c>
      <c r="H1135" t="s">
        <v>106</v>
      </c>
      <c r="I1135">
        <v>4.1766465124669803E-3</v>
      </c>
      <c r="J1135" t="s">
        <v>62</v>
      </c>
      <c r="L1135" t="s">
        <v>207</v>
      </c>
      <c r="M1135" t="s">
        <v>106</v>
      </c>
      <c r="N1135">
        <v>4.1766465124669803E-3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3.4194377285405801E-2</v>
      </c>
      <c r="E1136" t="s">
        <v>62</v>
      </c>
      <c r="G1136" t="s">
        <v>181</v>
      </c>
      <c r="H1136" t="s">
        <v>107</v>
      </c>
      <c r="I1136">
        <v>5.7731396506542848E-3</v>
      </c>
      <c r="J1136" t="s">
        <v>62</v>
      </c>
      <c r="L1136" t="s">
        <v>207</v>
      </c>
      <c r="M1136" t="s">
        <v>107</v>
      </c>
      <c r="N1136">
        <v>5.7731396506542848E-3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2.3281062509833795E-2</v>
      </c>
      <c r="E1137" t="s">
        <v>62</v>
      </c>
      <c r="G1137" t="s">
        <v>181</v>
      </c>
      <c r="H1137" t="s">
        <v>108</v>
      </c>
      <c r="I1137">
        <v>9.1431341473532067E-3</v>
      </c>
      <c r="J1137" t="s">
        <v>62</v>
      </c>
      <c r="L1137" t="s">
        <v>207</v>
      </c>
      <c r="M1137" t="s">
        <v>108</v>
      </c>
      <c r="N1137">
        <v>9.1431341473532067E-3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5.0717996987550348E-3</v>
      </c>
      <c r="E1138" t="s">
        <v>62</v>
      </c>
      <c r="G1138" t="s">
        <v>181</v>
      </c>
      <c r="H1138" t="s">
        <v>109</v>
      </c>
      <c r="I1138">
        <v>1.372792451311881E-2</v>
      </c>
      <c r="J1138" t="s">
        <v>62</v>
      </c>
      <c r="L1138" t="s">
        <v>207</v>
      </c>
      <c r="M1138" t="s">
        <v>109</v>
      </c>
      <c r="N1138">
        <v>1.372792451311881E-2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181</v>
      </c>
      <c r="H1139" t="s">
        <v>110</v>
      </c>
      <c r="I1139">
        <v>1.2937425342405497E-2</v>
      </c>
      <c r="J1139" t="s">
        <v>62</v>
      </c>
      <c r="L1139" t="s">
        <v>207</v>
      </c>
      <c r="M1139" t="s">
        <v>110</v>
      </c>
      <c r="N1139">
        <v>1.2937425342405497E-2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181</v>
      </c>
      <c r="H1140" t="s">
        <v>111</v>
      </c>
      <c r="I1140">
        <v>1.7620472811287285E-2</v>
      </c>
      <c r="J1140" t="s">
        <v>62</v>
      </c>
      <c r="L1140" t="s">
        <v>207</v>
      </c>
      <c r="M1140" t="s">
        <v>111</v>
      </c>
      <c r="N1140">
        <v>1.7620472811287285E-2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181</v>
      </c>
      <c r="H1141" t="s">
        <v>112</v>
      </c>
      <c r="I1141">
        <v>5.6000263078782725E-2</v>
      </c>
      <c r="J1141" t="s">
        <v>62</v>
      </c>
      <c r="L1141" t="s">
        <v>207</v>
      </c>
      <c r="M1141" t="s">
        <v>112</v>
      </c>
      <c r="N1141">
        <v>5.6000263078782725E-2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1.2690169699023179E-5</v>
      </c>
      <c r="E1142" t="s">
        <v>62</v>
      </c>
      <c r="G1142" t="s">
        <v>181</v>
      </c>
      <c r="H1142" t="s">
        <v>113</v>
      </c>
      <c r="I1142">
        <v>1.3964427805921307E-2</v>
      </c>
      <c r="J1142" t="s">
        <v>62</v>
      </c>
      <c r="L1142" t="s">
        <v>207</v>
      </c>
      <c r="M1142" t="s">
        <v>113</v>
      </c>
      <c r="N1142">
        <v>1.3964427805921307E-2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2.7576197501128916E-2</v>
      </c>
      <c r="E1143" t="s">
        <v>62</v>
      </c>
      <c r="G1143" t="s">
        <v>181</v>
      </c>
      <c r="H1143" t="s">
        <v>114</v>
      </c>
      <c r="I1143">
        <v>1.1352033804223276E-2</v>
      </c>
      <c r="J1143" t="s">
        <v>62</v>
      </c>
      <c r="L1143" t="s">
        <v>207</v>
      </c>
      <c r="M1143" t="s">
        <v>114</v>
      </c>
      <c r="N1143">
        <v>1.1352033804223276E-2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3.9138399424757768E-2</v>
      </c>
      <c r="E1144" t="s">
        <v>62</v>
      </c>
      <c r="G1144" t="s">
        <v>181</v>
      </c>
      <c r="H1144" t="s">
        <v>115</v>
      </c>
      <c r="I1144">
        <v>1.5639145702782332E-2</v>
      </c>
      <c r="J1144" t="s">
        <v>62</v>
      </c>
      <c r="L1144" t="s">
        <v>207</v>
      </c>
      <c r="M1144" t="s">
        <v>115</v>
      </c>
      <c r="N1144">
        <v>1.5639145702782332E-2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3.7659426296970694E-2</v>
      </c>
      <c r="E1145" t="s">
        <v>62</v>
      </c>
      <c r="G1145" t="s">
        <v>181</v>
      </c>
      <c r="H1145" t="s">
        <v>116</v>
      </c>
      <c r="I1145">
        <v>1.5576928769177682E-2</v>
      </c>
      <c r="J1145" t="s">
        <v>62</v>
      </c>
      <c r="L1145" t="s">
        <v>207</v>
      </c>
      <c r="M1145" t="s">
        <v>116</v>
      </c>
      <c r="N1145">
        <v>1.5576928769177682E-2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3.7713143972890099E-2</v>
      </c>
      <c r="E1146" t="s">
        <v>62</v>
      </c>
      <c r="G1146" t="s">
        <v>181</v>
      </c>
      <c r="H1146" t="s">
        <v>117</v>
      </c>
      <c r="I1146">
        <v>1.2540647871798536E-2</v>
      </c>
      <c r="J1146" t="s">
        <v>62</v>
      </c>
      <c r="L1146" t="s">
        <v>207</v>
      </c>
      <c r="M1146" t="s">
        <v>117</v>
      </c>
      <c r="N1146">
        <v>1.2540647871798536E-2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3.1912776345161688E-2</v>
      </c>
      <c r="E1147" t="s">
        <v>62</v>
      </c>
      <c r="G1147" t="s">
        <v>181</v>
      </c>
      <c r="H1147" t="s">
        <v>118</v>
      </c>
      <c r="I1147">
        <v>1.3252242698247898E-2</v>
      </c>
      <c r="J1147" t="s">
        <v>62</v>
      </c>
      <c r="L1147" t="s">
        <v>207</v>
      </c>
      <c r="M1147" t="s">
        <v>118</v>
      </c>
      <c r="N1147">
        <v>1.3252242698247898E-2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8.7596860227114968E-3</v>
      </c>
      <c r="E1148" t="s">
        <v>62</v>
      </c>
      <c r="G1148" t="s">
        <v>181</v>
      </c>
      <c r="H1148" t="s">
        <v>119</v>
      </c>
      <c r="I1148">
        <v>1.602721913751836E-2</v>
      </c>
      <c r="J1148" t="s">
        <v>62</v>
      </c>
      <c r="L1148" t="s">
        <v>207</v>
      </c>
      <c r="M1148" t="s">
        <v>119</v>
      </c>
      <c r="N1148">
        <v>1.602721913751836E-2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181</v>
      </c>
      <c r="H1149" t="s">
        <v>120</v>
      </c>
      <c r="I1149">
        <v>2.2172005944510777E-2</v>
      </c>
      <c r="J1149" t="s">
        <v>62</v>
      </c>
      <c r="L1149" t="s">
        <v>207</v>
      </c>
      <c r="M1149" t="s">
        <v>120</v>
      </c>
      <c r="N1149">
        <v>2.2172005944510777E-2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181</v>
      </c>
      <c r="H1150" t="s">
        <v>121</v>
      </c>
      <c r="I1150">
        <v>4.3393567867930867E-2</v>
      </c>
      <c r="J1150" t="s">
        <v>62</v>
      </c>
      <c r="L1150" t="s">
        <v>207</v>
      </c>
      <c r="M1150" t="s">
        <v>121</v>
      </c>
      <c r="N1150">
        <v>4.3393567867930867E-2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182</v>
      </c>
      <c r="H1151" t="s">
        <v>61</v>
      </c>
      <c r="I1151">
        <v>4.0033258639710051E-2</v>
      </c>
      <c r="J1151" t="s">
        <v>62</v>
      </c>
      <c r="L1151" t="s">
        <v>208</v>
      </c>
      <c r="M1151" t="s">
        <v>61</v>
      </c>
      <c r="N1151">
        <v>4.0033258639710051E-2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182</v>
      </c>
      <c r="H1152" t="s">
        <v>63</v>
      </c>
      <c r="I1152">
        <v>1.0909411434722616E-2</v>
      </c>
      <c r="J1152" t="s">
        <v>62</v>
      </c>
      <c r="L1152" t="s">
        <v>208</v>
      </c>
      <c r="M1152" t="s">
        <v>63</v>
      </c>
      <c r="N1152">
        <v>1.0909411434722616E-2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2.1994784918832787E-2</v>
      </c>
      <c r="E1153" t="s">
        <v>62</v>
      </c>
      <c r="G1153" t="s">
        <v>182</v>
      </c>
      <c r="H1153" t="s">
        <v>64</v>
      </c>
      <c r="I1153">
        <v>5.7082016145583257E-3</v>
      </c>
      <c r="J1153" t="s">
        <v>62</v>
      </c>
      <c r="L1153" t="s">
        <v>208</v>
      </c>
      <c r="M1153" t="s">
        <v>64</v>
      </c>
      <c r="N1153">
        <v>5.7082016145583257E-3</v>
      </c>
      <c r="O1153" t="s">
        <v>62</v>
      </c>
    </row>
    <row r="1154" spans="2:15" x14ac:dyDescent="0.45">
      <c r="B1154" t="s">
        <v>140</v>
      </c>
      <c r="C1154" t="s">
        <v>65</v>
      </c>
      <c r="D1154">
        <v>3.7158100123638731E-2</v>
      </c>
      <c r="E1154" t="s">
        <v>62</v>
      </c>
      <c r="G1154" t="s">
        <v>182</v>
      </c>
      <c r="H1154" t="s">
        <v>65</v>
      </c>
      <c r="I1154">
        <v>3.1360706266733932E-3</v>
      </c>
      <c r="J1154" t="s">
        <v>62</v>
      </c>
      <c r="L1154" t="s">
        <v>208</v>
      </c>
      <c r="M1154" t="s">
        <v>65</v>
      </c>
      <c r="N1154">
        <v>3.1360706266733932E-3</v>
      </c>
      <c r="O1154" t="s">
        <v>62</v>
      </c>
    </row>
    <row r="1155" spans="2:15" x14ac:dyDescent="0.45">
      <c r="B1155" t="s">
        <v>140</v>
      </c>
      <c r="C1155" t="s">
        <v>66</v>
      </c>
      <c r="D1155">
        <v>3.8868723811944568E-2</v>
      </c>
      <c r="E1155" t="s">
        <v>62</v>
      </c>
      <c r="G1155" t="s">
        <v>182</v>
      </c>
      <c r="H1155" t="s">
        <v>66</v>
      </c>
      <c r="I1155">
        <v>2.8188752475431229E-3</v>
      </c>
      <c r="J1155" t="s">
        <v>62</v>
      </c>
      <c r="L1155" t="s">
        <v>208</v>
      </c>
      <c r="M1155" t="s">
        <v>66</v>
      </c>
      <c r="N1155">
        <v>2.8188752475431229E-3</v>
      </c>
      <c r="O1155" t="s">
        <v>62</v>
      </c>
    </row>
    <row r="1156" spans="2:15" x14ac:dyDescent="0.45">
      <c r="B1156" t="s">
        <v>140</v>
      </c>
      <c r="C1156" t="s">
        <v>67</v>
      </c>
      <c r="D1156">
        <v>3.849511063470544E-2</v>
      </c>
      <c r="E1156" t="s">
        <v>62</v>
      </c>
      <c r="G1156" t="s">
        <v>182</v>
      </c>
      <c r="H1156" t="s">
        <v>67</v>
      </c>
      <c r="I1156">
        <v>5.5484577744305021E-3</v>
      </c>
      <c r="J1156" t="s">
        <v>62</v>
      </c>
      <c r="L1156" t="s">
        <v>208</v>
      </c>
      <c r="M1156" t="s">
        <v>67</v>
      </c>
      <c r="N1156">
        <v>5.5484577744305021E-3</v>
      </c>
      <c r="O1156" t="s">
        <v>62</v>
      </c>
    </row>
    <row r="1157" spans="2:15" x14ac:dyDescent="0.45">
      <c r="B1157" t="s">
        <v>140</v>
      </c>
      <c r="C1157" t="s">
        <v>68</v>
      </c>
      <c r="D1157">
        <v>3.4190645241628875E-2</v>
      </c>
      <c r="E1157" t="s">
        <v>62</v>
      </c>
      <c r="G1157" t="s">
        <v>182</v>
      </c>
      <c r="H1157" t="s">
        <v>68</v>
      </c>
      <c r="I1157">
        <v>1.3769738402499617E-2</v>
      </c>
      <c r="J1157" t="s">
        <v>62</v>
      </c>
      <c r="L1157" t="s">
        <v>208</v>
      </c>
      <c r="M1157" t="s">
        <v>68</v>
      </c>
      <c r="N1157">
        <v>1.3769738402499617E-2</v>
      </c>
      <c r="O1157" t="s">
        <v>62</v>
      </c>
    </row>
    <row r="1158" spans="2:15" x14ac:dyDescent="0.45">
      <c r="B1158" t="s">
        <v>140</v>
      </c>
      <c r="C1158" t="s">
        <v>69</v>
      </c>
      <c r="D1158">
        <v>1.6504064777529651E-2</v>
      </c>
      <c r="E1158" t="s">
        <v>62</v>
      </c>
      <c r="G1158" t="s">
        <v>182</v>
      </c>
      <c r="H1158" t="s">
        <v>69</v>
      </c>
      <c r="I1158">
        <v>3.2723232632520562E-2</v>
      </c>
      <c r="J1158" t="s">
        <v>62</v>
      </c>
      <c r="L1158" t="s">
        <v>208</v>
      </c>
      <c r="M1158" t="s">
        <v>69</v>
      </c>
      <c r="N1158">
        <v>3.2723232632520562E-2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182</v>
      </c>
      <c r="H1159" t="s">
        <v>70</v>
      </c>
      <c r="I1159">
        <v>4.5474583726812436E-2</v>
      </c>
      <c r="J1159" t="s">
        <v>62</v>
      </c>
      <c r="L1159" t="s">
        <v>208</v>
      </c>
      <c r="M1159" t="s">
        <v>70</v>
      </c>
      <c r="N1159">
        <v>4.5474583726812436E-2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182</v>
      </c>
      <c r="H1160" t="s">
        <v>71</v>
      </c>
      <c r="I1160">
        <v>4.8851906298249877E-2</v>
      </c>
      <c r="J1160" t="s">
        <v>62</v>
      </c>
      <c r="L1160" t="s">
        <v>208</v>
      </c>
      <c r="M1160" t="s">
        <v>71</v>
      </c>
      <c r="N1160">
        <v>4.8851906298249877E-2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182</v>
      </c>
      <c r="H1161" t="s">
        <v>72</v>
      </c>
      <c r="I1161">
        <v>3.6098923695692384E-2</v>
      </c>
      <c r="J1161" t="s">
        <v>62</v>
      </c>
      <c r="L1161" t="s">
        <v>208</v>
      </c>
      <c r="M1161" t="s">
        <v>72</v>
      </c>
      <c r="N1161">
        <v>3.6098923695692384E-2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5.1127526941953155E-4</v>
      </c>
      <c r="E1162" t="s">
        <v>62</v>
      </c>
      <c r="G1162" t="s">
        <v>182</v>
      </c>
      <c r="H1162" t="s">
        <v>73</v>
      </c>
      <c r="I1162">
        <v>6.680094238218086E-3</v>
      </c>
      <c r="J1162" t="s">
        <v>62</v>
      </c>
      <c r="L1162" t="s">
        <v>208</v>
      </c>
      <c r="M1162" t="s">
        <v>73</v>
      </c>
      <c r="N1162">
        <v>6.680094238218086E-3</v>
      </c>
      <c r="O1162" t="s">
        <v>62</v>
      </c>
    </row>
    <row r="1163" spans="2:15" x14ac:dyDescent="0.45">
      <c r="B1163" t="s">
        <v>140</v>
      </c>
      <c r="C1163" t="s">
        <v>74</v>
      </c>
      <c r="D1163">
        <v>2.6052413273330677E-2</v>
      </c>
      <c r="E1163" t="s">
        <v>62</v>
      </c>
      <c r="G1163" t="s">
        <v>182</v>
      </c>
      <c r="H1163" t="s">
        <v>74</v>
      </c>
      <c r="I1163">
        <v>2.4632061255087461E-3</v>
      </c>
      <c r="J1163" t="s">
        <v>62</v>
      </c>
      <c r="L1163" t="s">
        <v>208</v>
      </c>
      <c r="M1163" t="s">
        <v>74</v>
      </c>
      <c r="N1163">
        <v>2.4632061255087461E-3</v>
      </c>
      <c r="O1163" t="s">
        <v>62</v>
      </c>
    </row>
    <row r="1164" spans="2:15" x14ac:dyDescent="0.45">
      <c r="B1164" t="s">
        <v>140</v>
      </c>
      <c r="C1164" t="s">
        <v>75</v>
      </c>
      <c r="D1164">
        <v>3.8733928212157716E-2</v>
      </c>
      <c r="E1164" t="s">
        <v>62</v>
      </c>
      <c r="G1164" t="s">
        <v>182</v>
      </c>
      <c r="H1164" t="s">
        <v>75</v>
      </c>
      <c r="I1164">
        <v>2.6188587132962285E-3</v>
      </c>
      <c r="J1164" t="s">
        <v>62</v>
      </c>
      <c r="L1164" t="s">
        <v>208</v>
      </c>
      <c r="M1164" t="s">
        <v>75</v>
      </c>
      <c r="N1164">
        <v>2.6188587132962285E-3</v>
      </c>
      <c r="O1164" t="s">
        <v>62</v>
      </c>
    </row>
    <row r="1165" spans="2:15" x14ac:dyDescent="0.45">
      <c r="B1165" t="s">
        <v>140</v>
      </c>
      <c r="C1165" t="s">
        <v>76</v>
      </c>
      <c r="D1165">
        <v>4.158056924490422E-2</v>
      </c>
      <c r="E1165" t="s">
        <v>62</v>
      </c>
      <c r="G1165" t="s">
        <v>182</v>
      </c>
      <c r="H1165" t="s">
        <v>76</v>
      </c>
      <c r="I1165">
        <v>3.7452678497224756E-3</v>
      </c>
      <c r="J1165" t="s">
        <v>62</v>
      </c>
      <c r="L1165" t="s">
        <v>208</v>
      </c>
      <c r="M1165" t="s">
        <v>76</v>
      </c>
      <c r="N1165">
        <v>3.7452678497224756E-3</v>
      </c>
      <c r="O1165" t="s">
        <v>62</v>
      </c>
    </row>
    <row r="1166" spans="2:15" x14ac:dyDescent="0.45">
      <c r="B1166" t="s">
        <v>140</v>
      </c>
      <c r="C1166" t="s">
        <v>77</v>
      </c>
      <c r="D1166">
        <v>4.054985590171379E-2</v>
      </c>
      <c r="E1166" t="s">
        <v>62</v>
      </c>
      <c r="G1166" t="s">
        <v>182</v>
      </c>
      <c r="H1166" t="s">
        <v>77</v>
      </c>
      <c r="I1166">
        <v>1.0040492144045121E-2</v>
      </c>
      <c r="J1166" t="s">
        <v>62</v>
      </c>
      <c r="L1166" t="s">
        <v>208</v>
      </c>
      <c r="M1166" t="s">
        <v>77</v>
      </c>
      <c r="N1166">
        <v>1.0040492144045121E-2</v>
      </c>
      <c r="O1166" t="s">
        <v>62</v>
      </c>
    </row>
    <row r="1167" spans="2:15" x14ac:dyDescent="0.45">
      <c r="B1167" t="s">
        <v>140</v>
      </c>
      <c r="C1167" t="s">
        <v>78</v>
      </c>
      <c r="D1167">
        <v>3.5049097105406816E-2</v>
      </c>
      <c r="E1167" t="s">
        <v>62</v>
      </c>
      <c r="G1167" t="s">
        <v>182</v>
      </c>
      <c r="H1167" t="s">
        <v>78</v>
      </c>
      <c r="I1167">
        <v>1.9269023285158185E-2</v>
      </c>
      <c r="J1167" t="s">
        <v>62</v>
      </c>
      <c r="L1167" t="s">
        <v>208</v>
      </c>
      <c r="M1167" t="s">
        <v>78</v>
      </c>
      <c r="N1167">
        <v>1.9269023285158185E-2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1.9420031634660946E-2</v>
      </c>
      <c r="E1168" t="s">
        <v>62</v>
      </c>
      <c r="G1168" t="s">
        <v>182</v>
      </c>
      <c r="H1168" t="s">
        <v>79</v>
      </c>
      <c r="I1168">
        <v>2.9516403024376314E-2</v>
      </c>
      <c r="J1168" t="s">
        <v>62</v>
      </c>
      <c r="L1168" t="s">
        <v>208</v>
      </c>
      <c r="M1168" t="s">
        <v>79</v>
      </c>
      <c r="N1168">
        <v>2.9516403024376314E-2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182</v>
      </c>
      <c r="H1169" t="s">
        <v>80</v>
      </c>
      <c r="I1169">
        <v>3.865355715953854E-2</v>
      </c>
      <c r="J1169" t="s">
        <v>62</v>
      </c>
      <c r="L1169" t="s">
        <v>208</v>
      </c>
      <c r="M1169" t="s">
        <v>80</v>
      </c>
      <c r="N1169">
        <v>3.865355715953854E-2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182</v>
      </c>
      <c r="H1170" t="s">
        <v>81</v>
      </c>
      <c r="I1170">
        <v>4.7578776135683724E-2</v>
      </c>
      <c r="J1170" t="s">
        <v>62</v>
      </c>
      <c r="L1170" t="s">
        <v>208</v>
      </c>
      <c r="M1170" t="s">
        <v>81</v>
      </c>
      <c r="N1170">
        <v>4.7578776135683724E-2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182</v>
      </c>
      <c r="H1171" t="s">
        <v>82</v>
      </c>
      <c r="I1171">
        <v>4.6983845744012771E-2</v>
      </c>
      <c r="J1171" t="s">
        <v>62</v>
      </c>
      <c r="L1171" t="s">
        <v>208</v>
      </c>
      <c r="M1171" t="s">
        <v>82</v>
      </c>
      <c r="N1171">
        <v>4.6983845744012771E-2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2.6387534867334385E-3</v>
      </c>
      <c r="E1172" t="s">
        <v>62</v>
      </c>
      <c r="G1172" t="s">
        <v>182</v>
      </c>
      <c r="H1172" t="s">
        <v>83</v>
      </c>
      <c r="I1172">
        <v>1.7003926544160726E-2</v>
      </c>
      <c r="J1172" t="s">
        <v>62</v>
      </c>
      <c r="L1172" t="s">
        <v>208</v>
      </c>
      <c r="M1172" t="s">
        <v>83</v>
      </c>
      <c r="N1172">
        <v>1.7003926544160726E-2</v>
      </c>
      <c r="O1172" t="s">
        <v>62</v>
      </c>
    </row>
    <row r="1173" spans="2:15" x14ac:dyDescent="0.45">
      <c r="B1173" t="s">
        <v>140</v>
      </c>
      <c r="C1173" t="s">
        <v>84</v>
      </c>
      <c r="D1173">
        <v>1.804095807390374E-2</v>
      </c>
      <c r="E1173" t="s">
        <v>62</v>
      </c>
      <c r="G1173" t="s">
        <v>182</v>
      </c>
      <c r="H1173" t="s">
        <v>84</v>
      </c>
      <c r="I1173">
        <v>1.69768031249307E-2</v>
      </c>
      <c r="J1173" t="s">
        <v>62</v>
      </c>
      <c r="L1173" t="s">
        <v>208</v>
      </c>
      <c r="M1173" t="s">
        <v>84</v>
      </c>
      <c r="N1173">
        <v>1.69768031249307E-2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3.0049234180900993E-2</v>
      </c>
      <c r="E1174" t="s">
        <v>62</v>
      </c>
      <c r="G1174" t="s">
        <v>182</v>
      </c>
      <c r="H1174" t="s">
        <v>85</v>
      </c>
      <c r="I1174">
        <v>1.9444576388586814E-2</v>
      </c>
      <c r="J1174" t="s">
        <v>62</v>
      </c>
      <c r="L1174" t="s">
        <v>208</v>
      </c>
      <c r="M1174" t="s">
        <v>85</v>
      </c>
      <c r="N1174">
        <v>1.9444576388586814E-2</v>
      </c>
      <c r="O1174" t="s">
        <v>62</v>
      </c>
    </row>
    <row r="1175" spans="2:15" x14ac:dyDescent="0.45">
      <c r="B1175" t="s">
        <v>140</v>
      </c>
      <c r="C1175" t="s">
        <v>86</v>
      </c>
      <c r="D1175">
        <v>3.5338484643161819E-2</v>
      </c>
      <c r="E1175" t="s">
        <v>62</v>
      </c>
      <c r="G1175" t="s">
        <v>182</v>
      </c>
      <c r="H1175" t="s">
        <v>86</v>
      </c>
      <c r="I1175">
        <v>1.2190797098466434E-2</v>
      </c>
      <c r="J1175" t="s">
        <v>62</v>
      </c>
      <c r="L1175" t="s">
        <v>208</v>
      </c>
      <c r="M1175" t="s">
        <v>86</v>
      </c>
      <c r="N1175">
        <v>1.2190797098466434E-2</v>
      </c>
      <c r="O1175" t="s">
        <v>62</v>
      </c>
    </row>
    <row r="1176" spans="2:15" x14ac:dyDescent="0.45">
      <c r="B1176" t="s">
        <v>140</v>
      </c>
      <c r="C1176" t="s">
        <v>87</v>
      </c>
      <c r="D1176">
        <v>3.1676654696293209E-2</v>
      </c>
      <c r="E1176" t="s">
        <v>62</v>
      </c>
      <c r="G1176" t="s">
        <v>182</v>
      </c>
      <c r="H1176" t="s">
        <v>87</v>
      </c>
      <c r="I1176">
        <v>8.0847080019849481E-3</v>
      </c>
      <c r="J1176" t="s">
        <v>62</v>
      </c>
      <c r="L1176" t="s">
        <v>208</v>
      </c>
      <c r="M1176" t="s">
        <v>87</v>
      </c>
      <c r="N1176">
        <v>8.0847080019849481E-3</v>
      </c>
      <c r="O1176" t="s">
        <v>62</v>
      </c>
    </row>
    <row r="1177" spans="2:15" x14ac:dyDescent="0.45">
      <c r="B1177" t="s">
        <v>140</v>
      </c>
      <c r="C1177" t="s">
        <v>88</v>
      </c>
      <c r="D1177">
        <v>2.1195379772725346E-2</v>
      </c>
      <c r="E1177" t="s">
        <v>62</v>
      </c>
      <c r="G1177" t="s">
        <v>182</v>
      </c>
      <c r="H1177" t="s">
        <v>88</v>
      </c>
      <c r="I1177">
        <v>6.7294002863899647E-3</v>
      </c>
      <c r="J1177" t="s">
        <v>62</v>
      </c>
      <c r="L1177" t="s">
        <v>208</v>
      </c>
      <c r="M1177" t="s">
        <v>88</v>
      </c>
      <c r="N1177">
        <v>6.7294002863899647E-3</v>
      </c>
      <c r="O1177" t="s">
        <v>62</v>
      </c>
    </row>
    <row r="1178" spans="2:15" x14ac:dyDescent="0.45">
      <c r="B1178" t="s">
        <v>140</v>
      </c>
      <c r="C1178" t="s">
        <v>89</v>
      </c>
      <c r="D1178">
        <v>7.8394319115161325E-3</v>
      </c>
      <c r="E1178" t="s">
        <v>62</v>
      </c>
      <c r="G1178" t="s">
        <v>182</v>
      </c>
      <c r="H1178" t="s">
        <v>89</v>
      </c>
      <c r="I1178">
        <v>6.4919057437178521E-3</v>
      </c>
      <c r="J1178" t="s">
        <v>62</v>
      </c>
      <c r="L1178" t="s">
        <v>208</v>
      </c>
      <c r="M1178" t="s">
        <v>89</v>
      </c>
      <c r="N1178">
        <v>6.4919057437178521E-3</v>
      </c>
      <c r="O1178" t="s">
        <v>62</v>
      </c>
    </row>
    <row r="1179" spans="2:15" x14ac:dyDescent="0.45">
      <c r="B1179" t="s">
        <v>140</v>
      </c>
      <c r="C1179" t="s">
        <v>90</v>
      </c>
      <c r="D1179">
        <v>0</v>
      </c>
      <c r="E1179" t="s">
        <v>62</v>
      </c>
      <c r="G1179" t="s">
        <v>182</v>
      </c>
      <c r="H1179" t="s">
        <v>90</v>
      </c>
      <c r="I1179">
        <v>1.2622116922596592E-2</v>
      </c>
      <c r="J1179" t="s">
        <v>62</v>
      </c>
      <c r="L1179" t="s">
        <v>208</v>
      </c>
      <c r="M1179" t="s">
        <v>90</v>
      </c>
      <c r="N1179">
        <v>1.2622116922596592E-2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182</v>
      </c>
      <c r="H1180" t="s">
        <v>91</v>
      </c>
      <c r="I1180">
        <v>3.1706782560167866E-2</v>
      </c>
      <c r="J1180" t="s">
        <v>62</v>
      </c>
      <c r="L1180" t="s">
        <v>208</v>
      </c>
      <c r="M1180" t="s">
        <v>91</v>
      </c>
      <c r="N1180">
        <v>3.1706782560167866E-2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182</v>
      </c>
      <c r="H1181" t="s">
        <v>92</v>
      </c>
      <c r="I1181">
        <v>5.1451482731539662E-2</v>
      </c>
      <c r="J1181" t="s">
        <v>62</v>
      </c>
      <c r="L1181" t="s">
        <v>208</v>
      </c>
      <c r="M1181" t="s">
        <v>92</v>
      </c>
      <c r="N1181">
        <v>5.1451482731539662E-2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1.4607427543015722E-4</v>
      </c>
      <c r="E1182" t="s">
        <v>62</v>
      </c>
      <c r="G1182" t="s">
        <v>182</v>
      </c>
      <c r="H1182" t="s">
        <v>93</v>
      </c>
      <c r="I1182">
        <v>1.8230175518090155E-2</v>
      </c>
      <c r="J1182" t="s">
        <v>62</v>
      </c>
      <c r="L1182" t="s">
        <v>208</v>
      </c>
      <c r="M1182" t="s">
        <v>93</v>
      </c>
      <c r="N1182">
        <v>1.8230175518090155E-2</v>
      </c>
      <c r="O1182" t="s">
        <v>62</v>
      </c>
    </row>
    <row r="1183" spans="2:15" x14ac:dyDescent="0.45">
      <c r="B1183" t="s">
        <v>140</v>
      </c>
      <c r="C1183" t="s">
        <v>94</v>
      </c>
      <c r="D1183">
        <v>1.2706565433912421E-2</v>
      </c>
      <c r="E1183" t="s">
        <v>62</v>
      </c>
      <c r="G1183" t="s">
        <v>182</v>
      </c>
      <c r="H1183" t="s">
        <v>94</v>
      </c>
      <c r="I1183">
        <v>1.7547393197844291E-2</v>
      </c>
      <c r="J1183" t="s">
        <v>62</v>
      </c>
      <c r="L1183" t="s">
        <v>208</v>
      </c>
      <c r="M1183" t="s">
        <v>94</v>
      </c>
      <c r="N1183">
        <v>1.7547393197844291E-2</v>
      </c>
      <c r="O1183" t="s">
        <v>62</v>
      </c>
    </row>
    <row r="1184" spans="2:15" x14ac:dyDescent="0.45">
      <c r="B1184" t="s">
        <v>140</v>
      </c>
      <c r="C1184" t="s">
        <v>95</v>
      </c>
      <c r="D1184">
        <v>2.3690017286219365E-2</v>
      </c>
      <c r="E1184" t="s">
        <v>62</v>
      </c>
      <c r="G1184" t="s">
        <v>182</v>
      </c>
      <c r="H1184" t="s">
        <v>95</v>
      </c>
      <c r="I1184">
        <v>2.2793143013713522E-2</v>
      </c>
      <c r="J1184" t="s">
        <v>62</v>
      </c>
      <c r="L1184" t="s">
        <v>208</v>
      </c>
      <c r="M1184" t="s">
        <v>95</v>
      </c>
      <c r="N1184">
        <v>2.2793143013713522E-2</v>
      </c>
      <c r="O1184" t="s">
        <v>62</v>
      </c>
    </row>
    <row r="1185" spans="2:15" x14ac:dyDescent="0.45">
      <c r="B1185" t="s">
        <v>140</v>
      </c>
      <c r="C1185" t="s">
        <v>96</v>
      </c>
      <c r="D1185">
        <v>3.0129960210715533E-2</v>
      </c>
      <c r="E1185" t="s">
        <v>62</v>
      </c>
      <c r="G1185" t="s">
        <v>182</v>
      </c>
      <c r="H1185" t="s">
        <v>96</v>
      </c>
      <c r="I1185">
        <v>1.8395508570303726E-2</v>
      </c>
      <c r="J1185" t="s">
        <v>62</v>
      </c>
      <c r="L1185" t="s">
        <v>208</v>
      </c>
      <c r="M1185" t="s">
        <v>96</v>
      </c>
      <c r="N1185">
        <v>1.8395508570303726E-2</v>
      </c>
      <c r="O1185" t="s">
        <v>62</v>
      </c>
    </row>
    <row r="1186" spans="2:15" x14ac:dyDescent="0.45">
      <c r="B1186" t="s">
        <v>140</v>
      </c>
      <c r="C1186" t="s">
        <v>97</v>
      </c>
      <c r="D1186">
        <v>2.8675118577457036E-2</v>
      </c>
      <c r="E1186" t="s">
        <v>62</v>
      </c>
      <c r="G1186" t="s">
        <v>182</v>
      </c>
      <c r="H1186" t="s">
        <v>97</v>
      </c>
      <c r="I1186">
        <v>1.5541127971980121E-2</v>
      </c>
      <c r="J1186" t="s">
        <v>62</v>
      </c>
      <c r="L1186" t="s">
        <v>208</v>
      </c>
      <c r="M1186" t="s">
        <v>97</v>
      </c>
      <c r="N1186">
        <v>1.5541127971980121E-2</v>
      </c>
      <c r="O1186" t="s">
        <v>62</v>
      </c>
    </row>
    <row r="1187" spans="2:15" x14ac:dyDescent="0.45">
      <c r="B1187" t="s">
        <v>140</v>
      </c>
      <c r="C1187" t="s">
        <v>98</v>
      </c>
      <c r="D1187">
        <v>1.8257809889370057E-2</v>
      </c>
      <c r="E1187" t="s">
        <v>62</v>
      </c>
      <c r="G1187" t="s">
        <v>182</v>
      </c>
      <c r="H1187" t="s">
        <v>98</v>
      </c>
      <c r="I1187">
        <v>1.1989034744812945E-2</v>
      </c>
      <c r="J1187" t="s">
        <v>62</v>
      </c>
      <c r="L1187" t="s">
        <v>208</v>
      </c>
      <c r="M1187" t="s">
        <v>98</v>
      </c>
      <c r="N1187">
        <v>1.1989034744812945E-2</v>
      </c>
      <c r="O1187" t="s">
        <v>62</v>
      </c>
    </row>
    <row r="1188" spans="2:15" x14ac:dyDescent="0.45">
      <c r="B1188" t="s">
        <v>140</v>
      </c>
      <c r="C1188" t="s">
        <v>99</v>
      </c>
      <c r="D1188">
        <v>5.2152686968096806E-3</v>
      </c>
      <c r="E1188" t="s">
        <v>62</v>
      </c>
      <c r="G1188" t="s">
        <v>182</v>
      </c>
      <c r="H1188" t="s">
        <v>99</v>
      </c>
      <c r="I1188">
        <v>7.5672283380582442E-3</v>
      </c>
      <c r="J1188" t="s">
        <v>62</v>
      </c>
      <c r="L1188" t="s">
        <v>208</v>
      </c>
      <c r="M1188" t="s">
        <v>99</v>
      </c>
      <c r="N1188">
        <v>7.5672283380582442E-3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0</v>
      </c>
      <c r="E1189" t="s">
        <v>62</v>
      </c>
      <c r="G1189" t="s">
        <v>182</v>
      </c>
      <c r="H1189" t="s">
        <v>100</v>
      </c>
      <c r="I1189">
        <v>1.3058813404406589E-2</v>
      </c>
      <c r="J1189" t="s">
        <v>62</v>
      </c>
      <c r="L1189" t="s">
        <v>208</v>
      </c>
      <c r="M1189" t="s">
        <v>100</v>
      </c>
      <c r="N1189">
        <v>1.3058813404406589E-2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182</v>
      </c>
      <c r="H1190" t="s">
        <v>101</v>
      </c>
      <c r="I1190">
        <v>2.8834735686720538E-2</v>
      </c>
      <c r="J1190" t="s">
        <v>62</v>
      </c>
      <c r="L1190" t="s">
        <v>208</v>
      </c>
      <c r="M1190" t="s">
        <v>101</v>
      </c>
      <c r="N1190">
        <v>2.8834735686720538E-2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182</v>
      </c>
      <c r="H1191" t="s">
        <v>102</v>
      </c>
      <c r="I1191">
        <v>2.1494933413024782E-2</v>
      </c>
      <c r="J1191" t="s">
        <v>62</v>
      </c>
      <c r="L1191" t="s">
        <v>208</v>
      </c>
      <c r="M1191" t="s">
        <v>102</v>
      </c>
      <c r="N1191">
        <v>2.1494933413024782E-2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0</v>
      </c>
      <c r="E1192" t="s">
        <v>62</v>
      </c>
      <c r="G1192" t="s">
        <v>182</v>
      </c>
      <c r="H1192" t="s">
        <v>103</v>
      </c>
      <c r="I1192">
        <v>7.866985079059842E-3</v>
      </c>
      <c r="J1192" t="s">
        <v>62</v>
      </c>
      <c r="L1192" t="s">
        <v>208</v>
      </c>
      <c r="M1192" t="s">
        <v>103</v>
      </c>
      <c r="N1192">
        <v>7.866985079059842E-3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2.3174616518472194E-2</v>
      </c>
      <c r="E1193" t="s">
        <v>62</v>
      </c>
      <c r="G1193" t="s">
        <v>182</v>
      </c>
      <c r="H1193" t="s">
        <v>104</v>
      </c>
      <c r="I1193">
        <v>6.0559091898866697E-3</v>
      </c>
      <c r="J1193" t="s">
        <v>62</v>
      </c>
      <c r="L1193" t="s">
        <v>208</v>
      </c>
      <c r="M1193" t="s">
        <v>104</v>
      </c>
      <c r="N1193">
        <v>6.0559091898866697E-3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3.5748636842446148E-2</v>
      </c>
      <c r="E1194" t="s">
        <v>62</v>
      </c>
      <c r="G1194" t="s">
        <v>182</v>
      </c>
      <c r="H1194" t="s">
        <v>105</v>
      </c>
      <c r="I1194">
        <v>6.2507014844689433E-3</v>
      </c>
      <c r="J1194" t="s">
        <v>62</v>
      </c>
      <c r="L1194" t="s">
        <v>208</v>
      </c>
      <c r="M1194" t="s">
        <v>105</v>
      </c>
      <c r="N1194">
        <v>6.2507014844689433E-3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3.8227725657167186E-2</v>
      </c>
      <c r="E1195" t="s">
        <v>62</v>
      </c>
      <c r="G1195" t="s">
        <v>182</v>
      </c>
      <c r="H1195" t="s">
        <v>106</v>
      </c>
      <c r="I1195">
        <v>2.6225875446407531E-3</v>
      </c>
      <c r="J1195" t="s">
        <v>62</v>
      </c>
      <c r="L1195" t="s">
        <v>208</v>
      </c>
      <c r="M1195" t="s">
        <v>106</v>
      </c>
      <c r="N1195">
        <v>2.6225875446407531E-3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3.5534449836393728E-2</v>
      </c>
      <c r="E1196" t="s">
        <v>62</v>
      </c>
      <c r="G1196" t="s">
        <v>182</v>
      </c>
      <c r="H1196" t="s">
        <v>107</v>
      </c>
      <c r="I1196">
        <v>1.4095984246660623E-3</v>
      </c>
      <c r="J1196" t="s">
        <v>62</v>
      </c>
      <c r="L1196" t="s">
        <v>208</v>
      </c>
      <c r="M1196" t="s">
        <v>107</v>
      </c>
      <c r="N1196">
        <v>1.4095984246660623E-3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2.3173954862919423E-2</v>
      </c>
      <c r="E1197" t="s">
        <v>62</v>
      </c>
      <c r="G1197" t="s">
        <v>182</v>
      </c>
      <c r="H1197" t="s">
        <v>108</v>
      </c>
      <c r="I1197">
        <v>7.0514018110524933E-4</v>
      </c>
      <c r="J1197" t="s">
        <v>62</v>
      </c>
      <c r="L1197" t="s">
        <v>208</v>
      </c>
      <c r="M1197" t="s">
        <v>108</v>
      </c>
      <c r="N1197">
        <v>7.0514018110524933E-4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4.9777833480414511E-3</v>
      </c>
      <c r="E1198" t="s">
        <v>62</v>
      </c>
      <c r="G1198" t="s">
        <v>182</v>
      </c>
      <c r="H1198" t="s">
        <v>109</v>
      </c>
      <c r="I1198">
        <v>3.7690120146156897E-3</v>
      </c>
      <c r="J1198" t="s">
        <v>62</v>
      </c>
      <c r="L1198" t="s">
        <v>208</v>
      </c>
      <c r="M1198" t="s">
        <v>109</v>
      </c>
      <c r="N1198">
        <v>3.7690120146156897E-3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182</v>
      </c>
      <c r="H1199" t="s">
        <v>110</v>
      </c>
      <c r="I1199">
        <v>1.0533839158430421E-2</v>
      </c>
      <c r="J1199" t="s">
        <v>62</v>
      </c>
      <c r="L1199" t="s">
        <v>208</v>
      </c>
      <c r="M1199" t="s">
        <v>110</v>
      </c>
      <c r="N1199">
        <v>1.0533839158430421E-2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182</v>
      </c>
      <c r="H1200" t="s">
        <v>111</v>
      </c>
      <c r="I1200">
        <v>1.6661724491097655E-2</v>
      </c>
      <c r="J1200" t="s">
        <v>62</v>
      </c>
      <c r="L1200" t="s">
        <v>208</v>
      </c>
      <c r="M1200" t="s">
        <v>111</v>
      </c>
      <c r="N1200">
        <v>1.6661724491097655E-2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182</v>
      </c>
      <c r="H1201" t="s">
        <v>112</v>
      </c>
      <c r="I1201">
        <v>3.5976844740428948E-2</v>
      </c>
      <c r="J1201" t="s">
        <v>62</v>
      </c>
      <c r="L1201" t="s">
        <v>208</v>
      </c>
      <c r="M1201" t="s">
        <v>112</v>
      </c>
      <c r="N1201">
        <v>3.5976844740428948E-2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182</v>
      </c>
      <c r="H1202" t="s">
        <v>113</v>
      </c>
      <c r="I1202">
        <v>9.2677805871317822E-3</v>
      </c>
      <c r="J1202" t="s">
        <v>62</v>
      </c>
      <c r="L1202" t="s">
        <v>208</v>
      </c>
      <c r="M1202" t="s">
        <v>113</v>
      </c>
      <c r="N1202">
        <v>9.2677805871317822E-3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2.6508099771066503E-2</v>
      </c>
      <c r="E1203" t="s">
        <v>62</v>
      </c>
      <c r="G1203" t="s">
        <v>182</v>
      </c>
      <c r="H1203" t="s">
        <v>114</v>
      </c>
      <c r="I1203">
        <v>4.3893498611600841E-3</v>
      </c>
      <c r="J1203" t="s">
        <v>62</v>
      </c>
      <c r="L1203" t="s">
        <v>208</v>
      </c>
      <c r="M1203" t="s">
        <v>114</v>
      </c>
      <c r="N1203">
        <v>4.3893498611600841E-3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3.921217176899381E-2</v>
      </c>
      <c r="E1204" t="s">
        <v>62</v>
      </c>
      <c r="G1204" t="s">
        <v>182</v>
      </c>
      <c r="H1204" t="s">
        <v>115</v>
      </c>
      <c r="I1204">
        <v>2.2225546645785834E-3</v>
      </c>
      <c r="J1204" t="s">
        <v>62</v>
      </c>
      <c r="L1204" t="s">
        <v>208</v>
      </c>
      <c r="M1204" t="s">
        <v>115</v>
      </c>
      <c r="N1204">
        <v>2.2225546645785834E-3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3.8532263566449253E-2</v>
      </c>
      <c r="E1205" t="s">
        <v>62</v>
      </c>
      <c r="G1205" t="s">
        <v>182</v>
      </c>
      <c r="H1205" t="s">
        <v>116</v>
      </c>
      <c r="I1205">
        <v>1.2111847224332971E-3</v>
      </c>
      <c r="J1205" t="s">
        <v>62</v>
      </c>
      <c r="L1205" t="s">
        <v>208</v>
      </c>
      <c r="M1205" t="s">
        <v>116</v>
      </c>
      <c r="N1205">
        <v>1.2111847224332971E-3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3.8182361600038989E-2</v>
      </c>
      <c r="E1206" t="s">
        <v>62</v>
      </c>
      <c r="G1206" t="s">
        <v>182</v>
      </c>
      <c r="H1206" t="s">
        <v>117</v>
      </c>
      <c r="I1206">
        <v>2.3488854512882049E-3</v>
      </c>
      <c r="J1206" t="s">
        <v>62</v>
      </c>
      <c r="L1206" t="s">
        <v>208</v>
      </c>
      <c r="M1206" t="s">
        <v>117</v>
      </c>
      <c r="N1206">
        <v>2.3488854512882049E-3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3.2483045957198503E-2</v>
      </c>
      <c r="E1207" t="s">
        <v>62</v>
      </c>
      <c r="G1207" t="s">
        <v>182</v>
      </c>
      <c r="H1207" t="s">
        <v>118</v>
      </c>
      <c r="I1207">
        <v>5.3349988446369095E-3</v>
      </c>
      <c r="J1207" t="s">
        <v>62</v>
      </c>
      <c r="L1207" t="s">
        <v>208</v>
      </c>
      <c r="M1207" t="s">
        <v>118</v>
      </c>
      <c r="N1207">
        <v>5.3349988446369095E-3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9.5365789857880714E-3</v>
      </c>
      <c r="E1208" t="s">
        <v>62</v>
      </c>
      <c r="G1208" t="s">
        <v>182</v>
      </c>
      <c r="H1208" t="s">
        <v>119</v>
      </c>
      <c r="I1208">
        <v>1.3809384195160387E-2</v>
      </c>
      <c r="J1208" t="s">
        <v>62</v>
      </c>
      <c r="L1208" t="s">
        <v>208</v>
      </c>
      <c r="M1208" t="s">
        <v>119</v>
      </c>
      <c r="N1208">
        <v>1.3809384195160387E-2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182</v>
      </c>
      <c r="H1209" t="s">
        <v>120</v>
      </c>
      <c r="I1209">
        <v>2.3633703064522879E-2</v>
      </c>
      <c r="J1209" t="s">
        <v>62</v>
      </c>
      <c r="L1209" t="s">
        <v>208</v>
      </c>
      <c r="M1209" t="s">
        <v>120</v>
      </c>
      <c r="N1209">
        <v>2.3633703064522879E-2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182</v>
      </c>
      <c r="H1210" t="s">
        <v>121</v>
      </c>
      <c r="I1210">
        <v>3.5153038526219364E-2</v>
      </c>
      <c r="J1210" t="s">
        <v>62</v>
      </c>
      <c r="L1210" t="s">
        <v>208</v>
      </c>
      <c r="M1210" t="s">
        <v>121</v>
      </c>
      <c r="N1210">
        <v>3.5153038526219364E-2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183</v>
      </c>
      <c r="H1211" t="s">
        <v>61</v>
      </c>
      <c r="I1211">
        <v>6.2930478971359227E-2</v>
      </c>
      <c r="J1211" t="s">
        <v>62</v>
      </c>
      <c r="L1211" t="s">
        <v>209</v>
      </c>
      <c r="M1211" t="s">
        <v>61</v>
      </c>
      <c r="N1211">
        <v>6.2930478971359227E-2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183</v>
      </c>
      <c r="H1212" t="s">
        <v>63</v>
      </c>
      <c r="I1212">
        <v>2.2261814069774229E-2</v>
      </c>
      <c r="J1212" t="s">
        <v>62</v>
      </c>
      <c r="L1212" t="s">
        <v>209</v>
      </c>
      <c r="M1212" t="s">
        <v>63</v>
      </c>
      <c r="N1212">
        <v>2.2261814069774229E-2</v>
      </c>
      <c r="O1212" t="s">
        <v>62</v>
      </c>
    </row>
    <row r="1213" spans="2:15" x14ac:dyDescent="0.45">
      <c r="B1213" t="s">
        <v>141</v>
      </c>
      <c r="C1213" t="s">
        <v>64</v>
      </c>
      <c r="D1213">
        <v>2.4946146912226973E-2</v>
      </c>
      <c r="E1213" t="s">
        <v>62</v>
      </c>
      <c r="G1213" t="s">
        <v>183</v>
      </c>
      <c r="H1213" t="s">
        <v>64</v>
      </c>
      <c r="I1213">
        <v>1.6263070114283597E-2</v>
      </c>
      <c r="J1213" t="s">
        <v>62</v>
      </c>
      <c r="L1213" t="s">
        <v>209</v>
      </c>
      <c r="M1213" t="s">
        <v>64</v>
      </c>
      <c r="N1213">
        <v>1.6263070114283597E-2</v>
      </c>
      <c r="O1213" t="s">
        <v>62</v>
      </c>
    </row>
    <row r="1214" spans="2:15" x14ac:dyDescent="0.45">
      <c r="B1214" t="s">
        <v>141</v>
      </c>
      <c r="C1214" t="s">
        <v>65</v>
      </c>
      <c r="D1214">
        <v>3.9902753078076357E-2</v>
      </c>
      <c r="E1214" t="s">
        <v>62</v>
      </c>
      <c r="G1214" t="s">
        <v>183</v>
      </c>
      <c r="H1214" t="s">
        <v>65</v>
      </c>
      <c r="I1214">
        <v>1.3954105625914544E-2</v>
      </c>
      <c r="J1214" t="s">
        <v>62</v>
      </c>
      <c r="L1214" t="s">
        <v>209</v>
      </c>
      <c r="M1214" t="s">
        <v>65</v>
      </c>
      <c r="N1214">
        <v>1.3954105625914544E-2</v>
      </c>
      <c r="O1214" t="s">
        <v>62</v>
      </c>
    </row>
    <row r="1215" spans="2:15" x14ac:dyDescent="0.45">
      <c r="B1215" t="s">
        <v>141</v>
      </c>
      <c r="C1215" t="s">
        <v>66</v>
      </c>
      <c r="D1215">
        <v>4.0996576634540385E-2</v>
      </c>
      <c r="E1215" t="s">
        <v>62</v>
      </c>
      <c r="G1215" t="s">
        <v>183</v>
      </c>
      <c r="H1215" t="s">
        <v>66</v>
      </c>
      <c r="I1215">
        <v>9.6802247363208804E-3</v>
      </c>
      <c r="J1215" t="s">
        <v>62</v>
      </c>
      <c r="L1215" t="s">
        <v>209</v>
      </c>
      <c r="M1215" t="s">
        <v>66</v>
      </c>
      <c r="N1215">
        <v>9.6802247363208804E-3</v>
      </c>
      <c r="O1215" t="s">
        <v>62</v>
      </c>
    </row>
    <row r="1216" spans="2:15" x14ac:dyDescent="0.45">
      <c r="B1216" t="s">
        <v>141</v>
      </c>
      <c r="C1216" t="s">
        <v>67</v>
      </c>
      <c r="D1216">
        <v>3.8190540355516597E-2</v>
      </c>
      <c r="E1216" t="s">
        <v>62</v>
      </c>
      <c r="G1216" t="s">
        <v>183</v>
      </c>
      <c r="H1216" t="s">
        <v>67</v>
      </c>
      <c r="I1216">
        <v>6.6066960066056592E-3</v>
      </c>
      <c r="J1216" t="s">
        <v>62</v>
      </c>
      <c r="L1216" t="s">
        <v>209</v>
      </c>
      <c r="M1216" t="s">
        <v>67</v>
      </c>
      <c r="N1216">
        <v>6.6066960066056592E-3</v>
      </c>
      <c r="O1216" t="s">
        <v>62</v>
      </c>
    </row>
    <row r="1217" spans="2:15" x14ac:dyDescent="0.45">
      <c r="B1217" t="s">
        <v>141</v>
      </c>
      <c r="C1217" t="s">
        <v>68</v>
      </c>
      <c r="D1217">
        <v>3.1899694714000705E-2</v>
      </c>
      <c r="E1217" t="s">
        <v>62</v>
      </c>
      <c r="G1217" t="s">
        <v>183</v>
      </c>
      <c r="H1217" t="s">
        <v>68</v>
      </c>
      <c r="I1217">
        <v>8.7316319208294146E-3</v>
      </c>
      <c r="J1217" t="s">
        <v>62</v>
      </c>
      <c r="L1217" t="s">
        <v>209</v>
      </c>
      <c r="M1217" t="s">
        <v>68</v>
      </c>
      <c r="N1217">
        <v>8.7316319208294146E-3</v>
      </c>
      <c r="O1217" t="s">
        <v>62</v>
      </c>
    </row>
    <row r="1218" spans="2:15" x14ac:dyDescent="0.45">
      <c r="B1218" t="s">
        <v>141</v>
      </c>
      <c r="C1218" t="s">
        <v>69</v>
      </c>
      <c r="D1218">
        <v>1.3830651666529732E-2</v>
      </c>
      <c r="E1218" t="s">
        <v>62</v>
      </c>
      <c r="G1218" t="s">
        <v>183</v>
      </c>
      <c r="H1218" t="s">
        <v>69</v>
      </c>
      <c r="I1218">
        <v>1.4938065433959841E-2</v>
      </c>
      <c r="J1218" t="s">
        <v>62</v>
      </c>
      <c r="L1218" t="s">
        <v>209</v>
      </c>
      <c r="M1218" t="s">
        <v>69</v>
      </c>
      <c r="N1218">
        <v>1.4938065433959841E-2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183</v>
      </c>
      <c r="H1219" t="s">
        <v>70</v>
      </c>
      <c r="I1219">
        <v>2.5370924397953819E-2</v>
      </c>
      <c r="J1219" t="s">
        <v>62</v>
      </c>
      <c r="L1219" t="s">
        <v>209</v>
      </c>
      <c r="M1219" t="s">
        <v>70</v>
      </c>
      <c r="N1219">
        <v>2.5370924397953819E-2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183</v>
      </c>
      <c r="H1220" t="s">
        <v>71</v>
      </c>
      <c r="I1220">
        <v>4.5302048374347002E-2</v>
      </c>
      <c r="J1220" t="s">
        <v>62</v>
      </c>
      <c r="L1220" t="s">
        <v>209</v>
      </c>
      <c r="M1220" t="s">
        <v>71</v>
      </c>
      <c r="N1220">
        <v>4.5302048374347002E-2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183</v>
      </c>
      <c r="H1221" t="s">
        <v>72</v>
      </c>
      <c r="I1221">
        <v>4.7712269460775093E-2</v>
      </c>
      <c r="J1221" t="s">
        <v>62</v>
      </c>
      <c r="L1221" t="s">
        <v>209</v>
      </c>
      <c r="M1221" t="s">
        <v>72</v>
      </c>
      <c r="N1221">
        <v>4.7712269460775093E-2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1.8638804137267155E-3</v>
      </c>
      <c r="E1222" t="s">
        <v>62</v>
      </c>
      <c r="G1222" t="s">
        <v>183</v>
      </c>
      <c r="H1222" t="s">
        <v>73</v>
      </c>
      <c r="I1222">
        <v>1.4770339563545152E-2</v>
      </c>
      <c r="J1222" t="s">
        <v>62</v>
      </c>
      <c r="L1222" t="s">
        <v>209</v>
      </c>
      <c r="M1222" t="s">
        <v>73</v>
      </c>
      <c r="N1222">
        <v>1.4770339563545152E-2</v>
      </c>
      <c r="O1222" t="s">
        <v>62</v>
      </c>
    </row>
    <row r="1223" spans="2:15" x14ac:dyDescent="0.45">
      <c r="B1223" t="s">
        <v>141</v>
      </c>
      <c r="C1223" t="s">
        <v>74</v>
      </c>
      <c r="D1223">
        <v>2.6021342116554203E-2</v>
      </c>
      <c r="E1223" t="s">
        <v>62</v>
      </c>
      <c r="G1223" t="s">
        <v>183</v>
      </c>
      <c r="H1223" t="s">
        <v>74</v>
      </c>
      <c r="I1223">
        <v>9.7666963558007535E-3</v>
      </c>
      <c r="J1223" t="s">
        <v>62</v>
      </c>
      <c r="L1223" t="s">
        <v>209</v>
      </c>
      <c r="M1223" t="s">
        <v>74</v>
      </c>
      <c r="N1223">
        <v>9.7666963558007535E-3</v>
      </c>
      <c r="O1223" t="s">
        <v>62</v>
      </c>
    </row>
    <row r="1224" spans="2:15" x14ac:dyDescent="0.45">
      <c r="B1224" t="s">
        <v>141</v>
      </c>
      <c r="C1224" t="s">
        <v>75</v>
      </c>
      <c r="D1224">
        <v>3.884138451734466E-2</v>
      </c>
      <c r="E1224" t="s">
        <v>62</v>
      </c>
      <c r="G1224" t="s">
        <v>183</v>
      </c>
      <c r="H1224" t="s">
        <v>75</v>
      </c>
      <c r="I1224">
        <v>1.1547703321130495E-2</v>
      </c>
      <c r="J1224" t="s">
        <v>62</v>
      </c>
      <c r="L1224" t="s">
        <v>209</v>
      </c>
      <c r="M1224" t="s">
        <v>75</v>
      </c>
      <c r="N1224">
        <v>1.1547703321130495E-2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4.1378116017520471E-2</v>
      </c>
      <c r="E1225" t="s">
        <v>62</v>
      </c>
      <c r="G1225" t="s">
        <v>183</v>
      </c>
      <c r="H1225" t="s">
        <v>76</v>
      </c>
      <c r="I1225">
        <v>6.1717403554224035E-3</v>
      </c>
      <c r="J1225" t="s">
        <v>62</v>
      </c>
      <c r="L1225" t="s">
        <v>209</v>
      </c>
      <c r="M1225" t="s">
        <v>76</v>
      </c>
      <c r="N1225">
        <v>6.1717403554224035E-3</v>
      </c>
      <c r="O1225" t="s">
        <v>62</v>
      </c>
    </row>
    <row r="1226" spans="2:15" x14ac:dyDescent="0.45">
      <c r="B1226" t="s">
        <v>141</v>
      </c>
      <c r="C1226" t="s">
        <v>77</v>
      </c>
      <c r="D1226">
        <v>3.9335035755257895E-2</v>
      </c>
      <c r="E1226" t="s">
        <v>62</v>
      </c>
      <c r="G1226" t="s">
        <v>183</v>
      </c>
      <c r="H1226" t="s">
        <v>77</v>
      </c>
      <c r="I1226">
        <v>4.4038907248212661E-3</v>
      </c>
      <c r="J1226" t="s">
        <v>62</v>
      </c>
      <c r="L1226" t="s">
        <v>209</v>
      </c>
      <c r="M1226" t="s">
        <v>77</v>
      </c>
      <c r="N1226">
        <v>4.4038907248212661E-3</v>
      </c>
      <c r="O1226" t="s">
        <v>62</v>
      </c>
    </row>
    <row r="1227" spans="2:15" x14ac:dyDescent="0.45">
      <c r="B1227" t="s">
        <v>141</v>
      </c>
      <c r="C1227" t="s">
        <v>78</v>
      </c>
      <c r="D1227">
        <v>3.1832530222907225E-2</v>
      </c>
      <c r="E1227" t="s">
        <v>62</v>
      </c>
      <c r="G1227" t="s">
        <v>183</v>
      </c>
      <c r="H1227" t="s">
        <v>78</v>
      </c>
      <c r="I1227">
        <v>5.7773667482727597E-3</v>
      </c>
      <c r="J1227" t="s">
        <v>62</v>
      </c>
      <c r="L1227" t="s">
        <v>209</v>
      </c>
      <c r="M1227" t="s">
        <v>78</v>
      </c>
      <c r="N1227">
        <v>5.7773667482727597E-3</v>
      </c>
      <c r="O1227" t="s">
        <v>62</v>
      </c>
    </row>
    <row r="1228" spans="2:15" x14ac:dyDescent="0.45">
      <c r="B1228" t="s">
        <v>141</v>
      </c>
      <c r="C1228" t="s">
        <v>79</v>
      </c>
      <c r="D1228">
        <v>1.6479490969401628E-2</v>
      </c>
      <c r="E1228" t="s">
        <v>62</v>
      </c>
      <c r="G1228" t="s">
        <v>183</v>
      </c>
      <c r="H1228" t="s">
        <v>79</v>
      </c>
      <c r="I1228">
        <v>8.1937919621783203E-3</v>
      </c>
      <c r="J1228" t="s">
        <v>62</v>
      </c>
      <c r="L1228" t="s">
        <v>209</v>
      </c>
      <c r="M1228" t="s">
        <v>79</v>
      </c>
      <c r="N1228">
        <v>8.1937919621783203E-3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183</v>
      </c>
      <c r="H1229" t="s">
        <v>80</v>
      </c>
      <c r="I1229">
        <v>1.6282021601294504E-2</v>
      </c>
      <c r="J1229" t="s">
        <v>62</v>
      </c>
      <c r="L1229" t="s">
        <v>209</v>
      </c>
      <c r="M1229" t="s">
        <v>80</v>
      </c>
      <c r="N1229">
        <v>1.6282021601294504E-2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183</v>
      </c>
      <c r="H1230" t="s">
        <v>81</v>
      </c>
      <c r="I1230">
        <v>3.8315392391127516E-2</v>
      </c>
      <c r="J1230" t="s">
        <v>62</v>
      </c>
      <c r="L1230" t="s">
        <v>209</v>
      </c>
      <c r="M1230" t="s">
        <v>81</v>
      </c>
      <c r="N1230">
        <v>3.8315392391127516E-2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183</v>
      </c>
      <c r="H1231" t="s">
        <v>82</v>
      </c>
      <c r="I1231">
        <v>6.3246237022576091E-2</v>
      </c>
      <c r="J1231" t="s">
        <v>62</v>
      </c>
      <c r="L1231" t="s">
        <v>209</v>
      </c>
      <c r="M1231" t="s">
        <v>82</v>
      </c>
      <c r="N1231">
        <v>6.3246237022576091E-2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2.321913569320413E-3</v>
      </c>
      <c r="E1232" t="s">
        <v>62</v>
      </c>
      <c r="G1232" t="s">
        <v>183</v>
      </c>
      <c r="H1232" t="s">
        <v>83</v>
      </c>
      <c r="I1232">
        <v>2.3900844555264623E-2</v>
      </c>
      <c r="J1232" t="s">
        <v>62</v>
      </c>
      <c r="L1232" t="s">
        <v>209</v>
      </c>
      <c r="M1232" t="s">
        <v>83</v>
      </c>
      <c r="N1232">
        <v>2.3900844555264623E-2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1.7323138316626106E-2</v>
      </c>
      <c r="E1233" t="s">
        <v>62</v>
      </c>
      <c r="G1233" t="s">
        <v>183</v>
      </c>
      <c r="H1233" t="s">
        <v>84</v>
      </c>
      <c r="I1233">
        <v>1.9111694848147169E-2</v>
      </c>
      <c r="J1233" t="s">
        <v>62</v>
      </c>
      <c r="L1233" t="s">
        <v>209</v>
      </c>
      <c r="M1233" t="s">
        <v>84</v>
      </c>
      <c r="N1233">
        <v>1.9111694848147169E-2</v>
      </c>
      <c r="O1233" t="s">
        <v>62</v>
      </c>
    </row>
    <row r="1234" spans="2:15" x14ac:dyDescent="0.45">
      <c r="B1234" t="s">
        <v>141</v>
      </c>
      <c r="C1234" t="s">
        <v>85</v>
      </c>
      <c r="D1234">
        <v>2.9657099937034925E-2</v>
      </c>
      <c r="E1234" t="s">
        <v>62</v>
      </c>
      <c r="G1234" t="s">
        <v>183</v>
      </c>
      <c r="H1234" t="s">
        <v>85</v>
      </c>
      <c r="I1234">
        <v>2.8172183265746588E-2</v>
      </c>
      <c r="J1234" t="s">
        <v>62</v>
      </c>
      <c r="L1234" t="s">
        <v>209</v>
      </c>
      <c r="M1234" t="s">
        <v>85</v>
      </c>
      <c r="N1234">
        <v>2.8172183265746588E-2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3.4697260487188714E-2</v>
      </c>
      <c r="E1235" t="s">
        <v>62</v>
      </c>
      <c r="G1235" t="s">
        <v>183</v>
      </c>
      <c r="H1235" t="s">
        <v>86</v>
      </c>
      <c r="I1235">
        <v>2.2975316994169406E-2</v>
      </c>
      <c r="J1235" t="s">
        <v>62</v>
      </c>
      <c r="L1235" t="s">
        <v>209</v>
      </c>
      <c r="M1235" t="s">
        <v>86</v>
      </c>
      <c r="N1235">
        <v>2.2975316994169406E-2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3.016862769860899E-2</v>
      </c>
      <c r="E1236" t="s">
        <v>62</v>
      </c>
      <c r="G1236" t="s">
        <v>183</v>
      </c>
      <c r="H1236" t="s">
        <v>87</v>
      </c>
      <c r="I1236">
        <v>1.8925346314527115E-2</v>
      </c>
      <c r="J1236" t="s">
        <v>62</v>
      </c>
      <c r="L1236" t="s">
        <v>209</v>
      </c>
      <c r="M1236" t="s">
        <v>87</v>
      </c>
      <c r="N1236">
        <v>1.8925346314527115E-2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1.8440445630936799E-2</v>
      </c>
      <c r="E1237" t="s">
        <v>62</v>
      </c>
      <c r="G1237" t="s">
        <v>183</v>
      </c>
      <c r="H1237" t="s">
        <v>88</v>
      </c>
      <c r="I1237">
        <v>1.6595338526527021E-2</v>
      </c>
      <c r="J1237" t="s">
        <v>62</v>
      </c>
      <c r="L1237" t="s">
        <v>209</v>
      </c>
      <c r="M1237" t="s">
        <v>88</v>
      </c>
      <c r="N1237">
        <v>1.6595338526527021E-2</v>
      </c>
      <c r="O1237" t="s">
        <v>62</v>
      </c>
    </row>
    <row r="1238" spans="2:15" x14ac:dyDescent="0.45">
      <c r="B1238" t="s">
        <v>141</v>
      </c>
      <c r="C1238" t="s">
        <v>89</v>
      </c>
      <c r="D1238">
        <v>5.0842473521329904E-3</v>
      </c>
      <c r="E1238" t="s">
        <v>62</v>
      </c>
      <c r="G1238" t="s">
        <v>183</v>
      </c>
      <c r="H1238" t="s">
        <v>89</v>
      </c>
      <c r="I1238">
        <v>1.3073746522212741E-2</v>
      </c>
      <c r="J1238" t="s">
        <v>62</v>
      </c>
      <c r="L1238" t="s">
        <v>209</v>
      </c>
      <c r="M1238" t="s">
        <v>89</v>
      </c>
      <c r="N1238">
        <v>1.3073746522212741E-2</v>
      </c>
      <c r="O1238" t="s">
        <v>62</v>
      </c>
    </row>
    <row r="1239" spans="2:15" x14ac:dyDescent="0.45">
      <c r="B1239" t="s">
        <v>141</v>
      </c>
      <c r="C1239" t="s">
        <v>90</v>
      </c>
      <c r="D1239">
        <v>0</v>
      </c>
      <c r="E1239" t="s">
        <v>62</v>
      </c>
      <c r="G1239" t="s">
        <v>183</v>
      </c>
      <c r="H1239" t="s">
        <v>90</v>
      </c>
      <c r="I1239">
        <v>1.578567874588558E-2</v>
      </c>
      <c r="J1239" t="s">
        <v>62</v>
      </c>
      <c r="L1239" t="s">
        <v>209</v>
      </c>
      <c r="M1239" t="s">
        <v>90</v>
      </c>
      <c r="N1239">
        <v>1.578567874588558E-2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183</v>
      </c>
      <c r="H1240" t="s">
        <v>91</v>
      </c>
      <c r="I1240">
        <v>3.245249665292152E-2</v>
      </c>
      <c r="J1240" t="s">
        <v>62</v>
      </c>
      <c r="L1240" t="s">
        <v>209</v>
      </c>
      <c r="M1240" t="s">
        <v>91</v>
      </c>
      <c r="N1240">
        <v>3.245249665292152E-2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183</v>
      </c>
      <c r="H1241" t="s">
        <v>92</v>
      </c>
      <c r="I1241">
        <v>2.6057450810609138E-2</v>
      </c>
      <c r="J1241" t="s">
        <v>62</v>
      </c>
      <c r="L1241" t="s">
        <v>209</v>
      </c>
      <c r="M1241" t="s">
        <v>92</v>
      </c>
      <c r="N1241">
        <v>2.6057450810609138E-2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5.411260313049562E-4</v>
      </c>
      <c r="E1242" t="s">
        <v>62</v>
      </c>
      <c r="G1242" t="s">
        <v>183</v>
      </c>
      <c r="H1242" t="s">
        <v>93</v>
      </c>
      <c r="I1242">
        <v>1.1362105388940034E-2</v>
      </c>
      <c r="J1242" t="s">
        <v>62</v>
      </c>
      <c r="L1242" t="s">
        <v>209</v>
      </c>
      <c r="M1242" t="s">
        <v>93</v>
      </c>
      <c r="N1242">
        <v>1.1362105388940034E-2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1.1480200472877107E-2</v>
      </c>
      <c r="E1243" t="s">
        <v>62</v>
      </c>
      <c r="G1243" t="s">
        <v>183</v>
      </c>
      <c r="H1243" t="s">
        <v>94</v>
      </c>
      <c r="I1243">
        <v>8.770407736181254E-3</v>
      </c>
      <c r="J1243" t="s">
        <v>62</v>
      </c>
      <c r="L1243" t="s">
        <v>209</v>
      </c>
      <c r="M1243" t="s">
        <v>94</v>
      </c>
      <c r="N1243">
        <v>8.770407736181254E-3</v>
      </c>
      <c r="O1243" t="s">
        <v>62</v>
      </c>
    </row>
    <row r="1244" spans="2:15" x14ac:dyDescent="0.45">
      <c r="B1244" t="s">
        <v>141</v>
      </c>
      <c r="C1244" t="s">
        <v>95</v>
      </c>
      <c r="D1244">
        <v>2.2270565911260601E-2</v>
      </c>
      <c r="E1244" t="s">
        <v>62</v>
      </c>
      <c r="G1244" t="s">
        <v>183</v>
      </c>
      <c r="H1244" t="s">
        <v>95</v>
      </c>
      <c r="I1244">
        <v>1.1735257434236727E-2</v>
      </c>
      <c r="J1244" t="s">
        <v>62</v>
      </c>
      <c r="L1244" t="s">
        <v>209</v>
      </c>
      <c r="M1244" t="s">
        <v>95</v>
      </c>
      <c r="N1244">
        <v>1.1735257434236727E-2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3.0464453212345508E-2</v>
      </c>
      <c r="E1245" t="s">
        <v>62</v>
      </c>
      <c r="G1245" t="s">
        <v>183</v>
      </c>
      <c r="H1245" t="s">
        <v>96</v>
      </c>
      <c r="I1245">
        <v>1.4378330075931365E-2</v>
      </c>
      <c r="J1245" t="s">
        <v>62</v>
      </c>
      <c r="L1245" t="s">
        <v>209</v>
      </c>
      <c r="M1245" t="s">
        <v>96</v>
      </c>
      <c r="N1245">
        <v>1.4378330075931365E-2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2.8565120888520611E-2</v>
      </c>
      <c r="E1246" t="s">
        <v>62</v>
      </c>
      <c r="G1246" t="s">
        <v>183</v>
      </c>
      <c r="H1246" t="s">
        <v>97</v>
      </c>
      <c r="I1246">
        <v>1.4581408359544695E-2</v>
      </c>
      <c r="J1246" t="s">
        <v>62</v>
      </c>
      <c r="L1246" t="s">
        <v>209</v>
      </c>
      <c r="M1246" t="s">
        <v>97</v>
      </c>
      <c r="N1246">
        <v>1.4581408359544695E-2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1.8599771488473187E-2</v>
      </c>
      <c r="E1247" t="s">
        <v>62</v>
      </c>
      <c r="G1247" t="s">
        <v>183</v>
      </c>
      <c r="H1247" t="s">
        <v>98</v>
      </c>
      <c r="I1247">
        <v>1.4252481350936446E-2</v>
      </c>
      <c r="J1247" t="s">
        <v>62</v>
      </c>
      <c r="L1247" t="s">
        <v>209</v>
      </c>
      <c r="M1247" t="s">
        <v>98</v>
      </c>
      <c r="N1247">
        <v>1.4252481350936446E-2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5.4429249798799064E-3</v>
      </c>
      <c r="E1248" t="s">
        <v>62</v>
      </c>
      <c r="G1248" t="s">
        <v>183</v>
      </c>
      <c r="H1248" t="s">
        <v>99</v>
      </c>
      <c r="I1248">
        <v>1.0425440887703582E-2</v>
      </c>
      <c r="J1248" t="s">
        <v>62</v>
      </c>
      <c r="L1248" t="s">
        <v>209</v>
      </c>
      <c r="M1248" t="s">
        <v>99</v>
      </c>
      <c r="N1248">
        <v>1.0425440887703582E-2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0</v>
      </c>
      <c r="E1249" t="s">
        <v>62</v>
      </c>
      <c r="G1249" t="s">
        <v>183</v>
      </c>
      <c r="H1249" t="s">
        <v>100</v>
      </c>
      <c r="I1249">
        <v>9.9632032462441001E-3</v>
      </c>
      <c r="J1249" t="s">
        <v>62</v>
      </c>
      <c r="L1249" t="s">
        <v>209</v>
      </c>
      <c r="M1249" t="s">
        <v>100</v>
      </c>
      <c r="N1249">
        <v>9.9632032462441001E-3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183</v>
      </c>
      <c r="H1250" t="s">
        <v>101</v>
      </c>
      <c r="I1250">
        <v>1.3434404038942013E-2</v>
      </c>
      <c r="J1250" t="s">
        <v>62</v>
      </c>
      <c r="L1250" t="s">
        <v>209</v>
      </c>
      <c r="M1250" t="s">
        <v>101</v>
      </c>
      <c r="N1250">
        <v>1.3434404038942013E-2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183</v>
      </c>
      <c r="H1251" t="s">
        <v>102</v>
      </c>
      <c r="I1251">
        <v>1.8603834644214699E-2</v>
      </c>
      <c r="J1251" t="s">
        <v>62</v>
      </c>
      <c r="L1251" t="s">
        <v>209</v>
      </c>
      <c r="M1251" t="s">
        <v>102</v>
      </c>
      <c r="N1251">
        <v>1.8603834644214699E-2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4.1823813986879297E-3</v>
      </c>
      <c r="E1252" t="s">
        <v>62</v>
      </c>
      <c r="G1252" t="s">
        <v>183</v>
      </c>
      <c r="H1252" t="s">
        <v>103</v>
      </c>
      <c r="I1252">
        <v>7.7233953456173707E-3</v>
      </c>
      <c r="J1252" t="s">
        <v>62</v>
      </c>
      <c r="L1252" t="s">
        <v>209</v>
      </c>
      <c r="M1252" t="s">
        <v>103</v>
      </c>
      <c r="N1252">
        <v>7.7233953456173707E-3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2.4087760866072366E-2</v>
      </c>
      <c r="E1253" t="s">
        <v>62</v>
      </c>
      <c r="G1253" t="s">
        <v>183</v>
      </c>
      <c r="H1253" t="s">
        <v>104</v>
      </c>
      <c r="I1253">
        <v>3.7425493720892817E-3</v>
      </c>
      <c r="J1253" t="s">
        <v>62</v>
      </c>
      <c r="L1253" t="s">
        <v>209</v>
      </c>
      <c r="M1253" t="s">
        <v>104</v>
      </c>
      <c r="N1253">
        <v>3.7425493720892817E-3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3.7153055342016073E-2</v>
      </c>
      <c r="E1254" t="s">
        <v>62</v>
      </c>
      <c r="G1254" t="s">
        <v>183</v>
      </c>
      <c r="H1254" t="s">
        <v>105</v>
      </c>
      <c r="I1254">
        <v>3.6557796457092574E-3</v>
      </c>
      <c r="J1254" t="s">
        <v>62</v>
      </c>
      <c r="L1254" t="s">
        <v>209</v>
      </c>
      <c r="M1254" t="s">
        <v>105</v>
      </c>
      <c r="N1254">
        <v>3.6557796457092574E-3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3.9746617193044405E-2</v>
      </c>
      <c r="E1255" t="s">
        <v>62</v>
      </c>
      <c r="G1255" t="s">
        <v>183</v>
      </c>
      <c r="H1255" t="s">
        <v>106</v>
      </c>
      <c r="I1255">
        <v>3.7500055619686394E-3</v>
      </c>
      <c r="J1255" t="s">
        <v>62</v>
      </c>
      <c r="L1255" t="s">
        <v>209</v>
      </c>
      <c r="M1255" t="s">
        <v>106</v>
      </c>
      <c r="N1255">
        <v>3.7500055619686394E-3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3.6065252575143737E-2</v>
      </c>
      <c r="E1256" t="s">
        <v>62</v>
      </c>
      <c r="G1256" t="s">
        <v>183</v>
      </c>
      <c r="H1256" t="s">
        <v>107</v>
      </c>
      <c r="I1256">
        <v>4.6538498656080477E-3</v>
      </c>
      <c r="J1256" t="s">
        <v>62</v>
      </c>
      <c r="L1256" t="s">
        <v>209</v>
      </c>
      <c r="M1256" t="s">
        <v>107</v>
      </c>
      <c r="N1256">
        <v>4.6538498656080477E-3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2.3757694443120418E-2</v>
      </c>
      <c r="E1257" t="s">
        <v>62</v>
      </c>
      <c r="G1257" t="s">
        <v>183</v>
      </c>
      <c r="H1257" t="s">
        <v>108</v>
      </c>
      <c r="I1257">
        <v>5.0461448807302481E-3</v>
      </c>
      <c r="J1257" t="s">
        <v>62</v>
      </c>
      <c r="L1257" t="s">
        <v>209</v>
      </c>
      <c r="M1257" t="s">
        <v>108</v>
      </c>
      <c r="N1257">
        <v>5.0461448807302481E-3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5.6253833686918065E-3</v>
      </c>
      <c r="E1258" t="s">
        <v>62</v>
      </c>
      <c r="G1258" t="s">
        <v>183</v>
      </c>
      <c r="H1258" t="s">
        <v>109</v>
      </c>
      <c r="I1258">
        <v>4.7597690796105461E-3</v>
      </c>
      <c r="J1258" t="s">
        <v>62</v>
      </c>
      <c r="L1258" t="s">
        <v>209</v>
      </c>
      <c r="M1258" t="s">
        <v>109</v>
      </c>
      <c r="N1258">
        <v>4.7597690796105461E-3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183</v>
      </c>
      <c r="H1259" t="s">
        <v>110</v>
      </c>
      <c r="I1259">
        <v>4.945973856624198E-3</v>
      </c>
      <c r="J1259" t="s">
        <v>62</v>
      </c>
      <c r="L1259" t="s">
        <v>209</v>
      </c>
      <c r="M1259" t="s">
        <v>110</v>
      </c>
      <c r="N1259">
        <v>4.945973856624198E-3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183</v>
      </c>
      <c r="H1260" t="s">
        <v>111</v>
      </c>
      <c r="I1260">
        <v>8.6961954907570482E-3</v>
      </c>
      <c r="J1260" t="s">
        <v>62</v>
      </c>
      <c r="L1260" t="s">
        <v>209</v>
      </c>
      <c r="M1260" t="s">
        <v>111</v>
      </c>
      <c r="N1260">
        <v>8.6961954907570482E-3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183</v>
      </c>
      <c r="H1261" t="s">
        <v>112</v>
      </c>
      <c r="I1261">
        <v>3.9869605933191533E-2</v>
      </c>
      <c r="J1261" t="s">
        <v>62</v>
      </c>
      <c r="L1261" t="s">
        <v>209</v>
      </c>
      <c r="M1261" t="s">
        <v>112</v>
      </c>
      <c r="N1261">
        <v>3.9869605933191533E-2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8.0187699312115517E-4</v>
      </c>
      <c r="E1262" t="s">
        <v>62</v>
      </c>
      <c r="G1262" t="s">
        <v>183</v>
      </c>
      <c r="H1262" t="s">
        <v>113</v>
      </c>
      <c r="I1262">
        <v>1.4000977744380069E-2</v>
      </c>
      <c r="J1262" t="s">
        <v>62</v>
      </c>
      <c r="L1262" t="s">
        <v>209</v>
      </c>
      <c r="M1262" t="s">
        <v>113</v>
      </c>
      <c r="N1262">
        <v>1.4000977744380069E-2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2.9500479405442964E-2</v>
      </c>
      <c r="E1263" t="s">
        <v>62</v>
      </c>
      <c r="G1263" t="s">
        <v>183</v>
      </c>
      <c r="H1263" t="s">
        <v>114</v>
      </c>
      <c r="I1263">
        <v>9.3554367549178955E-3</v>
      </c>
      <c r="J1263" t="s">
        <v>62</v>
      </c>
      <c r="L1263" t="s">
        <v>209</v>
      </c>
      <c r="M1263" t="s">
        <v>114</v>
      </c>
      <c r="N1263">
        <v>9.3554367549178955E-3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4.1821066508255213E-2</v>
      </c>
      <c r="E1264" t="s">
        <v>62</v>
      </c>
      <c r="G1264" t="s">
        <v>183</v>
      </c>
      <c r="H1264" t="s">
        <v>115</v>
      </c>
      <c r="I1264">
        <v>8.6785697523644525E-3</v>
      </c>
      <c r="J1264" t="s">
        <v>62</v>
      </c>
      <c r="L1264" t="s">
        <v>209</v>
      </c>
      <c r="M1264" t="s">
        <v>115</v>
      </c>
      <c r="N1264">
        <v>8.6785697523644525E-3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4.011513599662371E-2</v>
      </c>
      <c r="E1265" t="s">
        <v>62</v>
      </c>
      <c r="G1265" t="s">
        <v>183</v>
      </c>
      <c r="H1265" t="s">
        <v>116</v>
      </c>
      <c r="I1265">
        <v>6.1872164746811925E-3</v>
      </c>
      <c r="J1265" t="s">
        <v>62</v>
      </c>
      <c r="L1265" t="s">
        <v>209</v>
      </c>
      <c r="M1265" t="s">
        <v>116</v>
      </c>
      <c r="N1265">
        <v>6.1872164746811925E-3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3.7916731557821028E-2</v>
      </c>
      <c r="E1266" t="s">
        <v>62</v>
      </c>
      <c r="G1266" t="s">
        <v>183</v>
      </c>
      <c r="H1266" t="s">
        <v>117</v>
      </c>
      <c r="I1266">
        <v>4.1200899285766673E-3</v>
      </c>
      <c r="J1266" t="s">
        <v>62</v>
      </c>
      <c r="L1266" t="s">
        <v>209</v>
      </c>
      <c r="M1266" t="s">
        <v>117</v>
      </c>
      <c r="N1266">
        <v>4.1200899285766673E-3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3.0221781030507038E-2</v>
      </c>
      <c r="E1267" t="s">
        <v>62</v>
      </c>
      <c r="G1267" t="s">
        <v>183</v>
      </c>
      <c r="H1267" t="s">
        <v>118</v>
      </c>
      <c r="I1267">
        <v>5.5939472714322145E-3</v>
      </c>
      <c r="J1267" t="s">
        <v>62</v>
      </c>
      <c r="L1267" t="s">
        <v>209</v>
      </c>
      <c r="M1267" t="s">
        <v>118</v>
      </c>
      <c r="N1267">
        <v>5.5939472714322145E-3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8.4297439713354721E-3</v>
      </c>
      <c r="E1268" t="s">
        <v>62</v>
      </c>
      <c r="G1268" t="s">
        <v>183</v>
      </c>
      <c r="H1268" t="s">
        <v>119</v>
      </c>
      <c r="I1268">
        <v>1.2481170283963033E-2</v>
      </c>
      <c r="J1268" t="s">
        <v>62</v>
      </c>
      <c r="L1268" t="s">
        <v>209</v>
      </c>
      <c r="M1268" t="s">
        <v>119</v>
      </c>
      <c r="N1268">
        <v>1.2481170283963033E-2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183</v>
      </c>
      <c r="H1269" t="s">
        <v>120</v>
      </c>
      <c r="I1269">
        <v>2.1297926392510616E-2</v>
      </c>
      <c r="J1269" t="s">
        <v>62</v>
      </c>
      <c r="L1269" t="s">
        <v>209</v>
      </c>
      <c r="M1269" t="s">
        <v>120</v>
      </c>
      <c r="N1269">
        <v>2.1297926392510616E-2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183</v>
      </c>
      <c r="H1270" t="s">
        <v>121</v>
      </c>
      <c r="I1270">
        <v>3.4657916808090272E-2</v>
      </c>
      <c r="J1270" t="s">
        <v>62</v>
      </c>
      <c r="L1270" t="s">
        <v>209</v>
      </c>
      <c r="M1270" t="s">
        <v>121</v>
      </c>
      <c r="N1270">
        <v>3.4657916808090272E-2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184</v>
      </c>
      <c r="H1271" t="s">
        <v>61</v>
      </c>
      <c r="I1271">
        <v>6.6255670293932006E-2</v>
      </c>
      <c r="J1271" t="s">
        <v>62</v>
      </c>
      <c r="L1271" t="s">
        <v>210</v>
      </c>
      <c r="M1271" t="s">
        <v>61</v>
      </c>
      <c r="N1271">
        <v>6.6255670293932006E-2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184</v>
      </c>
      <c r="H1272" t="s">
        <v>63</v>
      </c>
      <c r="I1272">
        <v>1.4875755688666574E-2</v>
      </c>
      <c r="J1272" t="s">
        <v>62</v>
      </c>
      <c r="L1272" t="s">
        <v>210</v>
      </c>
      <c r="M1272" t="s">
        <v>63</v>
      </c>
      <c r="N1272">
        <v>1.4875755688666574E-2</v>
      </c>
      <c r="O1272" t="s">
        <v>62</v>
      </c>
    </row>
    <row r="1273" spans="2:15" x14ac:dyDescent="0.45">
      <c r="B1273" t="s">
        <v>142</v>
      </c>
      <c r="C1273" t="s">
        <v>64</v>
      </c>
      <c r="D1273">
        <v>2.4459785508448864E-2</v>
      </c>
      <c r="E1273" t="s">
        <v>62</v>
      </c>
      <c r="G1273" t="s">
        <v>184</v>
      </c>
      <c r="H1273" t="s">
        <v>64</v>
      </c>
      <c r="I1273">
        <v>7.1967267822468529E-3</v>
      </c>
      <c r="J1273" t="s">
        <v>62</v>
      </c>
      <c r="L1273" t="s">
        <v>210</v>
      </c>
      <c r="M1273" t="s">
        <v>64</v>
      </c>
      <c r="N1273">
        <v>7.1967267822468529E-3</v>
      </c>
      <c r="O1273" t="s">
        <v>62</v>
      </c>
    </row>
    <row r="1274" spans="2:15" x14ac:dyDescent="0.45">
      <c r="B1274" t="s">
        <v>142</v>
      </c>
      <c r="C1274" t="s">
        <v>65</v>
      </c>
      <c r="D1274">
        <v>3.9532369186005764E-2</v>
      </c>
      <c r="E1274" t="s">
        <v>62</v>
      </c>
      <c r="G1274" t="s">
        <v>184</v>
      </c>
      <c r="H1274" t="s">
        <v>65</v>
      </c>
      <c r="I1274">
        <v>4.0124244777183697E-3</v>
      </c>
      <c r="J1274" t="s">
        <v>62</v>
      </c>
      <c r="L1274" t="s">
        <v>210</v>
      </c>
      <c r="M1274" t="s">
        <v>65</v>
      </c>
      <c r="N1274">
        <v>4.0124244777183697E-3</v>
      </c>
      <c r="O1274" t="s">
        <v>62</v>
      </c>
    </row>
    <row r="1275" spans="2:15" x14ac:dyDescent="0.45">
      <c r="B1275" t="s">
        <v>142</v>
      </c>
      <c r="C1275" t="s">
        <v>66</v>
      </c>
      <c r="D1275">
        <v>4.0390092150761107E-2</v>
      </c>
      <c r="E1275" t="s">
        <v>62</v>
      </c>
      <c r="G1275" t="s">
        <v>184</v>
      </c>
      <c r="H1275" t="s">
        <v>66</v>
      </c>
      <c r="I1275">
        <v>2.6846685450211427E-3</v>
      </c>
      <c r="J1275" t="s">
        <v>62</v>
      </c>
      <c r="L1275" t="s">
        <v>210</v>
      </c>
      <c r="M1275" t="s">
        <v>66</v>
      </c>
      <c r="N1275">
        <v>2.6846685450211427E-3</v>
      </c>
      <c r="O1275" t="s">
        <v>62</v>
      </c>
    </row>
    <row r="1276" spans="2:15" x14ac:dyDescent="0.45">
      <c r="B1276" t="s">
        <v>142</v>
      </c>
      <c r="C1276" t="s">
        <v>67</v>
      </c>
      <c r="D1276">
        <v>3.8066591607784604E-2</v>
      </c>
      <c r="E1276" t="s">
        <v>62</v>
      </c>
      <c r="G1276" t="s">
        <v>184</v>
      </c>
      <c r="H1276" t="s">
        <v>67</v>
      </c>
      <c r="I1276">
        <v>3.5181236744626795E-3</v>
      </c>
      <c r="J1276" t="s">
        <v>62</v>
      </c>
      <c r="L1276" t="s">
        <v>210</v>
      </c>
      <c r="M1276" t="s">
        <v>67</v>
      </c>
      <c r="N1276">
        <v>3.5181236744626795E-3</v>
      </c>
      <c r="O1276" t="s">
        <v>62</v>
      </c>
    </row>
    <row r="1277" spans="2:15" x14ac:dyDescent="0.45">
      <c r="B1277" t="s">
        <v>142</v>
      </c>
      <c r="C1277" t="s">
        <v>68</v>
      </c>
      <c r="D1277">
        <v>3.1725861116814011E-2</v>
      </c>
      <c r="E1277" t="s">
        <v>62</v>
      </c>
      <c r="G1277" t="s">
        <v>184</v>
      </c>
      <c r="H1277" t="s">
        <v>68</v>
      </c>
      <c r="I1277">
        <v>7.4570421753916583E-3</v>
      </c>
      <c r="J1277" t="s">
        <v>62</v>
      </c>
      <c r="L1277" t="s">
        <v>210</v>
      </c>
      <c r="M1277" t="s">
        <v>68</v>
      </c>
      <c r="N1277">
        <v>7.4570421753916583E-3</v>
      </c>
      <c r="O1277" t="s">
        <v>62</v>
      </c>
    </row>
    <row r="1278" spans="2:15" x14ac:dyDescent="0.45">
      <c r="B1278" t="s">
        <v>142</v>
      </c>
      <c r="C1278" t="s">
        <v>69</v>
      </c>
      <c r="D1278">
        <v>1.3038616679528388E-2</v>
      </c>
      <c r="E1278" t="s">
        <v>62</v>
      </c>
      <c r="G1278" t="s">
        <v>184</v>
      </c>
      <c r="H1278" t="s">
        <v>69</v>
      </c>
      <c r="I1278">
        <v>1.7469603871462118E-2</v>
      </c>
      <c r="J1278" t="s">
        <v>62</v>
      </c>
      <c r="L1278" t="s">
        <v>210</v>
      </c>
      <c r="M1278" t="s">
        <v>69</v>
      </c>
      <c r="N1278">
        <v>1.7469603871462118E-2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184</v>
      </c>
      <c r="H1279" t="s">
        <v>70</v>
      </c>
      <c r="I1279">
        <v>3.847951332920093E-2</v>
      </c>
      <c r="J1279" t="s">
        <v>62</v>
      </c>
      <c r="L1279" t="s">
        <v>210</v>
      </c>
      <c r="M1279" t="s">
        <v>70</v>
      </c>
      <c r="N1279">
        <v>3.847951332920093E-2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184</v>
      </c>
      <c r="H1280" t="s">
        <v>71</v>
      </c>
      <c r="I1280">
        <v>6.5898732958178052E-2</v>
      </c>
      <c r="J1280" t="s">
        <v>62</v>
      </c>
      <c r="L1280" t="s">
        <v>210</v>
      </c>
      <c r="M1280" t="s">
        <v>71</v>
      </c>
      <c r="N1280">
        <v>6.5898732958178052E-2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184</v>
      </c>
      <c r="H1281" t="s">
        <v>72</v>
      </c>
      <c r="I1281">
        <v>5.0402288017928003E-2</v>
      </c>
      <c r="J1281" t="s">
        <v>62</v>
      </c>
      <c r="L1281" t="s">
        <v>210</v>
      </c>
      <c r="M1281" t="s">
        <v>72</v>
      </c>
      <c r="N1281">
        <v>5.0402288017928003E-2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2.2054862222560022E-3</v>
      </c>
      <c r="E1282" t="s">
        <v>62</v>
      </c>
      <c r="G1282" t="s">
        <v>184</v>
      </c>
      <c r="H1282" t="s">
        <v>73</v>
      </c>
      <c r="I1282">
        <v>1.1661568153679707E-2</v>
      </c>
      <c r="J1282" t="s">
        <v>62</v>
      </c>
      <c r="L1282" t="s">
        <v>210</v>
      </c>
      <c r="M1282" t="s">
        <v>73</v>
      </c>
      <c r="N1282">
        <v>1.1661568153679707E-2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2.8354505444336417E-2</v>
      </c>
      <c r="E1283" t="s">
        <v>62</v>
      </c>
      <c r="G1283" t="s">
        <v>184</v>
      </c>
      <c r="H1283" t="s">
        <v>74</v>
      </c>
      <c r="I1283">
        <v>5.361853629982578E-3</v>
      </c>
      <c r="J1283" t="s">
        <v>62</v>
      </c>
      <c r="L1283" t="s">
        <v>210</v>
      </c>
      <c r="M1283" t="s">
        <v>74</v>
      </c>
      <c r="N1283">
        <v>5.361853629982578E-3</v>
      </c>
      <c r="O1283" t="s">
        <v>62</v>
      </c>
    </row>
    <row r="1284" spans="2:15" x14ac:dyDescent="0.45">
      <c r="B1284" t="s">
        <v>142</v>
      </c>
      <c r="C1284" t="s">
        <v>75</v>
      </c>
      <c r="D1284">
        <v>4.0816058501521903E-2</v>
      </c>
      <c r="E1284" t="s">
        <v>62</v>
      </c>
      <c r="G1284" t="s">
        <v>184</v>
      </c>
      <c r="H1284" t="s">
        <v>75</v>
      </c>
      <c r="I1284">
        <v>5.4664825451598582E-3</v>
      </c>
      <c r="J1284" t="s">
        <v>62</v>
      </c>
      <c r="L1284" t="s">
        <v>210</v>
      </c>
      <c r="M1284" t="s">
        <v>75</v>
      </c>
      <c r="N1284">
        <v>5.4664825451598582E-3</v>
      </c>
      <c r="O1284" t="s">
        <v>62</v>
      </c>
    </row>
    <row r="1285" spans="2:15" x14ac:dyDescent="0.45">
      <c r="B1285" t="s">
        <v>142</v>
      </c>
      <c r="C1285" t="s">
        <v>76</v>
      </c>
      <c r="D1285">
        <v>4.3130046793027843E-2</v>
      </c>
      <c r="E1285" t="s">
        <v>62</v>
      </c>
      <c r="G1285" t="s">
        <v>184</v>
      </c>
      <c r="H1285" t="s">
        <v>76</v>
      </c>
      <c r="I1285">
        <v>3.5138686259498083E-3</v>
      </c>
      <c r="J1285" t="s">
        <v>62</v>
      </c>
      <c r="L1285" t="s">
        <v>210</v>
      </c>
      <c r="M1285" t="s">
        <v>76</v>
      </c>
      <c r="N1285">
        <v>3.5138686259498083E-3</v>
      </c>
      <c r="O1285" t="s">
        <v>62</v>
      </c>
    </row>
    <row r="1286" spans="2:15" x14ac:dyDescent="0.45">
      <c r="B1286" t="s">
        <v>142</v>
      </c>
      <c r="C1286" t="s">
        <v>77</v>
      </c>
      <c r="D1286">
        <v>4.0903042771005566E-2</v>
      </c>
      <c r="E1286" t="s">
        <v>62</v>
      </c>
      <c r="G1286" t="s">
        <v>184</v>
      </c>
      <c r="H1286" t="s">
        <v>77</v>
      </c>
      <c r="I1286">
        <v>6.4652105459829046E-3</v>
      </c>
      <c r="J1286" t="s">
        <v>62</v>
      </c>
      <c r="L1286" t="s">
        <v>210</v>
      </c>
      <c r="M1286" t="s">
        <v>77</v>
      </c>
      <c r="N1286">
        <v>6.4652105459829046E-3</v>
      </c>
      <c r="O1286" t="s">
        <v>62</v>
      </c>
    </row>
    <row r="1287" spans="2:15" x14ac:dyDescent="0.45">
      <c r="B1287" t="s">
        <v>142</v>
      </c>
      <c r="C1287" t="s">
        <v>78</v>
      </c>
      <c r="D1287">
        <v>3.3002215934867851E-2</v>
      </c>
      <c r="E1287" t="s">
        <v>62</v>
      </c>
      <c r="G1287" t="s">
        <v>184</v>
      </c>
      <c r="H1287" t="s">
        <v>78</v>
      </c>
      <c r="I1287">
        <v>1.1901035578190581E-2</v>
      </c>
      <c r="J1287" t="s">
        <v>62</v>
      </c>
      <c r="L1287" t="s">
        <v>210</v>
      </c>
      <c r="M1287" t="s">
        <v>78</v>
      </c>
      <c r="N1287">
        <v>1.1901035578190581E-2</v>
      </c>
      <c r="O1287" t="s">
        <v>62</v>
      </c>
    </row>
    <row r="1288" spans="2:15" x14ac:dyDescent="0.45">
      <c r="B1288" t="s">
        <v>142</v>
      </c>
      <c r="C1288" t="s">
        <v>79</v>
      </c>
      <c r="D1288">
        <v>1.7961458522683854E-2</v>
      </c>
      <c r="E1288" t="s">
        <v>62</v>
      </c>
      <c r="G1288" t="s">
        <v>184</v>
      </c>
      <c r="H1288" t="s">
        <v>79</v>
      </c>
      <c r="I1288">
        <v>2.0084100576996763E-2</v>
      </c>
      <c r="J1288" t="s">
        <v>62</v>
      </c>
      <c r="L1288" t="s">
        <v>210</v>
      </c>
      <c r="M1288" t="s">
        <v>79</v>
      </c>
      <c r="N1288">
        <v>2.0084100576996763E-2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184</v>
      </c>
      <c r="H1289" t="s">
        <v>80</v>
      </c>
      <c r="I1289">
        <v>3.4934434747258269E-2</v>
      </c>
      <c r="J1289" t="s">
        <v>62</v>
      </c>
      <c r="L1289" t="s">
        <v>210</v>
      </c>
      <c r="M1289" t="s">
        <v>80</v>
      </c>
      <c r="N1289">
        <v>3.4934434747258269E-2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184</v>
      </c>
      <c r="H1290" t="s">
        <v>81</v>
      </c>
      <c r="I1290">
        <v>5.5063559500058437E-2</v>
      </c>
      <c r="J1290" t="s">
        <v>62</v>
      </c>
      <c r="L1290" t="s">
        <v>210</v>
      </c>
      <c r="M1290" t="s">
        <v>81</v>
      </c>
      <c r="N1290">
        <v>5.5063559500058437E-2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184</v>
      </c>
      <c r="H1291" t="s">
        <v>82</v>
      </c>
      <c r="I1291">
        <v>5.1708849086460153E-2</v>
      </c>
      <c r="J1291" t="s">
        <v>62</v>
      </c>
      <c r="L1291" t="s">
        <v>210</v>
      </c>
      <c r="M1291" t="s">
        <v>82</v>
      </c>
      <c r="N1291">
        <v>5.1708849086460153E-2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3.0284346867890826E-3</v>
      </c>
      <c r="E1292" t="s">
        <v>62</v>
      </c>
      <c r="G1292" t="s">
        <v>184</v>
      </c>
      <c r="H1292" t="s">
        <v>83</v>
      </c>
      <c r="I1292">
        <v>1.8534360607404574E-2</v>
      </c>
      <c r="J1292" t="s">
        <v>62</v>
      </c>
      <c r="L1292" t="s">
        <v>210</v>
      </c>
      <c r="M1292" t="s">
        <v>83</v>
      </c>
      <c r="N1292">
        <v>1.8534360607404574E-2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2.0245320538376237E-2</v>
      </c>
      <c r="E1293" t="s">
        <v>62</v>
      </c>
      <c r="G1293" t="s">
        <v>184</v>
      </c>
      <c r="H1293" t="s">
        <v>84</v>
      </c>
      <c r="I1293">
        <v>1.7162320845770171E-2</v>
      </c>
      <c r="J1293" t="s">
        <v>62</v>
      </c>
      <c r="L1293" t="s">
        <v>210</v>
      </c>
      <c r="M1293" t="s">
        <v>84</v>
      </c>
      <c r="N1293">
        <v>1.7162320845770171E-2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3.1916829193631889E-2</v>
      </c>
      <c r="E1294" t="s">
        <v>62</v>
      </c>
      <c r="G1294" t="s">
        <v>184</v>
      </c>
      <c r="H1294" t="s">
        <v>85</v>
      </c>
      <c r="I1294">
        <v>2.2152493769861663E-2</v>
      </c>
      <c r="J1294" t="s">
        <v>62</v>
      </c>
      <c r="L1294" t="s">
        <v>210</v>
      </c>
      <c r="M1294" t="s">
        <v>85</v>
      </c>
      <c r="N1294">
        <v>2.2152493769861663E-2</v>
      </c>
      <c r="O1294" t="s">
        <v>62</v>
      </c>
    </row>
    <row r="1295" spans="2:15" x14ac:dyDescent="0.45">
      <c r="B1295" t="s">
        <v>142</v>
      </c>
      <c r="C1295" t="s">
        <v>86</v>
      </c>
      <c r="D1295">
        <v>3.518930378776175E-2</v>
      </c>
      <c r="E1295" t="s">
        <v>62</v>
      </c>
      <c r="G1295" t="s">
        <v>184</v>
      </c>
      <c r="H1295" t="s">
        <v>86</v>
      </c>
      <c r="I1295">
        <v>1.3522783637570882E-2</v>
      </c>
      <c r="J1295" t="s">
        <v>62</v>
      </c>
      <c r="L1295" t="s">
        <v>210</v>
      </c>
      <c r="M1295" t="s">
        <v>86</v>
      </c>
      <c r="N1295">
        <v>1.3522783637570882E-2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3.0442624131422114E-2</v>
      </c>
      <c r="E1296" t="s">
        <v>62</v>
      </c>
      <c r="G1296" t="s">
        <v>184</v>
      </c>
      <c r="H1296" t="s">
        <v>87</v>
      </c>
      <c r="I1296">
        <v>8.8081538373372056E-3</v>
      </c>
      <c r="J1296" t="s">
        <v>62</v>
      </c>
      <c r="L1296" t="s">
        <v>210</v>
      </c>
      <c r="M1296" t="s">
        <v>87</v>
      </c>
      <c r="N1296">
        <v>8.8081538373372056E-3</v>
      </c>
      <c r="O1296" t="s">
        <v>62</v>
      </c>
    </row>
    <row r="1297" spans="2:15" x14ac:dyDescent="0.45">
      <c r="B1297" t="s">
        <v>142</v>
      </c>
      <c r="C1297" t="s">
        <v>88</v>
      </c>
      <c r="D1297">
        <v>1.9777580311891068E-2</v>
      </c>
      <c r="E1297" t="s">
        <v>62</v>
      </c>
      <c r="G1297" t="s">
        <v>184</v>
      </c>
      <c r="H1297" t="s">
        <v>88</v>
      </c>
      <c r="I1297">
        <v>9.2298094123630155E-3</v>
      </c>
      <c r="J1297" t="s">
        <v>62</v>
      </c>
      <c r="L1297" t="s">
        <v>210</v>
      </c>
      <c r="M1297" t="s">
        <v>88</v>
      </c>
      <c r="N1297">
        <v>9.2298094123630155E-3</v>
      </c>
      <c r="O1297" t="s">
        <v>62</v>
      </c>
    </row>
    <row r="1298" spans="2:15" x14ac:dyDescent="0.45">
      <c r="B1298" t="s">
        <v>142</v>
      </c>
      <c r="C1298" t="s">
        <v>89</v>
      </c>
      <c r="D1298">
        <v>6.8541326570377998E-3</v>
      </c>
      <c r="E1298" t="s">
        <v>62</v>
      </c>
      <c r="G1298" t="s">
        <v>184</v>
      </c>
      <c r="H1298" t="s">
        <v>89</v>
      </c>
      <c r="I1298">
        <v>1.1091908640173313E-2</v>
      </c>
      <c r="J1298" t="s">
        <v>62</v>
      </c>
      <c r="L1298" t="s">
        <v>210</v>
      </c>
      <c r="M1298" t="s">
        <v>89</v>
      </c>
      <c r="N1298">
        <v>1.1091908640173313E-2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0</v>
      </c>
      <c r="E1299" t="s">
        <v>62</v>
      </c>
      <c r="G1299" t="s">
        <v>184</v>
      </c>
      <c r="H1299" t="s">
        <v>90</v>
      </c>
      <c r="I1299">
        <v>1.6910511961998595E-2</v>
      </c>
      <c r="J1299" t="s">
        <v>62</v>
      </c>
      <c r="L1299" t="s">
        <v>210</v>
      </c>
      <c r="M1299" t="s">
        <v>90</v>
      </c>
      <c r="N1299">
        <v>1.6910511961998595E-2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184</v>
      </c>
      <c r="H1300" t="s">
        <v>91</v>
      </c>
      <c r="I1300">
        <v>3.4219397894394023E-2</v>
      </c>
      <c r="J1300" t="s">
        <v>62</v>
      </c>
      <c r="L1300" t="s">
        <v>210</v>
      </c>
      <c r="M1300" t="s">
        <v>91</v>
      </c>
      <c r="N1300">
        <v>3.4219397894394023E-2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184</v>
      </c>
      <c r="H1301" t="s">
        <v>92</v>
      </c>
      <c r="I1301">
        <v>3.7213691099347412E-2</v>
      </c>
      <c r="J1301" t="s">
        <v>62</v>
      </c>
      <c r="L1301" t="s">
        <v>210</v>
      </c>
      <c r="M1301" t="s">
        <v>92</v>
      </c>
      <c r="N1301">
        <v>3.7213691099347412E-2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7.2241375197499734E-4</v>
      </c>
      <c r="E1302" t="s">
        <v>62</v>
      </c>
      <c r="G1302" t="s">
        <v>184</v>
      </c>
      <c r="H1302" t="s">
        <v>93</v>
      </c>
      <c r="I1302">
        <v>1.603897430565163E-2</v>
      </c>
      <c r="J1302" t="s">
        <v>62</v>
      </c>
      <c r="L1302" t="s">
        <v>210</v>
      </c>
      <c r="M1302" t="s">
        <v>93</v>
      </c>
      <c r="N1302">
        <v>1.603897430565163E-2</v>
      </c>
      <c r="O1302" t="s">
        <v>62</v>
      </c>
    </row>
    <row r="1303" spans="2:15" x14ac:dyDescent="0.45">
      <c r="B1303" t="s">
        <v>142</v>
      </c>
      <c r="C1303" t="s">
        <v>94</v>
      </c>
      <c r="D1303">
        <v>1.2326284506224406E-2</v>
      </c>
      <c r="E1303" t="s">
        <v>62</v>
      </c>
      <c r="G1303" t="s">
        <v>184</v>
      </c>
      <c r="H1303" t="s">
        <v>94</v>
      </c>
      <c r="I1303">
        <v>1.2966091299755398E-2</v>
      </c>
      <c r="J1303" t="s">
        <v>62</v>
      </c>
      <c r="L1303" t="s">
        <v>210</v>
      </c>
      <c r="M1303" t="s">
        <v>94</v>
      </c>
      <c r="N1303">
        <v>1.2966091299755398E-2</v>
      </c>
      <c r="O1303" t="s">
        <v>62</v>
      </c>
    </row>
    <row r="1304" spans="2:15" x14ac:dyDescent="0.45">
      <c r="B1304" t="s">
        <v>142</v>
      </c>
      <c r="C1304" t="s">
        <v>95</v>
      </c>
      <c r="D1304">
        <v>2.3400700328062587E-2</v>
      </c>
      <c r="E1304" t="s">
        <v>62</v>
      </c>
      <c r="G1304" t="s">
        <v>184</v>
      </c>
      <c r="H1304" t="s">
        <v>95</v>
      </c>
      <c r="I1304">
        <v>1.5870176298109374E-2</v>
      </c>
      <c r="J1304" t="s">
        <v>62</v>
      </c>
      <c r="L1304" t="s">
        <v>210</v>
      </c>
      <c r="M1304" t="s">
        <v>95</v>
      </c>
      <c r="N1304">
        <v>1.5870176298109374E-2</v>
      </c>
      <c r="O1304" t="s">
        <v>62</v>
      </c>
    </row>
    <row r="1305" spans="2:15" x14ac:dyDescent="0.45">
      <c r="B1305" t="s">
        <v>142</v>
      </c>
      <c r="C1305" t="s">
        <v>96</v>
      </c>
      <c r="D1305">
        <v>2.9470979273632125E-2</v>
      </c>
      <c r="E1305" t="s">
        <v>62</v>
      </c>
      <c r="G1305" t="s">
        <v>184</v>
      </c>
      <c r="H1305" t="s">
        <v>96</v>
      </c>
      <c r="I1305">
        <v>1.500923055600535E-2</v>
      </c>
      <c r="J1305" t="s">
        <v>62</v>
      </c>
      <c r="L1305" t="s">
        <v>210</v>
      </c>
      <c r="M1305" t="s">
        <v>96</v>
      </c>
      <c r="N1305">
        <v>1.500923055600535E-2</v>
      </c>
      <c r="O1305" t="s">
        <v>62</v>
      </c>
    </row>
    <row r="1306" spans="2:15" x14ac:dyDescent="0.45">
      <c r="B1306" t="s">
        <v>142</v>
      </c>
      <c r="C1306" t="s">
        <v>97</v>
      </c>
      <c r="D1306">
        <v>2.5552626698259841E-2</v>
      </c>
      <c r="E1306" t="s">
        <v>62</v>
      </c>
      <c r="G1306" t="s">
        <v>184</v>
      </c>
      <c r="H1306" t="s">
        <v>97</v>
      </c>
      <c r="I1306">
        <v>1.2884272618054015E-2</v>
      </c>
      <c r="J1306" t="s">
        <v>62</v>
      </c>
      <c r="L1306" t="s">
        <v>210</v>
      </c>
      <c r="M1306" t="s">
        <v>97</v>
      </c>
      <c r="N1306">
        <v>1.2884272618054015E-2</v>
      </c>
      <c r="O1306" t="s">
        <v>62</v>
      </c>
    </row>
    <row r="1307" spans="2:15" x14ac:dyDescent="0.45">
      <c r="B1307" t="s">
        <v>142</v>
      </c>
      <c r="C1307" t="s">
        <v>98</v>
      </c>
      <c r="D1307">
        <v>1.4424226659015257E-2</v>
      </c>
      <c r="E1307" t="s">
        <v>62</v>
      </c>
      <c r="G1307" t="s">
        <v>184</v>
      </c>
      <c r="H1307" t="s">
        <v>98</v>
      </c>
      <c r="I1307">
        <v>9.3567587334859609E-3</v>
      </c>
      <c r="J1307" t="s">
        <v>62</v>
      </c>
      <c r="L1307" t="s">
        <v>210</v>
      </c>
      <c r="M1307" t="s">
        <v>98</v>
      </c>
      <c r="N1307">
        <v>9.3567587334859609E-3</v>
      </c>
      <c r="O1307" t="s">
        <v>62</v>
      </c>
    </row>
    <row r="1308" spans="2:15" x14ac:dyDescent="0.45">
      <c r="B1308" t="s">
        <v>142</v>
      </c>
      <c r="C1308" t="s">
        <v>99</v>
      </c>
      <c r="D1308">
        <v>4.2237930914217044E-3</v>
      </c>
      <c r="E1308" t="s">
        <v>62</v>
      </c>
      <c r="G1308" t="s">
        <v>184</v>
      </c>
      <c r="H1308" t="s">
        <v>99</v>
      </c>
      <c r="I1308">
        <v>7.8966588646320265E-3</v>
      </c>
      <c r="J1308" t="s">
        <v>62</v>
      </c>
      <c r="L1308" t="s">
        <v>210</v>
      </c>
      <c r="M1308" t="s">
        <v>99</v>
      </c>
      <c r="N1308">
        <v>7.8966588646320265E-3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0</v>
      </c>
      <c r="E1309" t="s">
        <v>62</v>
      </c>
      <c r="G1309" t="s">
        <v>184</v>
      </c>
      <c r="H1309" t="s">
        <v>100</v>
      </c>
      <c r="I1309">
        <v>1.150199899251262E-2</v>
      </c>
      <c r="J1309" t="s">
        <v>62</v>
      </c>
      <c r="L1309" t="s">
        <v>210</v>
      </c>
      <c r="M1309" t="s">
        <v>100</v>
      </c>
      <c r="N1309">
        <v>1.150199899251262E-2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184</v>
      </c>
      <c r="H1310" t="s">
        <v>101</v>
      </c>
      <c r="I1310">
        <v>2.1132078685267855E-2</v>
      </c>
      <c r="J1310" t="s">
        <v>62</v>
      </c>
      <c r="L1310" t="s">
        <v>210</v>
      </c>
      <c r="M1310" t="s">
        <v>101</v>
      </c>
      <c r="N1310">
        <v>2.1132078685267855E-2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184</v>
      </c>
      <c r="H1311" t="s">
        <v>102</v>
      </c>
      <c r="I1311">
        <v>3.3322396231152324E-2</v>
      </c>
      <c r="J1311" t="s">
        <v>62</v>
      </c>
      <c r="L1311" t="s">
        <v>210</v>
      </c>
      <c r="M1311" t="s">
        <v>102</v>
      </c>
      <c r="N1311">
        <v>3.3322396231152324E-2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2.5396278547050758E-3</v>
      </c>
      <c r="E1312" t="s">
        <v>62</v>
      </c>
      <c r="G1312" t="s">
        <v>184</v>
      </c>
      <c r="H1312" t="s">
        <v>103</v>
      </c>
      <c r="I1312">
        <v>1.1380866429830452E-2</v>
      </c>
      <c r="J1312" t="s">
        <v>62</v>
      </c>
      <c r="L1312" t="s">
        <v>210</v>
      </c>
      <c r="M1312" t="s">
        <v>103</v>
      </c>
      <c r="N1312">
        <v>1.1380866429830452E-2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2.4626040399170074E-2</v>
      </c>
      <c r="E1313" t="s">
        <v>62</v>
      </c>
      <c r="G1313" t="s">
        <v>184</v>
      </c>
      <c r="H1313" t="s">
        <v>104</v>
      </c>
      <c r="I1313">
        <v>5.6491728226482386E-3</v>
      </c>
      <c r="J1313" t="s">
        <v>62</v>
      </c>
      <c r="L1313" t="s">
        <v>210</v>
      </c>
      <c r="M1313" t="s">
        <v>104</v>
      </c>
      <c r="N1313">
        <v>5.6491728226482386E-3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3.7915513285410256E-2</v>
      </c>
      <c r="E1314" t="s">
        <v>62</v>
      </c>
      <c r="G1314" t="s">
        <v>184</v>
      </c>
      <c r="H1314" t="s">
        <v>105</v>
      </c>
      <c r="I1314">
        <v>4.8364646892491798E-3</v>
      </c>
      <c r="J1314" t="s">
        <v>62</v>
      </c>
      <c r="L1314" t="s">
        <v>210</v>
      </c>
      <c r="M1314" t="s">
        <v>105</v>
      </c>
      <c r="N1314">
        <v>4.8364646892491798E-3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3.8885903860674538E-2</v>
      </c>
      <c r="E1315" t="s">
        <v>62</v>
      </c>
      <c r="G1315" t="s">
        <v>184</v>
      </c>
      <c r="H1315" t="s">
        <v>106</v>
      </c>
      <c r="I1315">
        <v>2.977373496744532E-3</v>
      </c>
      <c r="J1315" t="s">
        <v>62</v>
      </c>
      <c r="L1315" t="s">
        <v>210</v>
      </c>
      <c r="M1315" t="s">
        <v>106</v>
      </c>
      <c r="N1315">
        <v>2.977373496744532E-3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3.3569071460604782E-2</v>
      </c>
      <c r="E1316" t="s">
        <v>62</v>
      </c>
      <c r="G1316" t="s">
        <v>184</v>
      </c>
      <c r="H1316" t="s">
        <v>107</v>
      </c>
      <c r="I1316">
        <v>2.1645901240802379E-3</v>
      </c>
      <c r="J1316" t="s">
        <v>62</v>
      </c>
      <c r="L1316" t="s">
        <v>210</v>
      </c>
      <c r="M1316" t="s">
        <v>107</v>
      </c>
      <c r="N1316">
        <v>2.1645901240802379E-3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2.0541012886336269E-2</v>
      </c>
      <c r="E1317" t="s">
        <v>62</v>
      </c>
      <c r="G1317" t="s">
        <v>184</v>
      </c>
      <c r="H1317" t="s">
        <v>108</v>
      </c>
      <c r="I1317">
        <v>1.1539712491895491E-3</v>
      </c>
      <c r="J1317" t="s">
        <v>62</v>
      </c>
      <c r="L1317" t="s">
        <v>210</v>
      </c>
      <c r="M1317" t="s">
        <v>108</v>
      </c>
      <c r="N1317">
        <v>1.1539712491895491E-3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4.6237461189352737E-3</v>
      </c>
      <c r="E1318" t="s">
        <v>62</v>
      </c>
      <c r="G1318" t="s">
        <v>184</v>
      </c>
      <c r="H1318" t="s">
        <v>109</v>
      </c>
      <c r="I1318">
        <v>2.4182743300298843E-3</v>
      </c>
      <c r="J1318" t="s">
        <v>62</v>
      </c>
      <c r="L1318" t="s">
        <v>210</v>
      </c>
      <c r="M1318" t="s">
        <v>109</v>
      </c>
      <c r="N1318">
        <v>2.4182743300298843E-3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184</v>
      </c>
      <c r="H1319" t="s">
        <v>110</v>
      </c>
      <c r="I1319">
        <v>7.0028841484978243E-3</v>
      </c>
      <c r="J1319" t="s">
        <v>62</v>
      </c>
      <c r="L1319" t="s">
        <v>210</v>
      </c>
      <c r="M1319" t="s">
        <v>110</v>
      </c>
      <c r="N1319">
        <v>7.0028841484978243E-3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184</v>
      </c>
      <c r="H1320" t="s">
        <v>111</v>
      </c>
      <c r="I1320">
        <v>1.6977705690894268E-2</v>
      </c>
      <c r="J1320" t="s">
        <v>62</v>
      </c>
      <c r="L1320" t="s">
        <v>210</v>
      </c>
      <c r="M1320" t="s">
        <v>111</v>
      </c>
      <c r="N1320">
        <v>1.6977705690894268E-2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184</v>
      </c>
      <c r="H1321" t="s">
        <v>112</v>
      </c>
      <c r="I1321">
        <v>3.5530518901403935E-2</v>
      </c>
      <c r="J1321" t="s">
        <v>62</v>
      </c>
      <c r="L1321" t="s">
        <v>210</v>
      </c>
      <c r="M1321" t="s">
        <v>112</v>
      </c>
      <c r="N1321">
        <v>3.5530518901403935E-2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1.2813362237272226E-4</v>
      </c>
      <c r="E1322" t="s">
        <v>62</v>
      </c>
      <c r="G1322" t="s">
        <v>184</v>
      </c>
      <c r="H1322" t="s">
        <v>113</v>
      </c>
      <c r="I1322">
        <v>9.1152782816340833E-3</v>
      </c>
      <c r="J1322" t="s">
        <v>62</v>
      </c>
      <c r="L1322" t="s">
        <v>210</v>
      </c>
      <c r="M1322" t="s">
        <v>113</v>
      </c>
      <c r="N1322">
        <v>9.1152782816340833E-3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2.9387202902990982E-2</v>
      </c>
      <c r="E1323" t="s">
        <v>62</v>
      </c>
      <c r="G1323" t="s">
        <v>184</v>
      </c>
      <c r="H1323" t="s">
        <v>114</v>
      </c>
      <c r="I1323">
        <v>4.5473915373667418E-3</v>
      </c>
      <c r="J1323" t="s">
        <v>62</v>
      </c>
      <c r="L1323" t="s">
        <v>210</v>
      </c>
      <c r="M1323" t="s">
        <v>114</v>
      </c>
      <c r="N1323">
        <v>4.5473915373667418E-3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4.1519896044105047E-2</v>
      </c>
      <c r="E1324" t="s">
        <v>62</v>
      </c>
      <c r="G1324" t="s">
        <v>184</v>
      </c>
      <c r="H1324" t="s">
        <v>115</v>
      </c>
      <c r="I1324">
        <v>3.0349577082935935E-3</v>
      </c>
      <c r="J1324" t="s">
        <v>62</v>
      </c>
      <c r="L1324" t="s">
        <v>210</v>
      </c>
      <c r="M1324" t="s">
        <v>115</v>
      </c>
      <c r="N1324">
        <v>3.0349577082935935E-3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3.91872555354058E-2</v>
      </c>
      <c r="E1325" t="s">
        <v>62</v>
      </c>
      <c r="G1325" t="s">
        <v>184</v>
      </c>
      <c r="H1325" t="s">
        <v>116</v>
      </c>
      <c r="I1325">
        <v>1.3603846974740825E-3</v>
      </c>
      <c r="J1325" t="s">
        <v>62</v>
      </c>
      <c r="L1325" t="s">
        <v>210</v>
      </c>
      <c r="M1325" t="s">
        <v>116</v>
      </c>
      <c r="N1325">
        <v>1.3603846974740825E-3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3.7312045927807055E-2</v>
      </c>
      <c r="E1326" t="s">
        <v>62</v>
      </c>
      <c r="G1326" t="s">
        <v>184</v>
      </c>
      <c r="H1326" t="s">
        <v>117</v>
      </c>
      <c r="I1326">
        <v>1.2937509984642583E-3</v>
      </c>
      <c r="J1326" t="s">
        <v>62</v>
      </c>
      <c r="L1326" t="s">
        <v>210</v>
      </c>
      <c r="M1326" t="s">
        <v>117</v>
      </c>
      <c r="N1326">
        <v>1.2937509984642583E-3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3.0131766672779739E-2</v>
      </c>
      <c r="E1327" t="s">
        <v>62</v>
      </c>
      <c r="G1327" t="s">
        <v>184</v>
      </c>
      <c r="H1327" t="s">
        <v>118</v>
      </c>
      <c r="I1327">
        <v>2.8685385943971967E-3</v>
      </c>
      <c r="J1327" t="s">
        <v>62</v>
      </c>
      <c r="L1327" t="s">
        <v>210</v>
      </c>
      <c r="M1327" t="s">
        <v>118</v>
      </c>
      <c r="N1327">
        <v>2.8685385943971967E-3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8.4714033741584531E-3</v>
      </c>
      <c r="E1328" t="s">
        <v>62</v>
      </c>
      <c r="G1328" t="s">
        <v>184</v>
      </c>
      <c r="H1328" t="s">
        <v>119</v>
      </c>
      <c r="I1328">
        <v>7.9767914723070394E-3</v>
      </c>
      <c r="J1328" t="s">
        <v>62</v>
      </c>
      <c r="L1328" t="s">
        <v>210</v>
      </c>
      <c r="M1328" t="s">
        <v>119</v>
      </c>
      <c r="N1328">
        <v>7.9767914723070394E-3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184</v>
      </c>
      <c r="H1329" t="s">
        <v>120</v>
      </c>
      <c r="I1329">
        <v>1.8412581785448801E-2</v>
      </c>
      <c r="J1329" t="s">
        <v>62</v>
      </c>
      <c r="L1329" t="s">
        <v>210</v>
      </c>
      <c r="M1329" t="s">
        <v>120</v>
      </c>
      <c r="N1329">
        <v>1.8412581785448801E-2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184</v>
      </c>
      <c r="H1330" t="s">
        <v>121</v>
      </c>
      <c r="I1330">
        <v>3.2062921947271443E-2</v>
      </c>
      <c r="J1330" t="s">
        <v>62</v>
      </c>
      <c r="L1330" t="s">
        <v>210</v>
      </c>
      <c r="M1330" t="s">
        <v>121</v>
      </c>
      <c r="N1330">
        <v>3.2062921947271443E-2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185</v>
      </c>
      <c r="H1331" t="s">
        <v>61</v>
      </c>
      <c r="I1331">
        <v>4.8374350538979857E-2</v>
      </c>
      <c r="J1331" t="s">
        <v>62</v>
      </c>
      <c r="L1331" t="s">
        <v>211</v>
      </c>
      <c r="M1331" t="s">
        <v>61</v>
      </c>
      <c r="N1331">
        <v>4.8374350538979857E-2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185</v>
      </c>
      <c r="H1332" t="s">
        <v>63</v>
      </c>
      <c r="I1332">
        <v>1.1233450072000795E-2</v>
      </c>
      <c r="J1332" t="s">
        <v>62</v>
      </c>
      <c r="L1332" t="s">
        <v>211</v>
      </c>
      <c r="M1332" t="s">
        <v>63</v>
      </c>
      <c r="N1332">
        <v>1.1233450072000795E-2</v>
      </c>
      <c r="O1332" t="s">
        <v>62</v>
      </c>
    </row>
    <row r="1333" spans="2:15" x14ac:dyDescent="0.45">
      <c r="B1333" t="s">
        <v>143</v>
      </c>
      <c r="C1333" t="s">
        <v>64</v>
      </c>
      <c r="D1333">
        <v>1.979421547628377E-2</v>
      </c>
      <c r="E1333" t="s">
        <v>62</v>
      </c>
      <c r="G1333" t="s">
        <v>185</v>
      </c>
      <c r="H1333" t="s">
        <v>64</v>
      </c>
      <c r="I1333">
        <v>9.9550267387715514E-3</v>
      </c>
      <c r="J1333" t="s">
        <v>62</v>
      </c>
      <c r="L1333" t="s">
        <v>211</v>
      </c>
      <c r="M1333" t="s">
        <v>64</v>
      </c>
      <c r="N1333">
        <v>9.9550267387715514E-3</v>
      </c>
      <c r="O1333" t="s">
        <v>62</v>
      </c>
    </row>
    <row r="1334" spans="2:15" x14ac:dyDescent="0.45">
      <c r="B1334" t="s">
        <v>143</v>
      </c>
      <c r="C1334" t="s">
        <v>65</v>
      </c>
      <c r="D1334">
        <v>3.6320506182203352E-2</v>
      </c>
      <c r="E1334" t="s">
        <v>62</v>
      </c>
      <c r="G1334" t="s">
        <v>185</v>
      </c>
      <c r="H1334" t="s">
        <v>65</v>
      </c>
      <c r="I1334">
        <v>1.4244046978107338E-2</v>
      </c>
      <c r="J1334" t="s">
        <v>62</v>
      </c>
      <c r="L1334" t="s">
        <v>211</v>
      </c>
      <c r="M1334" t="s">
        <v>65</v>
      </c>
      <c r="N1334">
        <v>1.4244046978107338E-2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3.9562155707308366E-2</v>
      </c>
      <c r="E1335" t="s">
        <v>62</v>
      </c>
      <c r="G1335" t="s">
        <v>185</v>
      </c>
      <c r="H1335" t="s">
        <v>66</v>
      </c>
      <c r="I1335">
        <v>1.4628048505361766E-2</v>
      </c>
      <c r="J1335" t="s">
        <v>62</v>
      </c>
      <c r="L1335" t="s">
        <v>211</v>
      </c>
      <c r="M1335" t="s">
        <v>66</v>
      </c>
      <c r="N1335">
        <v>1.4628048505361766E-2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3.8392011127514752E-2</v>
      </c>
      <c r="E1336" t="s">
        <v>62</v>
      </c>
      <c r="G1336" t="s">
        <v>185</v>
      </c>
      <c r="H1336" t="s">
        <v>67</v>
      </c>
      <c r="I1336">
        <v>1.8180587538750639E-2</v>
      </c>
      <c r="J1336" t="s">
        <v>62</v>
      </c>
      <c r="L1336" t="s">
        <v>211</v>
      </c>
      <c r="M1336" t="s">
        <v>67</v>
      </c>
      <c r="N1336">
        <v>1.8180587538750639E-2</v>
      </c>
      <c r="O1336" t="s">
        <v>62</v>
      </c>
    </row>
    <row r="1337" spans="2:15" x14ac:dyDescent="0.45">
      <c r="B1337" t="s">
        <v>143</v>
      </c>
      <c r="C1337" t="s">
        <v>68</v>
      </c>
      <c r="D1337">
        <v>3.2551308206657789E-2</v>
      </c>
      <c r="E1337" t="s">
        <v>62</v>
      </c>
      <c r="G1337" t="s">
        <v>185</v>
      </c>
      <c r="H1337" t="s">
        <v>68</v>
      </c>
      <c r="I1337">
        <v>2.9685046967146651E-2</v>
      </c>
      <c r="J1337" t="s">
        <v>62</v>
      </c>
      <c r="L1337" t="s">
        <v>211</v>
      </c>
      <c r="M1337" t="s">
        <v>68</v>
      </c>
      <c r="N1337">
        <v>2.9685046967146651E-2</v>
      </c>
      <c r="O1337" t="s">
        <v>62</v>
      </c>
    </row>
    <row r="1338" spans="2:15" x14ac:dyDescent="0.45">
      <c r="B1338" t="s">
        <v>143</v>
      </c>
      <c r="C1338" t="s">
        <v>69</v>
      </c>
      <c r="D1338">
        <v>1.6763723626436144E-2</v>
      </c>
      <c r="E1338" t="s">
        <v>62</v>
      </c>
      <c r="G1338" t="s">
        <v>185</v>
      </c>
      <c r="H1338" t="s">
        <v>69</v>
      </c>
      <c r="I1338">
        <v>4.3717734262026464E-2</v>
      </c>
      <c r="J1338" t="s">
        <v>62</v>
      </c>
      <c r="L1338" t="s">
        <v>211</v>
      </c>
      <c r="M1338" t="s">
        <v>69</v>
      </c>
      <c r="N1338">
        <v>4.3717734262026464E-2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185</v>
      </c>
      <c r="H1339" t="s">
        <v>70</v>
      </c>
      <c r="I1339">
        <v>4.7476550686478297E-2</v>
      </c>
      <c r="J1339" t="s">
        <v>62</v>
      </c>
      <c r="L1339" t="s">
        <v>211</v>
      </c>
      <c r="M1339" t="s">
        <v>70</v>
      </c>
      <c r="N1339">
        <v>4.7476550686478297E-2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185</v>
      </c>
      <c r="H1340" t="s">
        <v>71</v>
      </c>
      <c r="I1340">
        <v>5.7649473353419946E-2</v>
      </c>
      <c r="J1340" t="s">
        <v>62</v>
      </c>
      <c r="L1340" t="s">
        <v>211</v>
      </c>
      <c r="M1340" t="s">
        <v>71</v>
      </c>
      <c r="N1340">
        <v>5.7649473353419946E-2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185</v>
      </c>
      <c r="H1341" t="s">
        <v>72</v>
      </c>
      <c r="I1341">
        <v>1.4613381594205884E-2</v>
      </c>
      <c r="J1341" t="s">
        <v>62</v>
      </c>
      <c r="L1341" t="s">
        <v>211</v>
      </c>
      <c r="M1341" t="s">
        <v>72</v>
      </c>
      <c r="N1341">
        <v>1.4613381594205884E-2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0</v>
      </c>
      <c r="E1342" t="s">
        <v>62</v>
      </c>
      <c r="G1342" t="s">
        <v>185</v>
      </c>
      <c r="H1342" t="s">
        <v>73</v>
      </c>
      <c r="I1342">
        <v>2.7036545759954521E-3</v>
      </c>
      <c r="J1342" t="s">
        <v>62</v>
      </c>
      <c r="L1342" t="s">
        <v>211</v>
      </c>
      <c r="M1342" t="s">
        <v>73</v>
      </c>
      <c r="N1342">
        <v>2.7036545759954521E-3</v>
      </c>
      <c r="O1342" t="s">
        <v>62</v>
      </c>
    </row>
    <row r="1343" spans="2:15" x14ac:dyDescent="0.45">
      <c r="B1343" t="s">
        <v>143</v>
      </c>
      <c r="C1343" t="s">
        <v>74</v>
      </c>
      <c r="D1343">
        <v>2.1997365403868901E-2</v>
      </c>
      <c r="E1343" t="s">
        <v>62</v>
      </c>
      <c r="G1343" t="s">
        <v>185</v>
      </c>
      <c r="H1343" t="s">
        <v>74</v>
      </c>
      <c r="I1343">
        <v>2.9714333757016168E-3</v>
      </c>
      <c r="J1343" t="s">
        <v>62</v>
      </c>
      <c r="L1343" t="s">
        <v>211</v>
      </c>
      <c r="M1343" t="s">
        <v>74</v>
      </c>
      <c r="N1343">
        <v>2.9714333757016168E-3</v>
      </c>
      <c r="O1343" t="s">
        <v>62</v>
      </c>
    </row>
    <row r="1344" spans="2:15" x14ac:dyDescent="0.45">
      <c r="B1344" t="s">
        <v>143</v>
      </c>
      <c r="C1344" t="s">
        <v>75</v>
      </c>
      <c r="D1344">
        <v>3.6496236130126182E-2</v>
      </c>
      <c r="E1344" t="s">
        <v>62</v>
      </c>
      <c r="G1344" t="s">
        <v>185</v>
      </c>
      <c r="H1344" t="s">
        <v>75</v>
      </c>
      <c r="I1344">
        <v>5.3277599305282235E-3</v>
      </c>
      <c r="J1344" t="s">
        <v>62</v>
      </c>
      <c r="L1344" t="s">
        <v>211</v>
      </c>
      <c r="M1344" t="s">
        <v>75</v>
      </c>
      <c r="N1344">
        <v>5.3277599305282235E-3</v>
      </c>
      <c r="O1344" t="s">
        <v>62</v>
      </c>
    </row>
    <row r="1345" spans="2:15" x14ac:dyDescent="0.45">
      <c r="B1345" t="s">
        <v>143</v>
      </c>
      <c r="C1345" t="s">
        <v>76</v>
      </c>
      <c r="D1345">
        <v>3.9504468713334087E-2</v>
      </c>
      <c r="E1345" t="s">
        <v>62</v>
      </c>
      <c r="G1345" t="s">
        <v>185</v>
      </c>
      <c r="H1345" t="s">
        <v>76</v>
      </c>
      <c r="I1345">
        <v>6.2375078567503415E-3</v>
      </c>
      <c r="J1345" t="s">
        <v>62</v>
      </c>
      <c r="L1345" t="s">
        <v>211</v>
      </c>
      <c r="M1345" t="s">
        <v>76</v>
      </c>
      <c r="N1345">
        <v>6.2375078567503415E-3</v>
      </c>
      <c r="O1345" t="s">
        <v>62</v>
      </c>
    </row>
    <row r="1346" spans="2:15" x14ac:dyDescent="0.45">
      <c r="B1346" t="s">
        <v>143</v>
      </c>
      <c r="C1346" t="s">
        <v>77</v>
      </c>
      <c r="D1346">
        <v>3.6462781739116983E-2</v>
      </c>
      <c r="E1346" t="s">
        <v>62</v>
      </c>
      <c r="G1346" t="s">
        <v>185</v>
      </c>
      <c r="H1346" t="s">
        <v>77</v>
      </c>
      <c r="I1346">
        <v>8.9329786704660241E-3</v>
      </c>
      <c r="J1346" t="s">
        <v>62</v>
      </c>
      <c r="L1346" t="s">
        <v>211</v>
      </c>
      <c r="M1346" t="s">
        <v>77</v>
      </c>
      <c r="N1346">
        <v>8.9329786704660241E-3</v>
      </c>
      <c r="O1346" t="s">
        <v>62</v>
      </c>
    </row>
    <row r="1347" spans="2:15" x14ac:dyDescent="0.45">
      <c r="B1347" t="s">
        <v>143</v>
      </c>
      <c r="C1347" t="s">
        <v>78</v>
      </c>
      <c r="D1347">
        <v>2.8841368121373348E-2</v>
      </c>
      <c r="E1347" t="s">
        <v>62</v>
      </c>
      <c r="G1347" t="s">
        <v>185</v>
      </c>
      <c r="H1347" t="s">
        <v>78</v>
      </c>
      <c r="I1347">
        <v>1.3763875368677779E-2</v>
      </c>
      <c r="J1347" t="s">
        <v>62</v>
      </c>
      <c r="L1347" t="s">
        <v>211</v>
      </c>
      <c r="M1347" t="s">
        <v>78</v>
      </c>
      <c r="N1347">
        <v>1.3763875368677779E-2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1.4549338933275638E-2</v>
      </c>
      <c r="E1348" t="s">
        <v>62</v>
      </c>
      <c r="G1348" t="s">
        <v>185</v>
      </c>
      <c r="H1348" t="s">
        <v>79</v>
      </c>
      <c r="I1348">
        <v>1.7486124915952386E-2</v>
      </c>
      <c r="J1348" t="s">
        <v>62</v>
      </c>
      <c r="L1348" t="s">
        <v>211</v>
      </c>
      <c r="M1348" t="s">
        <v>79</v>
      </c>
      <c r="N1348">
        <v>1.7486124915952386E-2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0</v>
      </c>
      <c r="E1349" t="s">
        <v>62</v>
      </c>
      <c r="G1349" t="s">
        <v>185</v>
      </c>
      <c r="H1349" t="s">
        <v>80</v>
      </c>
      <c r="I1349">
        <v>1.6782579272758332E-2</v>
      </c>
      <c r="J1349" t="s">
        <v>62</v>
      </c>
      <c r="L1349" t="s">
        <v>211</v>
      </c>
      <c r="M1349" t="s">
        <v>80</v>
      </c>
      <c r="N1349">
        <v>1.6782579272758332E-2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185</v>
      </c>
      <c r="H1350" t="s">
        <v>81</v>
      </c>
      <c r="I1350">
        <v>1.7031308107182765E-2</v>
      </c>
      <c r="J1350" t="s">
        <v>62</v>
      </c>
      <c r="L1350" t="s">
        <v>211</v>
      </c>
      <c r="M1350" t="s">
        <v>81</v>
      </c>
      <c r="N1350">
        <v>1.7031308107182765E-2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185</v>
      </c>
      <c r="H1351" t="s">
        <v>82</v>
      </c>
      <c r="I1351">
        <v>1.7028445156856548E-2</v>
      </c>
      <c r="J1351" t="s">
        <v>62</v>
      </c>
      <c r="L1351" t="s">
        <v>211</v>
      </c>
      <c r="M1351" t="s">
        <v>82</v>
      </c>
      <c r="N1351">
        <v>1.7028445156856548E-2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8.4416732141378949E-6</v>
      </c>
      <c r="E1352" t="s">
        <v>62</v>
      </c>
      <c r="G1352" t="s">
        <v>185</v>
      </c>
      <c r="H1352" t="s">
        <v>83</v>
      </c>
      <c r="I1352">
        <v>5.1441223128372874E-3</v>
      </c>
      <c r="J1352" t="s">
        <v>62</v>
      </c>
      <c r="L1352" t="s">
        <v>211</v>
      </c>
      <c r="M1352" t="s">
        <v>83</v>
      </c>
      <c r="N1352">
        <v>5.1441223128372874E-3</v>
      </c>
      <c r="O1352" t="s">
        <v>62</v>
      </c>
    </row>
    <row r="1353" spans="2:15" x14ac:dyDescent="0.45">
      <c r="B1353" t="s">
        <v>143</v>
      </c>
      <c r="C1353" t="s">
        <v>84</v>
      </c>
      <c r="D1353">
        <v>1.4854852696323625E-2</v>
      </c>
      <c r="E1353" t="s">
        <v>62</v>
      </c>
      <c r="G1353" t="s">
        <v>185</v>
      </c>
      <c r="H1353" t="s">
        <v>84</v>
      </c>
      <c r="I1353">
        <v>5.4103602972776646E-3</v>
      </c>
      <c r="J1353" t="s">
        <v>62</v>
      </c>
      <c r="L1353" t="s">
        <v>211</v>
      </c>
      <c r="M1353" t="s">
        <v>84</v>
      </c>
      <c r="N1353">
        <v>5.4103602972776646E-3</v>
      </c>
      <c r="O1353" t="s">
        <v>62</v>
      </c>
    </row>
    <row r="1354" spans="2:15" x14ac:dyDescent="0.45">
      <c r="B1354" t="s">
        <v>143</v>
      </c>
      <c r="C1354" t="s">
        <v>85</v>
      </c>
      <c r="D1354">
        <v>2.6719396534110228E-2</v>
      </c>
      <c r="E1354" t="s">
        <v>62</v>
      </c>
      <c r="G1354" t="s">
        <v>185</v>
      </c>
      <c r="H1354" t="s">
        <v>85</v>
      </c>
      <c r="I1354">
        <v>5.9066715290308925E-3</v>
      </c>
      <c r="J1354" t="s">
        <v>62</v>
      </c>
      <c r="L1354" t="s">
        <v>211</v>
      </c>
      <c r="M1354" t="s">
        <v>85</v>
      </c>
      <c r="N1354">
        <v>5.9066715290308925E-3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3.4334752967204028E-2</v>
      </c>
      <c r="E1355" t="s">
        <v>62</v>
      </c>
      <c r="G1355" t="s">
        <v>185</v>
      </c>
      <c r="H1355" t="s">
        <v>86</v>
      </c>
      <c r="I1355">
        <v>5.5942865466769099E-3</v>
      </c>
      <c r="J1355" t="s">
        <v>62</v>
      </c>
      <c r="L1355" t="s">
        <v>211</v>
      </c>
      <c r="M1355" t="s">
        <v>86</v>
      </c>
      <c r="N1355">
        <v>5.5942865466769099E-3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3.3696548361313729E-2</v>
      </c>
      <c r="E1356" t="s">
        <v>62</v>
      </c>
      <c r="G1356" t="s">
        <v>185</v>
      </c>
      <c r="H1356" t="s">
        <v>87</v>
      </c>
      <c r="I1356">
        <v>7.8274835282218722E-3</v>
      </c>
      <c r="J1356" t="s">
        <v>62</v>
      </c>
      <c r="L1356" t="s">
        <v>211</v>
      </c>
      <c r="M1356" t="s">
        <v>87</v>
      </c>
      <c r="N1356">
        <v>7.8274835282218722E-3</v>
      </c>
      <c r="O1356" t="s">
        <v>62</v>
      </c>
    </row>
    <row r="1357" spans="2:15" x14ac:dyDescent="0.45">
      <c r="B1357" t="s">
        <v>143</v>
      </c>
      <c r="C1357" t="s">
        <v>88</v>
      </c>
      <c r="D1357">
        <v>2.4705344880716261E-2</v>
      </c>
      <c r="E1357" t="s">
        <v>62</v>
      </c>
      <c r="G1357" t="s">
        <v>185</v>
      </c>
      <c r="H1357" t="s">
        <v>88</v>
      </c>
      <c r="I1357">
        <v>1.2038177096161637E-2</v>
      </c>
      <c r="J1357" t="s">
        <v>62</v>
      </c>
      <c r="L1357" t="s">
        <v>211</v>
      </c>
      <c r="M1357" t="s">
        <v>88</v>
      </c>
      <c r="N1357">
        <v>1.2038177096161637E-2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9.1324679677699614E-3</v>
      </c>
      <c r="E1358" t="s">
        <v>62</v>
      </c>
      <c r="G1358" t="s">
        <v>185</v>
      </c>
      <c r="H1358" t="s">
        <v>89</v>
      </c>
      <c r="I1358">
        <v>1.3429881531367991E-2</v>
      </c>
      <c r="J1358" t="s">
        <v>62</v>
      </c>
      <c r="L1358" t="s">
        <v>211</v>
      </c>
      <c r="M1358" t="s">
        <v>89</v>
      </c>
      <c r="N1358">
        <v>1.3429881531367991E-2</v>
      </c>
      <c r="O1358" t="s">
        <v>62</v>
      </c>
    </row>
    <row r="1359" spans="2:15" x14ac:dyDescent="0.45">
      <c r="B1359" t="s">
        <v>143</v>
      </c>
      <c r="C1359" t="s">
        <v>90</v>
      </c>
      <c r="D1359">
        <v>0</v>
      </c>
      <c r="E1359" t="s">
        <v>62</v>
      </c>
      <c r="G1359" t="s">
        <v>185</v>
      </c>
      <c r="H1359" t="s">
        <v>90</v>
      </c>
      <c r="I1359">
        <v>9.9734394433883631E-3</v>
      </c>
      <c r="J1359" t="s">
        <v>62</v>
      </c>
      <c r="L1359" t="s">
        <v>211</v>
      </c>
      <c r="M1359" t="s">
        <v>90</v>
      </c>
      <c r="N1359">
        <v>9.9734394433883631E-3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185</v>
      </c>
      <c r="H1360" t="s">
        <v>91</v>
      </c>
      <c r="I1360">
        <v>1.1576424187175589E-2</v>
      </c>
      <c r="J1360" t="s">
        <v>62</v>
      </c>
      <c r="L1360" t="s">
        <v>211</v>
      </c>
      <c r="M1360" t="s">
        <v>91</v>
      </c>
      <c r="N1360">
        <v>1.1576424187175589E-2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185</v>
      </c>
      <c r="H1361" t="s">
        <v>92</v>
      </c>
      <c r="I1361">
        <v>2.3646609497126627E-2</v>
      </c>
      <c r="J1361" t="s">
        <v>62</v>
      </c>
      <c r="L1361" t="s">
        <v>211</v>
      </c>
      <c r="M1361" t="s">
        <v>92</v>
      </c>
      <c r="N1361">
        <v>2.3646609497126627E-2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0</v>
      </c>
      <c r="E1362" t="s">
        <v>62</v>
      </c>
      <c r="G1362" t="s">
        <v>185</v>
      </c>
      <c r="H1362" t="s">
        <v>93</v>
      </c>
      <c r="I1362">
        <v>8.2348930311481414E-3</v>
      </c>
      <c r="J1362" t="s">
        <v>62</v>
      </c>
      <c r="L1362" t="s">
        <v>211</v>
      </c>
      <c r="M1362" t="s">
        <v>93</v>
      </c>
      <c r="N1362">
        <v>8.2348930311481414E-3</v>
      </c>
      <c r="O1362" t="s">
        <v>62</v>
      </c>
    </row>
    <row r="1363" spans="2:15" x14ac:dyDescent="0.45">
      <c r="B1363" t="s">
        <v>143</v>
      </c>
      <c r="C1363" t="s">
        <v>94</v>
      </c>
      <c r="D1363">
        <v>1.4252738522845764E-2</v>
      </c>
      <c r="E1363" t="s">
        <v>62</v>
      </c>
      <c r="G1363" t="s">
        <v>185</v>
      </c>
      <c r="H1363" t="s">
        <v>94</v>
      </c>
      <c r="I1363">
        <v>8.2673168920178886E-3</v>
      </c>
      <c r="J1363" t="s">
        <v>62</v>
      </c>
      <c r="L1363" t="s">
        <v>211</v>
      </c>
      <c r="M1363" t="s">
        <v>94</v>
      </c>
      <c r="N1363">
        <v>8.2673168920178886E-3</v>
      </c>
      <c r="O1363" t="s">
        <v>62</v>
      </c>
    </row>
    <row r="1364" spans="2:15" x14ac:dyDescent="0.45">
      <c r="B1364" t="s">
        <v>143</v>
      </c>
      <c r="C1364" t="s">
        <v>95</v>
      </c>
      <c r="D1364">
        <v>2.697709426270363E-2</v>
      </c>
      <c r="E1364" t="s">
        <v>62</v>
      </c>
      <c r="G1364" t="s">
        <v>185</v>
      </c>
      <c r="H1364" t="s">
        <v>95</v>
      </c>
      <c r="I1364">
        <v>1.3303164226015449E-2</v>
      </c>
      <c r="J1364" t="s">
        <v>62</v>
      </c>
      <c r="L1364" t="s">
        <v>211</v>
      </c>
      <c r="M1364" t="s">
        <v>95</v>
      </c>
      <c r="N1364">
        <v>1.3303164226015449E-2</v>
      </c>
      <c r="O1364" t="s">
        <v>62</v>
      </c>
    </row>
    <row r="1365" spans="2:15" x14ac:dyDescent="0.45">
      <c r="B1365" t="s">
        <v>143</v>
      </c>
      <c r="C1365" t="s">
        <v>96</v>
      </c>
      <c r="D1365">
        <v>3.5021427049521603E-2</v>
      </c>
      <c r="E1365" t="s">
        <v>62</v>
      </c>
      <c r="G1365" t="s">
        <v>185</v>
      </c>
      <c r="H1365" t="s">
        <v>96</v>
      </c>
      <c r="I1365">
        <v>1.3034930491221322E-2</v>
      </c>
      <c r="J1365" t="s">
        <v>62</v>
      </c>
      <c r="L1365" t="s">
        <v>211</v>
      </c>
      <c r="M1365" t="s">
        <v>96</v>
      </c>
      <c r="N1365">
        <v>1.3034930491221322E-2</v>
      </c>
      <c r="O1365" t="s">
        <v>62</v>
      </c>
    </row>
    <row r="1366" spans="2:15" x14ac:dyDescent="0.45">
      <c r="B1366" t="s">
        <v>143</v>
      </c>
      <c r="C1366" t="s">
        <v>97</v>
      </c>
      <c r="D1366">
        <v>3.3286415632877993E-2</v>
      </c>
      <c r="E1366" t="s">
        <v>62</v>
      </c>
      <c r="G1366" t="s">
        <v>185</v>
      </c>
      <c r="H1366" t="s">
        <v>97</v>
      </c>
      <c r="I1366">
        <v>1.2555821025756031E-2</v>
      </c>
      <c r="J1366" t="s">
        <v>62</v>
      </c>
      <c r="L1366" t="s">
        <v>211</v>
      </c>
      <c r="M1366" t="s">
        <v>97</v>
      </c>
      <c r="N1366">
        <v>1.2555821025756031E-2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2.3289170297522022E-2</v>
      </c>
      <c r="E1367" t="s">
        <v>62</v>
      </c>
      <c r="G1367" t="s">
        <v>185</v>
      </c>
      <c r="H1367" t="s">
        <v>98</v>
      </c>
      <c r="I1367">
        <v>1.1499709961449472E-2</v>
      </c>
      <c r="J1367" t="s">
        <v>62</v>
      </c>
      <c r="L1367" t="s">
        <v>211</v>
      </c>
      <c r="M1367" t="s">
        <v>98</v>
      </c>
      <c r="N1367">
        <v>1.1499709961449472E-2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8.0069167313533383E-3</v>
      </c>
      <c r="E1368" t="s">
        <v>62</v>
      </c>
      <c r="G1368" t="s">
        <v>185</v>
      </c>
      <c r="H1368" t="s">
        <v>99</v>
      </c>
      <c r="I1368">
        <v>1.0662543219623297E-2</v>
      </c>
      <c r="J1368" t="s">
        <v>62</v>
      </c>
      <c r="L1368" t="s">
        <v>211</v>
      </c>
      <c r="M1368" t="s">
        <v>99</v>
      </c>
      <c r="N1368">
        <v>1.0662543219623297E-2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0</v>
      </c>
      <c r="E1369" t="s">
        <v>62</v>
      </c>
      <c r="G1369" t="s">
        <v>185</v>
      </c>
      <c r="H1369" t="s">
        <v>100</v>
      </c>
      <c r="I1369">
        <v>1.1250043429997312E-2</v>
      </c>
      <c r="J1369" t="s">
        <v>62</v>
      </c>
      <c r="L1369" t="s">
        <v>211</v>
      </c>
      <c r="M1369" t="s">
        <v>100</v>
      </c>
      <c r="N1369">
        <v>1.1250043429997312E-2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185</v>
      </c>
      <c r="H1370" t="s">
        <v>101</v>
      </c>
      <c r="I1370">
        <v>1.3755909083048962E-2</v>
      </c>
      <c r="J1370" t="s">
        <v>62</v>
      </c>
      <c r="L1370" t="s">
        <v>211</v>
      </c>
      <c r="M1370" t="s">
        <v>101</v>
      </c>
      <c r="N1370">
        <v>1.3755909083048962E-2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185</v>
      </c>
      <c r="H1371" t="s">
        <v>102</v>
      </c>
      <c r="I1371">
        <v>8.2514896058786466E-3</v>
      </c>
      <c r="J1371" t="s">
        <v>62</v>
      </c>
      <c r="L1371" t="s">
        <v>211</v>
      </c>
      <c r="M1371" t="s">
        <v>102</v>
      </c>
      <c r="N1371">
        <v>8.2514896058786466E-3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0</v>
      </c>
      <c r="E1372" t="s">
        <v>62</v>
      </c>
      <c r="G1372" t="s">
        <v>185</v>
      </c>
      <c r="H1372" t="s">
        <v>103</v>
      </c>
      <c r="I1372">
        <v>2.5605746153544422E-3</v>
      </c>
      <c r="J1372" t="s">
        <v>62</v>
      </c>
      <c r="L1372" t="s">
        <v>211</v>
      </c>
      <c r="M1372" t="s">
        <v>103</v>
      </c>
      <c r="N1372">
        <v>2.5605746153544422E-3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2.2964358366300987E-2</v>
      </c>
      <c r="E1373" t="s">
        <v>62</v>
      </c>
      <c r="G1373" t="s">
        <v>185</v>
      </c>
      <c r="H1373" t="s">
        <v>104</v>
      </c>
      <c r="I1373">
        <v>2.5976008021173268E-3</v>
      </c>
      <c r="J1373" t="s">
        <v>62</v>
      </c>
      <c r="L1373" t="s">
        <v>211</v>
      </c>
      <c r="M1373" t="s">
        <v>104</v>
      </c>
      <c r="N1373">
        <v>2.5976008021173268E-3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3.5260253591318985E-2</v>
      </c>
      <c r="E1374" t="s">
        <v>62</v>
      </c>
      <c r="G1374" t="s">
        <v>185</v>
      </c>
      <c r="H1374" t="s">
        <v>105</v>
      </c>
      <c r="I1374">
        <v>7.7657189567797739E-3</v>
      </c>
      <c r="J1374" t="s">
        <v>62</v>
      </c>
      <c r="L1374" t="s">
        <v>211</v>
      </c>
      <c r="M1374" t="s">
        <v>105</v>
      </c>
      <c r="N1374">
        <v>7.7657189567797739E-3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4.0083114485296716E-2</v>
      </c>
      <c r="E1375" t="s">
        <v>62</v>
      </c>
      <c r="G1375" t="s">
        <v>185</v>
      </c>
      <c r="H1375" t="s">
        <v>106</v>
      </c>
      <c r="I1375">
        <v>1.121874505265714E-2</v>
      </c>
      <c r="J1375" t="s">
        <v>62</v>
      </c>
      <c r="L1375" t="s">
        <v>211</v>
      </c>
      <c r="M1375" t="s">
        <v>106</v>
      </c>
      <c r="N1375">
        <v>1.121874505265714E-2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3.8491927456594209E-2</v>
      </c>
      <c r="E1376" t="s">
        <v>62</v>
      </c>
      <c r="G1376" t="s">
        <v>185</v>
      </c>
      <c r="H1376" t="s">
        <v>107</v>
      </c>
      <c r="I1376">
        <v>1.242687629030156E-2</v>
      </c>
      <c r="J1376" t="s">
        <v>62</v>
      </c>
      <c r="L1376" t="s">
        <v>211</v>
      </c>
      <c r="M1376" t="s">
        <v>107</v>
      </c>
      <c r="N1376">
        <v>1.242687629030156E-2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2.7672675954212637E-2</v>
      </c>
      <c r="E1377" t="s">
        <v>62</v>
      </c>
      <c r="G1377" t="s">
        <v>185</v>
      </c>
      <c r="H1377" t="s">
        <v>108</v>
      </c>
      <c r="I1377">
        <v>1.4434709050550372E-2</v>
      </c>
      <c r="J1377" t="s">
        <v>62</v>
      </c>
      <c r="L1377" t="s">
        <v>211</v>
      </c>
      <c r="M1377" t="s">
        <v>108</v>
      </c>
      <c r="N1377">
        <v>1.4434709050550372E-2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7.3670903965686275E-3</v>
      </c>
      <c r="E1378" t="s">
        <v>62</v>
      </c>
      <c r="G1378" t="s">
        <v>185</v>
      </c>
      <c r="H1378" t="s">
        <v>109</v>
      </c>
      <c r="I1378">
        <v>1.1917279342547498E-2</v>
      </c>
      <c r="J1378" t="s">
        <v>62</v>
      </c>
      <c r="L1378" t="s">
        <v>211</v>
      </c>
      <c r="M1378" t="s">
        <v>109</v>
      </c>
      <c r="N1378">
        <v>1.1917279342547498E-2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0</v>
      </c>
      <c r="E1379" t="s">
        <v>62</v>
      </c>
      <c r="G1379" t="s">
        <v>185</v>
      </c>
      <c r="H1379" t="s">
        <v>110</v>
      </c>
      <c r="I1379">
        <v>9.1122348396879341E-3</v>
      </c>
      <c r="J1379" t="s">
        <v>62</v>
      </c>
      <c r="L1379" t="s">
        <v>211</v>
      </c>
      <c r="M1379" t="s">
        <v>110</v>
      </c>
      <c r="N1379">
        <v>9.1122348396879341E-3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185</v>
      </c>
      <c r="H1380" t="s">
        <v>111</v>
      </c>
      <c r="I1380">
        <v>7.8389629681525509E-3</v>
      </c>
      <c r="J1380" t="s">
        <v>62</v>
      </c>
      <c r="L1380" t="s">
        <v>211</v>
      </c>
      <c r="M1380" t="s">
        <v>111</v>
      </c>
      <c r="N1380">
        <v>7.8389629681525509E-3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185</v>
      </c>
      <c r="H1381" t="s">
        <v>112</v>
      </c>
      <c r="I1381">
        <v>4.403165891849696E-2</v>
      </c>
      <c r="J1381" t="s">
        <v>62</v>
      </c>
      <c r="L1381" t="s">
        <v>211</v>
      </c>
      <c r="M1381" t="s">
        <v>112</v>
      </c>
      <c r="N1381">
        <v>4.403165891849696E-2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185</v>
      </c>
      <c r="H1382" t="s">
        <v>113</v>
      </c>
      <c r="I1382">
        <v>1.1495220149914727E-2</v>
      </c>
      <c r="J1382" t="s">
        <v>62</v>
      </c>
      <c r="L1382" t="s">
        <v>211</v>
      </c>
      <c r="M1382" t="s">
        <v>113</v>
      </c>
      <c r="N1382">
        <v>1.1495220149914727E-2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2.498626763783968E-2</v>
      </c>
      <c r="E1383" t="s">
        <v>62</v>
      </c>
      <c r="G1383" t="s">
        <v>185</v>
      </c>
      <c r="H1383" t="s">
        <v>114</v>
      </c>
      <c r="I1383">
        <v>1.1354784523756854E-2</v>
      </c>
      <c r="J1383" t="s">
        <v>62</v>
      </c>
      <c r="L1383" t="s">
        <v>211</v>
      </c>
      <c r="M1383" t="s">
        <v>114</v>
      </c>
      <c r="N1383">
        <v>1.1354784523756854E-2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3.8543461499179053E-2</v>
      </c>
      <c r="E1384" t="s">
        <v>62</v>
      </c>
      <c r="G1384" t="s">
        <v>185</v>
      </c>
      <c r="H1384" t="s">
        <v>115</v>
      </c>
      <c r="I1384">
        <v>1.9045144112802882E-2</v>
      </c>
      <c r="J1384" t="s">
        <v>62</v>
      </c>
      <c r="L1384" t="s">
        <v>211</v>
      </c>
      <c r="M1384" t="s">
        <v>115</v>
      </c>
      <c r="N1384">
        <v>1.9045144112802882E-2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3.9830611503261379E-2</v>
      </c>
      <c r="E1385" t="s">
        <v>62</v>
      </c>
      <c r="G1385" t="s">
        <v>185</v>
      </c>
      <c r="H1385" t="s">
        <v>116</v>
      </c>
      <c r="I1385">
        <v>2.2244900379628639E-2</v>
      </c>
      <c r="J1385" t="s">
        <v>62</v>
      </c>
      <c r="L1385" t="s">
        <v>211</v>
      </c>
      <c r="M1385" t="s">
        <v>116</v>
      </c>
      <c r="N1385">
        <v>2.2244900379628639E-2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3.8730571462580576E-2</v>
      </c>
      <c r="E1386" t="s">
        <v>62</v>
      </c>
      <c r="G1386" t="s">
        <v>185</v>
      </c>
      <c r="H1386" t="s">
        <v>117</v>
      </c>
      <c r="I1386">
        <v>2.4330104721035094E-2</v>
      </c>
      <c r="J1386" t="s">
        <v>62</v>
      </c>
      <c r="L1386" t="s">
        <v>211</v>
      </c>
      <c r="M1386" t="s">
        <v>117</v>
      </c>
      <c r="N1386">
        <v>2.4330104721035094E-2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3.1388315915726918E-2</v>
      </c>
      <c r="E1387" t="s">
        <v>62</v>
      </c>
      <c r="G1387" t="s">
        <v>185</v>
      </c>
      <c r="H1387" t="s">
        <v>118</v>
      </c>
      <c r="I1387">
        <v>3.2976391431121216E-2</v>
      </c>
      <c r="J1387" t="s">
        <v>62</v>
      </c>
      <c r="L1387" t="s">
        <v>211</v>
      </c>
      <c r="M1387" t="s">
        <v>118</v>
      </c>
      <c r="N1387">
        <v>3.2976391431121216E-2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9.160304786145497E-3</v>
      </c>
      <c r="E1388" t="s">
        <v>62</v>
      </c>
      <c r="G1388" t="s">
        <v>185</v>
      </c>
      <c r="H1388" t="s">
        <v>119</v>
      </c>
      <c r="I1388">
        <v>4.0442985094900664E-2</v>
      </c>
      <c r="J1388" t="s">
        <v>62</v>
      </c>
      <c r="L1388" t="s">
        <v>211</v>
      </c>
      <c r="M1388" t="s">
        <v>119</v>
      </c>
      <c r="N1388">
        <v>4.0442985094900664E-2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185</v>
      </c>
      <c r="H1389" t="s">
        <v>120</v>
      </c>
      <c r="I1389">
        <v>3.8949192259322196E-2</v>
      </c>
      <c r="J1389" t="s">
        <v>62</v>
      </c>
      <c r="L1389" t="s">
        <v>211</v>
      </c>
      <c r="M1389" t="s">
        <v>120</v>
      </c>
      <c r="N1389">
        <v>3.8949192259322196E-2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185</v>
      </c>
      <c r="H1390" t="s">
        <v>121</v>
      </c>
      <c r="I1390">
        <v>4.5870275089332259E-2</v>
      </c>
      <c r="J1390" t="s">
        <v>62</v>
      </c>
      <c r="L1390" t="s">
        <v>211</v>
      </c>
      <c r="M1390" t="s">
        <v>121</v>
      </c>
      <c r="N1390">
        <v>4.5870275089332259E-2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186</v>
      </c>
      <c r="H1391" t="s">
        <v>61</v>
      </c>
      <c r="I1391">
        <v>4.6154940099979003E-2</v>
      </c>
      <c r="J1391" t="s">
        <v>62</v>
      </c>
      <c r="L1391" t="s">
        <v>212</v>
      </c>
      <c r="M1391" t="s">
        <v>61</v>
      </c>
      <c r="N1391">
        <v>4.6154940099979003E-2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186</v>
      </c>
      <c r="H1392" t="s">
        <v>63</v>
      </c>
      <c r="I1392">
        <v>1.6168155186977763E-2</v>
      </c>
      <c r="J1392" t="s">
        <v>62</v>
      </c>
      <c r="L1392" t="s">
        <v>212</v>
      </c>
      <c r="M1392" t="s">
        <v>63</v>
      </c>
      <c r="N1392">
        <v>1.6168155186977763E-2</v>
      </c>
      <c r="O1392" t="s">
        <v>62</v>
      </c>
    </row>
    <row r="1393" spans="2:15" x14ac:dyDescent="0.45">
      <c r="B1393" t="s">
        <v>144</v>
      </c>
      <c r="C1393" t="s">
        <v>64</v>
      </c>
      <c r="D1393">
        <v>2.3532326952537812E-2</v>
      </c>
      <c r="E1393" t="s">
        <v>62</v>
      </c>
      <c r="G1393" t="s">
        <v>186</v>
      </c>
      <c r="H1393" t="s">
        <v>64</v>
      </c>
      <c r="I1393">
        <v>1.4653095727005298E-2</v>
      </c>
      <c r="J1393" t="s">
        <v>62</v>
      </c>
      <c r="L1393" t="s">
        <v>212</v>
      </c>
      <c r="M1393" t="s">
        <v>64</v>
      </c>
      <c r="N1393">
        <v>1.4653095727005298E-2</v>
      </c>
      <c r="O1393" t="s">
        <v>62</v>
      </c>
    </row>
    <row r="1394" spans="2:15" x14ac:dyDescent="0.45">
      <c r="B1394" t="s">
        <v>144</v>
      </c>
      <c r="C1394" t="s">
        <v>65</v>
      </c>
      <c r="D1394">
        <v>3.9831631389688829E-2</v>
      </c>
      <c r="E1394" t="s">
        <v>62</v>
      </c>
      <c r="G1394" t="s">
        <v>186</v>
      </c>
      <c r="H1394" t="s">
        <v>65</v>
      </c>
      <c r="I1394">
        <v>1.5180727950845399E-2</v>
      </c>
      <c r="J1394" t="s">
        <v>62</v>
      </c>
      <c r="L1394" t="s">
        <v>212</v>
      </c>
      <c r="M1394" t="s">
        <v>65</v>
      </c>
      <c r="N1394">
        <v>1.5180727950845399E-2</v>
      </c>
      <c r="O1394" t="s">
        <v>62</v>
      </c>
    </row>
    <row r="1395" spans="2:15" x14ac:dyDescent="0.45">
      <c r="B1395" t="s">
        <v>144</v>
      </c>
      <c r="C1395" t="s">
        <v>66</v>
      </c>
      <c r="D1395">
        <v>4.1294646208059831E-2</v>
      </c>
      <c r="E1395" t="s">
        <v>62</v>
      </c>
      <c r="G1395" t="s">
        <v>186</v>
      </c>
      <c r="H1395" t="s">
        <v>66</v>
      </c>
      <c r="I1395">
        <v>1.5243532119673945E-2</v>
      </c>
      <c r="J1395" t="s">
        <v>62</v>
      </c>
      <c r="L1395" t="s">
        <v>212</v>
      </c>
      <c r="M1395" t="s">
        <v>66</v>
      </c>
      <c r="N1395">
        <v>1.5243532119673945E-2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3.8126659368076549E-2</v>
      </c>
      <c r="E1396" t="s">
        <v>62</v>
      </c>
      <c r="G1396" t="s">
        <v>186</v>
      </c>
      <c r="H1396" t="s">
        <v>67</v>
      </c>
      <c r="I1396">
        <v>1.4637241970221053E-2</v>
      </c>
      <c r="J1396" t="s">
        <v>62</v>
      </c>
      <c r="L1396" t="s">
        <v>212</v>
      </c>
      <c r="M1396" t="s">
        <v>67</v>
      </c>
      <c r="N1396">
        <v>1.4637241970221053E-2</v>
      </c>
      <c r="O1396" t="s">
        <v>62</v>
      </c>
    </row>
    <row r="1397" spans="2:15" x14ac:dyDescent="0.45">
      <c r="B1397" t="s">
        <v>144</v>
      </c>
      <c r="C1397" t="s">
        <v>68</v>
      </c>
      <c r="D1397">
        <v>3.0865454040119065E-2</v>
      </c>
      <c r="E1397" t="s">
        <v>62</v>
      </c>
      <c r="G1397" t="s">
        <v>186</v>
      </c>
      <c r="H1397" t="s">
        <v>68</v>
      </c>
      <c r="I1397">
        <v>1.8730641238841942E-2</v>
      </c>
      <c r="J1397" t="s">
        <v>62</v>
      </c>
      <c r="L1397" t="s">
        <v>212</v>
      </c>
      <c r="M1397" t="s">
        <v>68</v>
      </c>
      <c r="N1397">
        <v>1.8730641238841942E-2</v>
      </c>
      <c r="O1397" t="s">
        <v>62</v>
      </c>
    </row>
    <row r="1398" spans="2:15" x14ac:dyDescent="0.45">
      <c r="B1398" t="s">
        <v>144</v>
      </c>
      <c r="C1398" t="s">
        <v>69</v>
      </c>
      <c r="D1398">
        <v>1.6144314030848362E-2</v>
      </c>
      <c r="E1398" t="s">
        <v>62</v>
      </c>
      <c r="G1398" t="s">
        <v>186</v>
      </c>
      <c r="H1398" t="s">
        <v>69</v>
      </c>
      <c r="I1398">
        <v>2.7166215922487833E-2</v>
      </c>
      <c r="J1398" t="s">
        <v>62</v>
      </c>
      <c r="L1398" t="s">
        <v>212</v>
      </c>
      <c r="M1398" t="s">
        <v>69</v>
      </c>
      <c r="N1398">
        <v>2.7166215922487833E-2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186</v>
      </c>
      <c r="H1399" t="s">
        <v>70</v>
      </c>
      <c r="I1399">
        <v>3.2250282968395508E-2</v>
      </c>
      <c r="J1399" t="s">
        <v>62</v>
      </c>
      <c r="L1399" t="s">
        <v>212</v>
      </c>
      <c r="M1399" t="s">
        <v>70</v>
      </c>
      <c r="N1399">
        <v>3.2250282968395508E-2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186</v>
      </c>
      <c r="H1400" t="s">
        <v>71</v>
      </c>
      <c r="I1400">
        <v>4.0085269455128483E-2</v>
      </c>
      <c r="J1400" t="s">
        <v>62</v>
      </c>
      <c r="L1400" t="s">
        <v>212</v>
      </c>
      <c r="M1400" t="s">
        <v>71</v>
      </c>
      <c r="N1400">
        <v>4.0085269455128483E-2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186</v>
      </c>
      <c r="H1401" t="s">
        <v>72</v>
      </c>
      <c r="I1401">
        <v>4.0295134385415703E-2</v>
      </c>
      <c r="J1401" t="s">
        <v>62</v>
      </c>
      <c r="L1401" t="s">
        <v>212</v>
      </c>
      <c r="M1401" t="s">
        <v>72</v>
      </c>
      <c r="N1401">
        <v>4.0295134385415703E-2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6.0315154208160016E-5</v>
      </c>
      <c r="E1402" t="s">
        <v>62</v>
      </c>
      <c r="G1402" t="s">
        <v>186</v>
      </c>
      <c r="H1402" t="s">
        <v>73</v>
      </c>
      <c r="I1402">
        <v>1.275667747620066E-2</v>
      </c>
      <c r="J1402" t="s">
        <v>62</v>
      </c>
      <c r="L1402" t="s">
        <v>212</v>
      </c>
      <c r="M1402" t="s">
        <v>73</v>
      </c>
      <c r="N1402">
        <v>1.275667747620066E-2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2.5859982544629109E-2</v>
      </c>
      <c r="E1403" t="s">
        <v>62</v>
      </c>
      <c r="G1403" t="s">
        <v>186</v>
      </c>
      <c r="H1403" t="s">
        <v>74</v>
      </c>
      <c r="I1403">
        <v>1.1801611487265915E-2</v>
      </c>
      <c r="J1403" t="s">
        <v>62</v>
      </c>
      <c r="L1403" t="s">
        <v>212</v>
      </c>
      <c r="M1403" t="s">
        <v>74</v>
      </c>
      <c r="N1403">
        <v>1.1801611487265915E-2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4.0124019505305107E-2</v>
      </c>
      <c r="E1404" t="s">
        <v>62</v>
      </c>
      <c r="G1404" t="s">
        <v>186</v>
      </c>
      <c r="H1404" t="s">
        <v>75</v>
      </c>
      <c r="I1404">
        <v>1.0329292418931591E-2</v>
      </c>
      <c r="J1404" t="s">
        <v>62</v>
      </c>
      <c r="L1404" t="s">
        <v>212</v>
      </c>
      <c r="M1404" t="s">
        <v>75</v>
      </c>
      <c r="N1404">
        <v>1.0329292418931591E-2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4.2372923453571826E-2</v>
      </c>
      <c r="E1405" t="s">
        <v>62</v>
      </c>
      <c r="G1405" t="s">
        <v>186</v>
      </c>
      <c r="H1405" t="s">
        <v>76</v>
      </c>
      <c r="I1405">
        <v>8.334488819714882E-3</v>
      </c>
      <c r="J1405" t="s">
        <v>62</v>
      </c>
      <c r="L1405" t="s">
        <v>212</v>
      </c>
      <c r="M1405" t="s">
        <v>76</v>
      </c>
      <c r="N1405">
        <v>8.334488819714882E-3</v>
      </c>
      <c r="O1405" t="s">
        <v>62</v>
      </c>
    </row>
    <row r="1406" spans="2:15" x14ac:dyDescent="0.45">
      <c r="B1406" t="s">
        <v>144</v>
      </c>
      <c r="C1406" t="s">
        <v>77</v>
      </c>
      <c r="D1406">
        <v>3.8991543082903049E-2</v>
      </c>
      <c r="E1406" t="s">
        <v>62</v>
      </c>
      <c r="G1406" t="s">
        <v>186</v>
      </c>
      <c r="H1406" t="s">
        <v>77</v>
      </c>
      <c r="I1406">
        <v>8.0363863228286002E-3</v>
      </c>
      <c r="J1406" t="s">
        <v>62</v>
      </c>
      <c r="L1406" t="s">
        <v>212</v>
      </c>
      <c r="M1406" t="s">
        <v>77</v>
      </c>
      <c r="N1406">
        <v>8.0363863228286002E-3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3.1434607195501861E-2</v>
      </c>
      <c r="E1407" t="s">
        <v>62</v>
      </c>
      <c r="G1407" t="s">
        <v>186</v>
      </c>
      <c r="H1407" t="s">
        <v>78</v>
      </c>
      <c r="I1407">
        <v>1.203259434164872E-2</v>
      </c>
      <c r="J1407" t="s">
        <v>62</v>
      </c>
      <c r="L1407" t="s">
        <v>212</v>
      </c>
      <c r="M1407" t="s">
        <v>78</v>
      </c>
      <c r="N1407">
        <v>1.203259434164872E-2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1.718575286218392E-2</v>
      </c>
      <c r="E1408" t="s">
        <v>62</v>
      </c>
      <c r="G1408" t="s">
        <v>186</v>
      </c>
      <c r="H1408" t="s">
        <v>79</v>
      </c>
      <c r="I1408">
        <v>2.1518863652643938E-2</v>
      </c>
      <c r="J1408" t="s">
        <v>62</v>
      </c>
      <c r="L1408" t="s">
        <v>212</v>
      </c>
      <c r="M1408" t="s">
        <v>79</v>
      </c>
      <c r="N1408">
        <v>2.1518863652643938E-2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0</v>
      </c>
      <c r="E1409" t="s">
        <v>62</v>
      </c>
      <c r="G1409" t="s">
        <v>186</v>
      </c>
      <c r="H1409" t="s">
        <v>80</v>
      </c>
      <c r="I1409">
        <v>2.7610746044186014E-2</v>
      </c>
      <c r="J1409" t="s">
        <v>62</v>
      </c>
      <c r="L1409" t="s">
        <v>212</v>
      </c>
      <c r="M1409" t="s">
        <v>80</v>
      </c>
      <c r="N1409">
        <v>2.7610746044186014E-2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186</v>
      </c>
      <c r="H1410" t="s">
        <v>81</v>
      </c>
      <c r="I1410">
        <v>3.5666523140618432E-2</v>
      </c>
      <c r="J1410" t="s">
        <v>62</v>
      </c>
      <c r="L1410" t="s">
        <v>212</v>
      </c>
      <c r="M1410" t="s">
        <v>81</v>
      </c>
      <c r="N1410">
        <v>3.5666523140618432E-2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186</v>
      </c>
      <c r="H1411" t="s">
        <v>82</v>
      </c>
      <c r="I1411">
        <v>1.8254032984039006E-2</v>
      </c>
      <c r="J1411" t="s">
        <v>62</v>
      </c>
      <c r="L1411" t="s">
        <v>212</v>
      </c>
      <c r="M1411" t="s">
        <v>82</v>
      </c>
      <c r="N1411">
        <v>1.8254032984039006E-2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7.340000353859927E-4</v>
      </c>
      <c r="E1412" t="s">
        <v>62</v>
      </c>
      <c r="G1412" t="s">
        <v>186</v>
      </c>
      <c r="H1412" t="s">
        <v>83</v>
      </c>
      <c r="I1412">
        <v>6.1003234426787872E-3</v>
      </c>
      <c r="J1412" t="s">
        <v>62</v>
      </c>
      <c r="L1412" t="s">
        <v>212</v>
      </c>
      <c r="M1412" t="s">
        <v>83</v>
      </c>
      <c r="N1412">
        <v>6.1003234426787872E-3</v>
      </c>
      <c r="O1412" t="s">
        <v>62</v>
      </c>
    </row>
    <row r="1413" spans="2:15" x14ac:dyDescent="0.45">
      <c r="B1413" t="s">
        <v>144</v>
      </c>
      <c r="C1413" t="s">
        <v>84</v>
      </c>
      <c r="D1413">
        <v>1.5554251065812168E-2</v>
      </c>
      <c r="E1413" t="s">
        <v>62</v>
      </c>
      <c r="G1413" t="s">
        <v>186</v>
      </c>
      <c r="H1413" t="s">
        <v>84</v>
      </c>
      <c r="I1413">
        <v>6.2162823635284956E-3</v>
      </c>
      <c r="J1413" t="s">
        <v>62</v>
      </c>
      <c r="L1413" t="s">
        <v>212</v>
      </c>
      <c r="M1413" t="s">
        <v>84</v>
      </c>
      <c r="N1413">
        <v>6.2162823635284956E-3</v>
      </c>
      <c r="O1413" t="s">
        <v>62</v>
      </c>
    </row>
    <row r="1414" spans="2:15" x14ac:dyDescent="0.45">
      <c r="B1414" t="s">
        <v>144</v>
      </c>
      <c r="C1414" t="s">
        <v>85</v>
      </c>
      <c r="D1414">
        <v>2.7480590300537129E-2</v>
      </c>
      <c r="E1414" t="s">
        <v>62</v>
      </c>
      <c r="G1414" t="s">
        <v>186</v>
      </c>
      <c r="H1414" t="s">
        <v>85</v>
      </c>
      <c r="I1414">
        <v>7.9356865604754863E-3</v>
      </c>
      <c r="J1414" t="s">
        <v>62</v>
      </c>
      <c r="L1414" t="s">
        <v>212</v>
      </c>
      <c r="M1414" t="s">
        <v>85</v>
      </c>
      <c r="N1414">
        <v>7.9356865604754863E-3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3.5171106376547578E-2</v>
      </c>
      <c r="E1415" t="s">
        <v>62</v>
      </c>
      <c r="G1415" t="s">
        <v>186</v>
      </c>
      <c r="H1415" t="s">
        <v>86</v>
      </c>
      <c r="I1415">
        <v>7.3656596923308325E-3</v>
      </c>
      <c r="J1415" t="s">
        <v>62</v>
      </c>
      <c r="L1415" t="s">
        <v>212</v>
      </c>
      <c r="M1415" t="s">
        <v>86</v>
      </c>
      <c r="N1415">
        <v>7.3656596923308325E-3</v>
      </c>
      <c r="O1415" t="s">
        <v>62</v>
      </c>
    </row>
    <row r="1416" spans="2:15" x14ac:dyDescent="0.45">
      <c r="B1416" t="s">
        <v>144</v>
      </c>
      <c r="C1416" t="s">
        <v>87</v>
      </c>
      <c r="D1416">
        <v>3.2421695080056899E-2</v>
      </c>
      <c r="E1416" t="s">
        <v>62</v>
      </c>
      <c r="G1416" t="s">
        <v>186</v>
      </c>
      <c r="H1416" t="s">
        <v>87</v>
      </c>
      <c r="I1416">
        <v>3.43208545398854E-3</v>
      </c>
      <c r="J1416" t="s">
        <v>62</v>
      </c>
      <c r="L1416" t="s">
        <v>212</v>
      </c>
      <c r="M1416" t="s">
        <v>87</v>
      </c>
      <c r="N1416">
        <v>3.43208545398854E-3</v>
      </c>
      <c r="O1416" t="s">
        <v>62</v>
      </c>
    </row>
    <row r="1417" spans="2:15" x14ac:dyDescent="0.45">
      <c r="B1417" t="s">
        <v>144</v>
      </c>
      <c r="C1417" t="s">
        <v>88</v>
      </c>
      <c r="D1417">
        <v>2.0146353988000999E-2</v>
      </c>
      <c r="E1417" t="s">
        <v>62</v>
      </c>
      <c r="G1417" t="s">
        <v>186</v>
      </c>
      <c r="H1417" t="s">
        <v>88</v>
      </c>
      <c r="I1417">
        <v>4.3393265628086392E-3</v>
      </c>
      <c r="J1417" t="s">
        <v>62</v>
      </c>
      <c r="L1417" t="s">
        <v>212</v>
      </c>
      <c r="M1417" t="s">
        <v>88</v>
      </c>
      <c r="N1417">
        <v>4.3393265628086392E-3</v>
      </c>
      <c r="O1417" t="s">
        <v>62</v>
      </c>
    </row>
    <row r="1418" spans="2:15" x14ac:dyDescent="0.45">
      <c r="B1418" t="s">
        <v>144</v>
      </c>
      <c r="C1418" t="s">
        <v>89</v>
      </c>
      <c r="D1418">
        <v>6.0756422629493923E-3</v>
      </c>
      <c r="E1418" t="s">
        <v>62</v>
      </c>
      <c r="G1418" t="s">
        <v>186</v>
      </c>
      <c r="H1418" t="s">
        <v>89</v>
      </c>
      <c r="I1418">
        <v>6.0757054916534938E-3</v>
      </c>
      <c r="J1418" t="s">
        <v>62</v>
      </c>
      <c r="L1418" t="s">
        <v>212</v>
      </c>
      <c r="M1418" t="s">
        <v>89</v>
      </c>
      <c r="N1418">
        <v>6.0757054916534938E-3</v>
      </c>
      <c r="O1418" t="s">
        <v>62</v>
      </c>
    </row>
    <row r="1419" spans="2:15" x14ac:dyDescent="0.45">
      <c r="B1419" t="s">
        <v>144</v>
      </c>
      <c r="C1419" t="s">
        <v>90</v>
      </c>
      <c r="D1419">
        <v>0</v>
      </c>
      <c r="E1419" t="s">
        <v>62</v>
      </c>
      <c r="G1419" t="s">
        <v>186</v>
      </c>
      <c r="H1419" t="s">
        <v>90</v>
      </c>
      <c r="I1419">
        <v>8.1641070932053604E-3</v>
      </c>
      <c r="J1419" t="s">
        <v>62</v>
      </c>
      <c r="L1419" t="s">
        <v>212</v>
      </c>
      <c r="M1419" t="s">
        <v>90</v>
      </c>
      <c r="N1419">
        <v>8.1641070932053604E-3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186</v>
      </c>
      <c r="H1420" t="s">
        <v>91</v>
      </c>
      <c r="I1420">
        <v>1.4448632138937366E-2</v>
      </c>
      <c r="J1420" t="s">
        <v>62</v>
      </c>
      <c r="L1420" t="s">
        <v>212</v>
      </c>
      <c r="M1420" t="s">
        <v>91</v>
      </c>
      <c r="N1420">
        <v>1.4448632138937366E-2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186</v>
      </c>
      <c r="H1421" t="s">
        <v>92</v>
      </c>
      <c r="I1421">
        <v>4.61884871052562E-2</v>
      </c>
      <c r="J1421" t="s">
        <v>62</v>
      </c>
      <c r="L1421" t="s">
        <v>212</v>
      </c>
      <c r="M1421" t="s">
        <v>92</v>
      </c>
      <c r="N1421">
        <v>4.61884871052562E-2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1.0564975277918235E-6</v>
      </c>
      <c r="E1422" t="s">
        <v>62</v>
      </c>
      <c r="G1422" t="s">
        <v>186</v>
      </c>
      <c r="H1422" t="s">
        <v>93</v>
      </c>
      <c r="I1422">
        <v>1.9705857040646382E-2</v>
      </c>
      <c r="J1422" t="s">
        <v>62</v>
      </c>
      <c r="L1422" t="s">
        <v>212</v>
      </c>
      <c r="M1422" t="s">
        <v>93</v>
      </c>
      <c r="N1422">
        <v>1.9705857040646382E-2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1.4029869284198197E-2</v>
      </c>
      <c r="E1423" t="s">
        <v>62</v>
      </c>
      <c r="G1423" t="s">
        <v>186</v>
      </c>
      <c r="H1423" t="s">
        <v>94</v>
      </c>
      <c r="I1423">
        <v>1.7990365695212687E-2</v>
      </c>
      <c r="J1423" t="s">
        <v>62</v>
      </c>
      <c r="L1423" t="s">
        <v>212</v>
      </c>
      <c r="M1423" t="s">
        <v>94</v>
      </c>
      <c r="N1423">
        <v>1.7990365695212687E-2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2.5949295558884141E-2</v>
      </c>
      <c r="E1424" t="s">
        <v>62</v>
      </c>
      <c r="G1424" t="s">
        <v>186</v>
      </c>
      <c r="H1424" t="s">
        <v>95</v>
      </c>
      <c r="I1424">
        <v>2.2269640910446788E-2</v>
      </c>
      <c r="J1424" t="s">
        <v>62</v>
      </c>
      <c r="L1424" t="s">
        <v>212</v>
      </c>
      <c r="M1424" t="s">
        <v>95</v>
      </c>
      <c r="N1424">
        <v>2.2269640910446788E-2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3.3418812194313488E-2</v>
      </c>
      <c r="E1425" t="s">
        <v>62</v>
      </c>
      <c r="G1425" t="s">
        <v>186</v>
      </c>
      <c r="H1425" t="s">
        <v>96</v>
      </c>
      <c r="I1425">
        <v>2.3311296362659942E-2</v>
      </c>
      <c r="J1425" t="s">
        <v>62</v>
      </c>
      <c r="L1425" t="s">
        <v>212</v>
      </c>
      <c r="M1425" t="s">
        <v>96</v>
      </c>
      <c r="N1425">
        <v>2.3311296362659942E-2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3.0502819003352208E-2</v>
      </c>
      <c r="E1426" t="s">
        <v>62</v>
      </c>
      <c r="G1426" t="s">
        <v>186</v>
      </c>
      <c r="H1426" t="s">
        <v>97</v>
      </c>
      <c r="I1426">
        <v>1.2959492085676223E-2</v>
      </c>
      <c r="J1426" t="s">
        <v>62</v>
      </c>
      <c r="L1426" t="s">
        <v>212</v>
      </c>
      <c r="M1426" t="s">
        <v>97</v>
      </c>
      <c r="N1426">
        <v>1.2959492085676223E-2</v>
      </c>
      <c r="O1426" t="s">
        <v>62</v>
      </c>
    </row>
    <row r="1427" spans="2:15" x14ac:dyDescent="0.45">
      <c r="B1427" t="s">
        <v>144</v>
      </c>
      <c r="C1427" t="s">
        <v>98</v>
      </c>
      <c r="D1427">
        <v>1.9243550906766896E-2</v>
      </c>
      <c r="E1427" t="s">
        <v>62</v>
      </c>
      <c r="G1427" t="s">
        <v>186</v>
      </c>
      <c r="H1427" t="s">
        <v>98</v>
      </c>
      <c r="I1427">
        <v>8.4162740999201187E-3</v>
      </c>
      <c r="J1427" t="s">
        <v>62</v>
      </c>
      <c r="L1427" t="s">
        <v>212</v>
      </c>
      <c r="M1427" t="s">
        <v>98</v>
      </c>
      <c r="N1427">
        <v>8.4162740999201187E-3</v>
      </c>
      <c r="O1427" t="s">
        <v>62</v>
      </c>
    </row>
    <row r="1428" spans="2:15" x14ac:dyDescent="0.45">
      <c r="B1428" t="s">
        <v>144</v>
      </c>
      <c r="C1428" t="s">
        <v>99</v>
      </c>
      <c r="D1428">
        <v>5.9227290924866102E-3</v>
      </c>
      <c r="E1428" t="s">
        <v>62</v>
      </c>
      <c r="G1428" t="s">
        <v>186</v>
      </c>
      <c r="H1428" t="s">
        <v>99</v>
      </c>
      <c r="I1428">
        <v>5.9538422767632529E-3</v>
      </c>
      <c r="J1428" t="s">
        <v>62</v>
      </c>
      <c r="L1428" t="s">
        <v>212</v>
      </c>
      <c r="M1428" t="s">
        <v>99</v>
      </c>
      <c r="N1428">
        <v>5.9538422767632529E-3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0</v>
      </c>
      <c r="E1429" t="s">
        <v>62</v>
      </c>
      <c r="G1429" t="s">
        <v>186</v>
      </c>
      <c r="H1429" t="s">
        <v>100</v>
      </c>
      <c r="I1429">
        <v>5.8189084694861368E-3</v>
      </c>
      <c r="J1429" t="s">
        <v>62</v>
      </c>
      <c r="L1429" t="s">
        <v>212</v>
      </c>
      <c r="M1429" t="s">
        <v>100</v>
      </c>
      <c r="N1429">
        <v>5.8189084694861368E-3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186</v>
      </c>
      <c r="H1430" t="s">
        <v>101</v>
      </c>
      <c r="I1430">
        <v>1.5474799554632953E-2</v>
      </c>
      <c r="J1430" t="s">
        <v>62</v>
      </c>
      <c r="L1430" t="s">
        <v>212</v>
      </c>
      <c r="M1430" t="s">
        <v>101</v>
      </c>
      <c r="N1430">
        <v>1.5474799554632953E-2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186</v>
      </c>
      <c r="H1431" t="s">
        <v>102</v>
      </c>
      <c r="I1431">
        <v>1.9420192008798624E-2</v>
      </c>
      <c r="J1431" t="s">
        <v>62</v>
      </c>
      <c r="L1431" t="s">
        <v>212</v>
      </c>
      <c r="M1431" t="s">
        <v>102</v>
      </c>
      <c r="N1431">
        <v>1.9420192008798624E-2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0</v>
      </c>
      <c r="E1432" t="s">
        <v>62</v>
      </c>
      <c r="G1432" t="s">
        <v>186</v>
      </c>
      <c r="H1432" t="s">
        <v>103</v>
      </c>
      <c r="I1432">
        <v>7.1731372401518867E-3</v>
      </c>
      <c r="J1432" t="s">
        <v>62</v>
      </c>
      <c r="L1432" t="s">
        <v>212</v>
      </c>
      <c r="M1432" t="s">
        <v>103</v>
      </c>
      <c r="N1432">
        <v>7.1731372401518867E-3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2.4081863008033E-2</v>
      </c>
      <c r="E1433" t="s">
        <v>62</v>
      </c>
      <c r="G1433" t="s">
        <v>186</v>
      </c>
      <c r="H1433" t="s">
        <v>104</v>
      </c>
      <c r="I1433">
        <v>6.3247261654370461E-3</v>
      </c>
      <c r="J1433" t="s">
        <v>62</v>
      </c>
      <c r="L1433" t="s">
        <v>212</v>
      </c>
      <c r="M1433" t="s">
        <v>104</v>
      </c>
      <c r="N1433">
        <v>6.3247261654370461E-3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3.7221590620394783E-2</v>
      </c>
      <c r="E1434" t="s">
        <v>62</v>
      </c>
      <c r="G1434" t="s">
        <v>186</v>
      </c>
      <c r="H1434" t="s">
        <v>105</v>
      </c>
      <c r="I1434">
        <v>7.8465329099449976E-3</v>
      </c>
      <c r="J1434" t="s">
        <v>62</v>
      </c>
      <c r="L1434" t="s">
        <v>212</v>
      </c>
      <c r="M1434" t="s">
        <v>105</v>
      </c>
      <c r="N1434">
        <v>7.8465329099449976E-3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4.0558975546063046E-2</v>
      </c>
      <c r="E1435" t="s">
        <v>62</v>
      </c>
      <c r="G1435" t="s">
        <v>186</v>
      </c>
      <c r="H1435" t="s">
        <v>106</v>
      </c>
      <c r="I1435">
        <v>6.5321986205754499E-3</v>
      </c>
      <c r="J1435" t="s">
        <v>62</v>
      </c>
      <c r="L1435" t="s">
        <v>212</v>
      </c>
      <c r="M1435" t="s">
        <v>106</v>
      </c>
      <c r="N1435">
        <v>6.5321986205754499E-3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3.4801636688614468E-2</v>
      </c>
      <c r="E1436" t="s">
        <v>62</v>
      </c>
      <c r="G1436" t="s">
        <v>186</v>
      </c>
      <c r="H1436" t="s">
        <v>107</v>
      </c>
      <c r="I1436">
        <v>5.5313553261550821E-3</v>
      </c>
      <c r="J1436" t="s">
        <v>62</v>
      </c>
      <c r="L1436" t="s">
        <v>212</v>
      </c>
      <c r="M1436" t="s">
        <v>107</v>
      </c>
      <c r="N1436">
        <v>5.5313553261550821E-3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2.1729403699253809E-2</v>
      </c>
      <c r="E1437" t="s">
        <v>62</v>
      </c>
      <c r="G1437" t="s">
        <v>186</v>
      </c>
      <c r="H1437" t="s">
        <v>108</v>
      </c>
      <c r="I1437">
        <v>7.1568177400032976E-3</v>
      </c>
      <c r="J1437" t="s">
        <v>62</v>
      </c>
      <c r="L1437" t="s">
        <v>212</v>
      </c>
      <c r="M1437" t="s">
        <v>108</v>
      </c>
      <c r="N1437">
        <v>7.1568177400032976E-3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5.5295281252965723E-3</v>
      </c>
      <c r="E1438" t="s">
        <v>62</v>
      </c>
      <c r="G1438" t="s">
        <v>186</v>
      </c>
      <c r="H1438" t="s">
        <v>109</v>
      </c>
      <c r="I1438">
        <v>1.1111522189042634E-2</v>
      </c>
      <c r="J1438" t="s">
        <v>62</v>
      </c>
      <c r="L1438" t="s">
        <v>212</v>
      </c>
      <c r="M1438" t="s">
        <v>109</v>
      </c>
      <c r="N1438">
        <v>1.1111522189042634E-2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0</v>
      </c>
      <c r="E1439" t="s">
        <v>62</v>
      </c>
      <c r="G1439" t="s">
        <v>186</v>
      </c>
      <c r="H1439" t="s">
        <v>110</v>
      </c>
      <c r="I1439">
        <v>1.3298369498707073E-2</v>
      </c>
      <c r="J1439" t="s">
        <v>62</v>
      </c>
      <c r="L1439" t="s">
        <v>212</v>
      </c>
      <c r="M1439" t="s">
        <v>110</v>
      </c>
      <c r="N1439">
        <v>1.3298369498707073E-2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186</v>
      </c>
      <c r="H1440" t="s">
        <v>111</v>
      </c>
      <c r="I1440">
        <v>1.5077230256547293E-2</v>
      </c>
      <c r="J1440" t="s">
        <v>62</v>
      </c>
      <c r="L1440" t="s">
        <v>212</v>
      </c>
      <c r="M1440" t="s">
        <v>111</v>
      </c>
      <c r="N1440">
        <v>1.5077230256547293E-2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186</v>
      </c>
      <c r="H1441" t="s">
        <v>112</v>
      </c>
      <c r="I1441">
        <v>3.5673421076188989E-2</v>
      </c>
      <c r="J1441" t="s">
        <v>62</v>
      </c>
      <c r="L1441" t="s">
        <v>212</v>
      </c>
      <c r="M1441" t="s">
        <v>112</v>
      </c>
      <c r="N1441">
        <v>3.5673421076188989E-2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186</v>
      </c>
      <c r="H1442" t="s">
        <v>113</v>
      </c>
      <c r="I1442">
        <v>1.3306700461337591E-2</v>
      </c>
      <c r="J1442" t="s">
        <v>62</v>
      </c>
      <c r="L1442" t="s">
        <v>212</v>
      </c>
      <c r="M1442" t="s">
        <v>113</v>
      </c>
      <c r="N1442">
        <v>1.3306700461337591E-2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2.7703217973404248E-2</v>
      </c>
      <c r="E1443" t="s">
        <v>62</v>
      </c>
      <c r="G1443" t="s">
        <v>186</v>
      </c>
      <c r="H1443" t="s">
        <v>114</v>
      </c>
      <c r="I1443">
        <v>1.2245123080494679E-2</v>
      </c>
      <c r="J1443" t="s">
        <v>62</v>
      </c>
      <c r="L1443" t="s">
        <v>212</v>
      </c>
      <c r="M1443" t="s">
        <v>114</v>
      </c>
      <c r="N1443">
        <v>1.2245123080494679E-2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4.1065700025569439E-2</v>
      </c>
      <c r="E1444" t="s">
        <v>62</v>
      </c>
      <c r="G1444" t="s">
        <v>186</v>
      </c>
      <c r="H1444" t="s">
        <v>115</v>
      </c>
      <c r="I1444">
        <v>1.4462487664975026E-2</v>
      </c>
      <c r="J1444" t="s">
        <v>62</v>
      </c>
      <c r="L1444" t="s">
        <v>212</v>
      </c>
      <c r="M1444" t="s">
        <v>115</v>
      </c>
      <c r="N1444">
        <v>1.4462487664975026E-2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4.08111775692718E-2</v>
      </c>
      <c r="E1445" t="s">
        <v>62</v>
      </c>
      <c r="G1445" t="s">
        <v>186</v>
      </c>
      <c r="H1445" t="s">
        <v>116</v>
      </c>
      <c r="I1445">
        <v>1.519075592918742E-2</v>
      </c>
      <c r="J1445" t="s">
        <v>62</v>
      </c>
      <c r="L1445" t="s">
        <v>212</v>
      </c>
      <c r="M1445" t="s">
        <v>116</v>
      </c>
      <c r="N1445">
        <v>1.519075592918742E-2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3.7535207939167918E-2</v>
      </c>
      <c r="E1446" t="s">
        <v>62</v>
      </c>
      <c r="G1446" t="s">
        <v>186</v>
      </c>
      <c r="H1446" t="s">
        <v>117</v>
      </c>
      <c r="I1446">
        <v>1.4844711539208463E-2</v>
      </c>
      <c r="J1446" t="s">
        <v>62</v>
      </c>
      <c r="L1446" t="s">
        <v>212</v>
      </c>
      <c r="M1446" t="s">
        <v>117</v>
      </c>
      <c r="N1446">
        <v>1.4844711539208463E-2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2.8014705115907326E-2</v>
      </c>
      <c r="E1447" t="s">
        <v>62</v>
      </c>
      <c r="G1447" t="s">
        <v>186</v>
      </c>
      <c r="H1447" t="s">
        <v>118</v>
      </c>
      <c r="I1447">
        <v>1.8769620367910092E-2</v>
      </c>
      <c r="J1447" t="s">
        <v>62</v>
      </c>
      <c r="L1447" t="s">
        <v>212</v>
      </c>
      <c r="M1447" t="s">
        <v>118</v>
      </c>
      <c r="N1447">
        <v>1.8769620367910092E-2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8.4710462545734382E-3</v>
      </c>
      <c r="E1448" t="s">
        <v>62</v>
      </c>
      <c r="G1448" t="s">
        <v>186</v>
      </c>
      <c r="H1448" t="s">
        <v>119</v>
      </c>
      <c r="I1448">
        <v>2.6073642728775138E-2</v>
      </c>
      <c r="J1448" t="s">
        <v>62</v>
      </c>
      <c r="L1448" t="s">
        <v>212</v>
      </c>
      <c r="M1448" t="s">
        <v>119</v>
      </c>
      <c r="N1448">
        <v>2.6073642728775138E-2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186</v>
      </c>
      <c r="H1449" t="s">
        <v>120</v>
      </c>
      <c r="I1449">
        <v>2.8642514286075553E-2</v>
      </c>
      <c r="J1449" t="s">
        <v>62</v>
      </c>
      <c r="L1449" t="s">
        <v>212</v>
      </c>
      <c r="M1449" t="s">
        <v>120</v>
      </c>
      <c r="N1449">
        <v>2.8642514286075553E-2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186</v>
      </c>
      <c r="H1450" t="s">
        <v>121</v>
      </c>
      <c r="I1450">
        <v>3.2245714797122627E-2</v>
      </c>
      <c r="J1450" t="s">
        <v>62</v>
      </c>
      <c r="L1450" t="s">
        <v>212</v>
      </c>
      <c r="M1450" t="s">
        <v>121</v>
      </c>
      <c r="N1450">
        <v>3.2245714797122627E-2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187</v>
      </c>
      <c r="H1451" t="s">
        <v>61</v>
      </c>
      <c r="I1451">
        <v>3.840532538625447E-2</v>
      </c>
      <c r="J1451" t="s">
        <v>62</v>
      </c>
      <c r="L1451" t="s">
        <v>213</v>
      </c>
      <c r="M1451" t="s">
        <v>61</v>
      </c>
      <c r="N1451">
        <v>3.840532538625447E-2</v>
      </c>
      <c r="O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187</v>
      </c>
      <c r="H1452" t="s">
        <v>63</v>
      </c>
      <c r="I1452">
        <v>1.1566824336789431E-2</v>
      </c>
      <c r="J1452" t="s">
        <v>62</v>
      </c>
      <c r="L1452" t="s">
        <v>213</v>
      </c>
      <c r="M1452" t="s">
        <v>63</v>
      </c>
      <c r="N1452">
        <v>1.1566824336789431E-2</v>
      </c>
      <c r="O1452" t="s">
        <v>62</v>
      </c>
    </row>
    <row r="1453" spans="2:15" x14ac:dyDescent="0.45">
      <c r="B1453" t="s">
        <v>145</v>
      </c>
      <c r="C1453" t="s">
        <v>64</v>
      </c>
      <c r="D1453">
        <v>2.4649829461108032E-2</v>
      </c>
      <c r="E1453" t="s">
        <v>62</v>
      </c>
      <c r="G1453" t="s">
        <v>187</v>
      </c>
      <c r="H1453" t="s">
        <v>64</v>
      </c>
      <c r="I1453">
        <v>9.4841051672571609E-3</v>
      </c>
      <c r="J1453" t="s">
        <v>62</v>
      </c>
      <c r="L1453" t="s">
        <v>213</v>
      </c>
      <c r="M1453" t="s">
        <v>64</v>
      </c>
      <c r="N1453">
        <v>9.4841051672571609E-3</v>
      </c>
      <c r="O1453" t="s">
        <v>62</v>
      </c>
    </row>
    <row r="1454" spans="2:15" x14ac:dyDescent="0.45">
      <c r="B1454" t="s">
        <v>145</v>
      </c>
      <c r="C1454" t="s">
        <v>65</v>
      </c>
      <c r="D1454">
        <v>4.0546269641186614E-2</v>
      </c>
      <c r="E1454" t="s">
        <v>62</v>
      </c>
      <c r="G1454" t="s">
        <v>187</v>
      </c>
      <c r="H1454" t="s">
        <v>65</v>
      </c>
      <c r="I1454">
        <v>5.2996136150224799E-3</v>
      </c>
      <c r="J1454" t="s">
        <v>62</v>
      </c>
      <c r="L1454" t="s">
        <v>213</v>
      </c>
      <c r="M1454" t="s">
        <v>65</v>
      </c>
      <c r="N1454">
        <v>5.2996136150224799E-3</v>
      </c>
      <c r="O1454" t="s">
        <v>62</v>
      </c>
    </row>
    <row r="1455" spans="2:15" x14ac:dyDescent="0.45">
      <c r="B1455" t="s">
        <v>145</v>
      </c>
      <c r="C1455" t="s">
        <v>66</v>
      </c>
      <c r="D1455">
        <v>4.0903934912475549E-2</v>
      </c>
      <c r="E1455" t="s">
        <v>62</v>
      </c>
      <c r="G1455" t="s">
        <v>187</v>
      </c>
      <c r="H1455" t="s">
        <v>66</v>
      </c>
      <c r="I1455">
        <v>4.9315597545750989E-3</v>
      </c>
      <c r="J1455" t="s">
        <v>62</v>
      </c>
      <c r="L1455" t="s">
        <v>213</v>
      </c>
      <c r="M1455" t="s">
        <v>66</v>
      </c>
      <c r="N1455">
        <v>4.9315597545750989E-3</v>
      </c>
      <c r="O1455" t="s">
        <v>62</v>
      </c>
    </row>
    <row r="1456" spans="2:15" x14ac:dyDescent="0.45">
      <c r="B1456" t="s">
        <v>145</v>
      </c>
      <c r="C1456" t="s">
        <v>67</v>
      </c>
      <c r="D1456">
        <v>3.8351760544821888E-2</v>
      </c>
      <c r="E1456" t="s">
        <v>62</v>
      </c>
      <c r="G1456" t="s">
        <v>187</v>
      </c>
      <c r="H1456" t="s">
        <v>67</v>
      </c>
      <c r="I1456">
        <v>4.984336807710891E-3</v>
      </c>
      <c r="J1456" t="s">
        <v>62</v>
      </c>
      <c r="L1456" t="s">
        <v>213</v>
      </c>
      <c r="M1456" t="s">
        <v>67</v>
      </c>
      <c r="N1456">
        <v>4.984336807710891E-3</v>
      </c>
      <c r="O1456" t="s">
        <v>62</v>
      </c>
    </row>
    <row r="1457" spans="2:15" x14ac:dyDescent="0.45">
      <c r="B1457" t="s">
        <v>145</v>
      </c>
      <c r="C1457" t="s">
        <v>68</v>
      </c>
      <c r="D1457">
        <v>3.2128011604789765E-2</v>
      </c>
      <c r="E1457" t="s">
        <v>62</v>
      </c>
      <c r="G1457" t="s">
        <v>187</v>
      </c>
      <c r="H1457" t="s">
        <v>68</v>
      </c>
      <c r="I1457">
        <v>8.8405034699487236E-3</v>
      </c>
      <c r="J1457" t="s">
        <v>62</v>
      </c>
      <c r="L1457" t="s">
        <v>213</v>
      </c>
      <c r="M1457" t="s">
        <v>68</v>
      </c>
      <c r="N1457">
        <v>8.8405034699487236E-3</v>
      </c>
      <c r="O1457" t="s">
        <v>62</v>
      </c>
    </row>
    <row r="1458" spans="2:15" x14ac:dyDescent="0.45">
      <c r="B1458" t="s">
        <v>145</v>
      </c>
      <c r="C1458" t="s">
        <v>69</v>
      </c>
      <c r="D1458">
        <v>1.5289024172296233E-2</v>
      </c>
      <c r="E1458" t="s">
        <v>62</v>
      </c>
      <c r="G1458" t="s">
        <v>187</v>
      </c>
      <c r="H1458" t="s">
        <v>69</v>
      </c>
      <c r="I1458">
        <v>1.978328731314876E-2</v>
      </c>
      <c r="J1458" t="s">
        <v>62</v>
      </c>
      <c r="L1458" t="s">
        <v>213</v>
      </c>
      <c r="M1458" t="s">
        <v>69</v>
      </c>
      <c r="N1458">
        <v>1.978328731314876E-2</v>
      </c>
      <c r="O1458" t="s">
        <v>62</v>
      </c>
    </row>
    <row r="1459" spans="2:15" x14ac:dyDescent="0.45">
      <c r="B1459" t="s">
        <v>145</v>
      </c>
      <c r="C1459" t="s">
        <v>70</v>
      </c>
      <c r="D1459">
        <v>0</v>
      </c>
      <c r="E1459" t="s">
        <v>62</v>
      </c>
      <c r="G1459" t="s">
        <v>187</v>
      </c>
      <c r="H1459" t="s">
        <v>70</v>
      </c>
      <c r="I1459">
        <v>2.9222573802596383E-2</v>
      </c>
      <c r="J1459" t="s">
        <v>62</v>
      </c>
      <c r="L1459" t="s">
        <v>213</v>
      </c>
      <c r="M1459" t="s">
        <v>70</v>
      </c>
      <c r="N1459">
        <v>2.9222573802596383E-2</v>
      </c>
      <c r="O1459" t="s">
        <v>62</v>
      </c>
    </row>
    <row r="1460" spans="2:15" x14ac:dyDescent="0.45">
      <c r="B1460" t="s">
        <v>145</v>
      </c>
      <c r="C1460" t="s">
        <v>71</v>
      </c>
      <c r="D1460">
        <v>0</v>
      </c>
      <c r="E1460" t="s">
        <v>62</v>
      </c>
      <c r="G1460" t="s">
        <v>187</v>
      </c>
      <c r="H1460" t="s">
        <v>71</v>
      </c>
      <c r="I1460">
        <v>3.6600056640826759E-2</v>
      </c>
      <c r="J1460" t="s">
        <v>62</v>
      </c>
      <c r="L1460" t="s">
        <v>213</v>
      </c>
      <c r="M1460" t="s">
        <v>71</v>
      </c>
      <c r="N1460">
        <v>3.6600056640826759E-2</v>
      </c>
      <c r="O1460" t="s">
        <v>62</v>
      </c>
    </row>
    <row r="1461" spans="2:15" x14ac:dyDescent="0.45">
      <c r="B1461" t="s">
        <v>145</v>
      </c>
      <c r="C1461" t="s">
        <v>72</v>
      </c>
      <c r="D1461">
        <v>0</v>
      </c>
      <c r="E1461" t="s">
        <v>62</v>
      </c>
      <c r="G1461" t="s">
        <v>187</v>
      </c>
      <c r="H1461" t="s">
        <v>72</v>
      </c>
      <c r="I1461">
        <v>2.6987632611198031E-2</v>
      </c>
      <c r="J1461" t="s">
        <v>62</v>
      </c>
      <c r="L1461" t="s">
        <v>213</v>
      </c>
      <c r="M1461" t="s">
        <v>72</v>
      </c>
      <c r="N1461">
        <v>2.6987632611198031E-2</v>
      </c>
      <c r="O1461" t="s">
        <v>62</v>
      </c>
    </row>
    <row r="1462" spans="2:15" x14ac:dyDescent="0.45">
      <c r="B1462" t="s">
        <v>145</v>
      </c>
      <c r="C1462" t="s">
        <v>73</v>
      </c>
      <c r="D1462">
        <v>6.258097785371569E-4</v>
      </c>
      <c r="E1462" t="s">
        <v>62</v>
      </c>
      <c r="G1462" t="s">
        <v>187</v>
      </c>
      <c r="H1462" t="s">
        <v>73</v>
      </c>
      <c r="I1462">
        <v>7.1570799733537095E-3</v>
      </c>
      <c r="J1462" t="s">
        <v>62</v>
      </c>
      <c r="L1462" t="s">
        <v>213</v>
      </c>
      <c r="M1462" t="s">
        <v>73</v>
      </c>
      <c r="N1462">
        <v>7.1570799733537095E-3</v>
      </c>
      <c r="O1462" t="s">
        <v>62</v>
      </c>
    </row>
    <row r="1463" spans="2:15" x14ac:dyDescent="0.45">
      <c r="B1463" t="s">
        <v>145</v>
      </c>
      <c r="C1463" t="s">
        <v>74</v>
      </c>
      <c r="D1463">
        <v>2.4826631716852322E-2</v>
      </c>
      <c r="E1463" t="s">
        <v>62</v>
      </c>
      <c r="G1463" t="s">
        <v>187</v>
      </c>
      <c r="H1463" t="s">
        <v>74</v>
      </c>
      <c r="I1463">
        <v>4.5138359565576793E-3</v>
      </c>
      <c r="J1463" t="s">
        <v>62</v>
      </c>
      <c r="L1463" t="s">
        <v>213</v>
      </c>
      <c r="M1463" t="s">
        <v>74</v>
      </c>
      <c r="N1463">
        <v>4.5138359565576793E-3</v>
      </c>
      <c r="O1463" t="s">
        <v>62</v>
      </c>
    </row>
    <row r="1464" spans="2:15" x14ac:dyDescent="0.45">
      <c r="B1464" t="s">
        <v>145</v>
      </c>
      <c r="C1464" t="s">
        <v>75</v>
      </c>
      <c r="D1464">
        <v>3.987872250012945E-2</v>
      </c>
      <c r="E1464" t="s">
        <v>62</v>
      </c>
      <c r="G1464" t="s">
        <v>187</v>
      </c>
      <c r="H1464" t="s">
        <v>75</v>
      </c>
      <c r="I1464">
        <v>2.2110418958257868E-3</v>
      </c>
      <c r="J1464" t="s">
        <v>62</v>
      </c>
      <c r="L1464" t="s">
        <v>213</v>
      </c>
      <c r="M1464" t="s">
        <v>75</v>
      </c>
      <c r="N1464">
        <v>2.2110418958257868E-3</v>
      </c>
      <c r="O1464" t="s">
        <v>62</v>
      </c>
    </row>
    <row r="1465" spans="2:15" x14ac:dyDescent="0.45">
      <c r="B1465" t="s">
        <v>145</v>
      </c>
      <c r="C1465" t="s">
        <v>76</v>
      </c>
      <c r="D1465">
        <v>4.3001850832248029E-2</v>
      </c>
      <c r="E1465" t="s">
        <v>62</v>
      </c>
      <c r="G1465" t="s">
        <v>187</v>
      </c>
      <c r="H1465" t="s">
        <v>76</v>
      </c>
      <c r="I1465">
        <v>9.6426194592263005E-4</v>
      </c>
      <c r="J1465" t="s">
        <v>62</v>
      </c>
      <c r="L1465" t="s">
        <v>213</v>
      </c>
      <c r="M1465" t="s">
        <v>76</v>
      </c>
      <c r="N1465">
        <v>9.6426194592263005E-4</v>
      </c>
      <c r="O1465" t="s">
        <v>62</v>
      </c>
    </row>
    <row r="1466" spans="2:15" x14ac:dyDescent="0.45">
      <c r="B1466" t="s">
        <v>145</v>
      </c>
      <c r="C1466" t="s">
        <v>77</v>
      </c>
      <c r="D1466">
        <v>3.7292553841642373E-2</v>
      </c>
      <c r="E1466" t="s">
        <v>62</v>
      </c>
      <c r="G1466" t="s">
        <v>187</v>
      </c>
      <c r="H1466" t="s">
        <v>77</v>
      </c>
      <c r="I1466">
        <v>1.5869835806774694E-3</v>
      </c>
      <c r="J1466" t="s">
        <v>62</v>
      </c>
      <c r="L1466" t="s">
        <v>213</v>
      </c>
      <c r="M1466" t="s">
        <v>77</v>
      </c>
      <c r="N1466">
        <v>1.5869835806774694E-3</v>
      </c>
      <c r="O1466" t="s">
        <v>62</v>
      </c>
    </row>
    <row r="1467" spans="2:15" x14ac:dyDescent="0.45">
      <c r="B1467" t="s">
        <v>145</v>
      </c>
      <c r="C1467" t="s">
        <v>78</v>
      </c>
      <c r="D1467">
        <v>2.6352324678252877E-2</v>
      </c>
      <c r="E1467" t="s">
        <v>62</v>
      </c>
      <c r="G1467" t="s">
        <v>187</v>
      </c>
      <c r="H1467" t="s">
        <v>78</v>
      </c>
      <c r="I1467">
        <v>3.6635964752005264E-3</v>
      </c>
      <c r="J1467" t="s">
        <v>62</v>
      </c>
      <c r="L1467" t="s">
        <v>213</v>
      </c>
      <c r="M1467" t="s">
        <v>78</v>
      </c>
      <c r="N1467">
        <v>3.6635964752005264E-3</v>
      </c>
      <c r="O1467" t="s">
        <v>62</v>
      </c>
    </row>
    <row r="1468" spans="2:15" x14ac:dyDescent="0.45">
      <c r="B1468" t="s">
        <v>145</v>
      </c>
      <c r="C1468" t="s">
        <v>79</v>
      </c>
      <c r="D1468">
        <v>1.1719876455585022E-2</v>
      </c>
      <c r="E1468" t="s">
        <v>62</v>
      </c>
      <c r="G1468" t="s">
        <v>187</v>
      </c>
      <c r="H1468" t="s">
        <v>79</v>
      </c>
      <c r="I1468">
        <v>1.0923281377695692E-2</v>
      </c>
      <c r="J1468" t="s">
        <v>62</v>
      </c>
      <c r="L1468" t="s">
        <v>213</v>
      </c>
      <c r="M1468" t="s">
        <v>79</v>
      </c>
      <c r="N1468">
        <v>1.0923281377695692E-2</v>
      </c>
      <c r="O1468" t="s">
        <v>62</v>
      </c>
    </row>
    <row r="1469" spans="2:15" x14ac:dyDescent="0.45">
      <c r="B1469" t="s">
        <v>145</v>
      </c>
      <c r="C1469" t="s">
        <v>80</v>
      </c>
      <c r="D1469">
        <v>0</v>
      </c>
      <c r="E1469" t="s">
        <v>62</v>
      </c>
      <c r="G1469" t="s">
        <v>187</v>
      </c>
      <c r="H1469" t="s">
        <v>80</v>
      </c>
      <c r="I1469">
        <v>1.7031686740622252E-2</v>
      </c>
      <c r="J1469" t="s">
        <v>62</v>
      </c>
      <c r="L1469" t="s">
        <v>213</v>
      </c>
      <c r="M1469" t="s">
        <v>80</v>
      </c>
      <c r="N1469">
        <v>1.7031686740622252E-2</v>
      </c>
      <c r="O1469" t="s">
        <v>62</v>
      </c>
    </row>
    <row r="1470" spans="2:15" x14ac:dyDescent="0.45">
      <c r="B1470" t="s">
        <v>145</v>
      </c>
      <c r="C1470" t="s">
        <v>81</v>
      </c>
      <c r="D1470">
        <v>0</v>
      </c>
      <c r="E1470" t="s">
        <v>62</v>
      </c>
      <c r="G1470" t="s">
        <v>187</v>
      </c>
      <c r="H1470" t="s">
        <v>81</v>
      </c>
      <c r="I1470">
        <v>2.3099817891006482E-2</v>
      </c>
      <c r="J1470" t="s">
        <v>62</v>
      </c>
      <c r="L1470" t="s">
        <v>213</v>
      </c>
      <c r="M1470" t="s">
        <v>81</v>
      </c>
      <c r="N1470">
        <v>2.3099817891006482E-2</v>
      </c>
      <c r="O1470" t="s">
        <v>62</v>
      </c>
    </row>
    <row r="1471" spans="2:15" x14ac:dyDescent="0.45">
      <c r="B1471" t="s">
        <v>145</v>
      </c>
      <c r="C1471" t="s">
        <v>82</v>
      </c>
      <c r="D1471">
        <v>0</v>
      </c>
      <c r="E1471" t="s">
        <v>62</v>
      </c>
      <c r="G1471" t="s">
        <v>187</v>
      </c>
      <c r="H1471" t="s">
        <v>82</v>
      </c>
      <c r="I1471">
        <v>6.5747474502802938E-2</v>
      </c>
      <c r="J1471" t="s">
        <v>62</v>
      </c>
      <c r="L1471" t="s">
        <v>213</v>
      </c>
      <c r="M1471" t="s">
        <v>82</v>
      </c>
      <c r="N1471">
        <v>6.5747474502802938E-2</v>
      </c>
      <c r="O1471" t="s">
        <v>62</v>
      </c>
    </row>
    <row r="1472" spans="2:15" x14ac:dyDescent="0.45">
      <c r="B1472" t="s">
        <v>145</v>
      </c>
      <c r="C1472" t="s">
        <v>83</v>
      </c>
      <c r="D1472">
        <v>2.1075158067786395E-3</v>
      </c>
      <c r="E1472" t="s">
        <v>62</v>
      </c>
      <c r="G1472" t="s">
        <v>187</v>
      </c>
      <c r="H1472" t="s">
        <v>83</v>
      </c>
      <c r="I1472">
        <v>2.0363404743487343E-2</v>
      </c>
      <c r="J1472" t="s">
        <v>62</v>
      </c>
      <c r="L1472" t="s">
        <v>213</v>
      </c>
      <c r="M1472" t="s">
        <v>83</v>
      </c>
      <c r="N1472">
        <v>2.0363404743487343E-2</v>
      </c>
      <c r="O1472" t="s">
        <v>62</v>
      </c>
    </row>
    <row r="1473" spans="2:15" x14ac:dyDescent="0.45">
      <c r="B1473" t="s">
        <v>145</v>
      </c>
      <c r="C1473" t="s">
        <v>84</v>
      </c>
      <c r="D1473">
        <v>1.6023187151538547E-2</v>
      </c>
      <c r="E1473" t="s">
        <v>62</v>
      </c>
      <c r="G1473" t="s">
        <v>187</v>
      </c>
      <c r="H1473" t="s">
        <v>84</v>
      </c>
      <c r="I1473">
        <v>1.5850038106774829E-2</v>
      </c>
      <c r="J1473" t="s">
        <v>62</v>
      </c>
      <c r="L1473" t="s">
        <v>213</v>
      </c>
      <c r="M1473" t="s">
        <v>84</v>
      </c>
      <c r="N1473">
        <v>1.5850038106774829E-2</v>
      </c>
      <c r="O1473" t="s">
        <v>62</v>
      </c>
    </row>
    <row r="1474" spans="2:15" x14ac:dyDescent="0.45">
      <c r="B1474" t="s">
        <v>145</v>
      </c>
      <c r="C1474" t="s">
        <v>85</v>
      </c>
      <c r="D1474">
        <v>3.0337015229647886E-2</v>
      </c>
      <c r="E1474" t="s">
        <v>62</v>
      </c>
      <c r="G1474" t="s">
        <v>187</v>
      </c>
      <c r="H1474" t="s">
        <v>85</v>
      </c>
      <c r="I1474">
        <v>1.0145479565868384E-2</v>
      </c>
      <c r="J1474" t="s">
        <v>62</v>
      </c>
      <c r="L1474" t="s">
        <v>213</v>
      </c>
      <c r="M1474" t="s">
        <v>85</v>
      </c>
      <c r="N1474">
        <v>1.0145479565868384E-2</v>
      </c>
      <c r="O1474" t="s">
        <v>62</v>
      </c>
    </row>
    <row r="1475" spans="2:15" x14ac:dyDescent="0.45">
      <c r="B1475" t="s">
        <v>145</v>
      </c>
      <c r="C1475" t="s">
        <v>86</v>
      </c>
      <c r="D1475">
        <v>3.6860847648304183E-2</v>
      </c>
      <c r="E1475" t="s">
        <v>62</v>
      </c>
      <c r="G1475" t="s">
        <v>187</v>
      </c>
      <c r="H1475" t="s">
        <v>86</v>
      </c>
      <c r="I1475">
        <v>5.6197284983859333E-3</v>
      </c>
      <c r="J1475" t="s">
        <v>62</v>
      </c>
      <c r="L1475" t="s">
        <v>213</v>
      </c>
      <c r="M1475" t="s">
        <v>86</v>
      </c>
      <c r="N1475">
        <v>5.6197284983859333E-3</v>
      </c>
      <c r="O1475" t="s">
        <v>62</v>
      </c>
    </row>
    <row r="1476" spans="2:15" x14ac:dyDescent="0.45">
      <c r="B1476" t="s">
        <v>145</v>
      </c>
      <c r="C1476" t="s">
        <v>87</v>
      </c>
      <c r="D1476">
        <v>3.105461054539517E-2</v>
      </c>
      <c r="E1476" t="s">
        <v>62</v>
      </c>
      <c r="G1476" t="s">
        <v>187</v>
      </c>
      <c r="H1476" t="s">
        <v>87</v>
      </c>
      <c r="I1476">
        <v>3.3056856920758992E-3</v>
      </c>
      <c r="J1476" t="s">
        <v>62</v>
      </c>
      <c r="L1476" t="s">
        <v>213</v>
      </c>
      <c r="M1476" t="s">
        <v>87</v>
      </c>
      <c r="N1476">
        <v>3.3056856920758992E-3</v>
      </c>
      <c r="O1476" t="s">
        <v>62</v>
      </c>
    </row>
    <row r="1477" spans="2:15" x14ac:dyDescent="0.45">
      <c r="B1477" t="s">
        <v>145</v>
      </c>
      <c r="C1477" t="s">
        <v>88</v>
      </c>
      <c r="D1477">
        <v>1.7568523476588459E-2</v>
      </c>
      <c r="E1477" t="s">
        <v>62</v>
      </c>
      <c r="G1477" t="s">
        <v>187</v>
      </c>
      <c r="H1477" t="s">
        <v>88</v>
      </c>
      <c r="I1477">
        <v>4.1489883333529227E-3</v>
      </c>
      <c r="J1477" t="s">
        <v>62</v>
      </c>
      <c r="L1477" t="s">
        <v>213</v>
      </c>
      <c r="M1477" t="s">
        <v>88</v>
      </c>
      <c r="N1477">
        <v>4.1489883333529227E-3</v>
      </c>
      <c r="O1477" t="s">
        <v>62</v>
      </c>
    </row>
    <row r="1478" spans="2:15" x14ac:dyDescent="0.45">
      <c r="B1478" t="s">
        <v>145</v>
      </c>
      <c r="C1478" t="s">
        <v>89</v>
      </c>
      <c r="D1478">
        <v>5.266297702400018E-3</v>
      </c>
      <c r="E1478" t="s">
        <v>62</v>
      </c>
      <c r="G1478" t="s">
        <v>187</v>
      </c>
      <c r="H1478" t="s">
        <v>89</v>
      </c>
      <c r="I1478">
        <v>6.0829980312767677E-3</v>
      </c>
      <c r="J1478" t="s">
        <v>62</v>
      </c>
      <c r="L1478" t="s">
        <v>213</v>
      </c>
      <c r="M1478" t="s">
        <v>89</v>
      </c>
      <c r="N1478">
        <v>6.0829980312767677E-3</v>
      </c>
      <c r="O1478" t="s">
        <v>62</v>
      </c>
    </row>
    <row r="1479" spans="2:15" x14ac:dyDescent="0.45">
      <c r="B1479" t="s">
        <v>145</v>
      </c>
      <c r="C1479" t="s">
        <v>90</v>
      </c>
      <c r="D1479">
        <v>0</v>
      </c>
      <c r="E1479" t="s">
        <v>62</v>
      </c>
      <c r="G1479" t="s">
        <v>187</v>
      </c>
      <c r="H1479" t="s">
        <v>90</v>
      </c>
      <c r="I1479">
        <v>1.4338603531394628E-2</v>
      </c>
      <c r="J1479" t="s">
        <v>62</v>
      </c>
      <c r="L1479" t="s">
        <v>213</v>
      </c>
      <c r="M1479" t="s">
        <v>90</v>
      </c>
      <c r="N1479">
        <v>1.4338603531394628E-2</v>
      </c>
      <c r="O1479" t="s">
        <v>62</v>
      </c>
    </row>
    <row r="1480" spans="2:15" x14ac:dyDescent="0.45">
      <c r="B1480" t="s">
        <v>145</v>
      </c>
      <c r="C1480" t="s">
        <v>91</v>
      </c>
      <c r="D1480">
        <v>0</v>
      </c>
      <c r="E1480" t="s">
        <v>62</v>
      </c>
      <c r="G1480" t="s">
        <v>187</v>
      </c>
      <c r="H1480" t="s">
        <v>91</v>
      </c>
      <c r="I1480">
        <v>3.9701616297290618E-2</v>
      </c>
      <c r="J1480" t="s">
        <v>62</v>
      </c>
      <c r="L1480" t="s">
        <v>213</v>
      </c>
      <c r="M1480" t="s">
        <v>91</v>
      </c>
      <c r="N1480">
        <v>3.9701616297290618E-2</v>
      </c>
      <c r="O1480" t="s">
        <v>62</v>
      </c>
    </row>
    <row r="1481" spans="2:15" x14ac:dyDescent="0.45">
      <c r="B1481" t="s">
        <v>145</v>
      </c>
      <c r="C1481" t="s">
        <v>92</v>
      </c>
      <c r="D1481">
        <v>0</v>
      </c>
      <c r="E1481" t="s">
        <v>62</v>
      </c>
      <c r="G1481" t="s">
        <v>187</v>
      </c>
      <c r="H1481" t="s">
        <v>92</v>
      </c>
      <c r="I1481">
        <v>7.2905208893010331E-2</v>
      </c>
      <c r="J1481" t="s">
        <v>62</v>
      </c>
      <c r="L1481" t="s">
        <v>213</v>
      </c>
      <c r="M1481" t="s">
        <v>92</v>
      </c>
      <c r="N1481">
        <v>7.2905208893010331E-2</v>
      </c>
      <c r="O1481" t="s">
        <v>62</v>
      </c>
    </row>
    <row r="1482" spans="2:15" x14ac:dyDescent="0.45">
      <c r="B1482" t="s">
        <v>145</v>
      </c>
      <c r="C1482" t="s">
        <v>93</v>
      </c>
      <c r="D1482">
        <v>2.1693094329076214E-5</v>
      </c>
      <c r="E1482" t="s">
        <v>62</v>
      </c>
      <c r="G1482" t="s">
        <v>187</v>
      </c>
      <c r="H1482" t="s">
        <v>93</v>
      </c>
      <c r="I1482">
        <v>3.1667895634801532E-2</v>
      </c>
      <c r="J1482" t="s">
        <v>62</v>
      </c>
      <c r="L1482" t="s">
        <v>213</v>
      </c>
      <c r="M1482" t="s">
        <v>93</v>
      </c>
      <c r="N1482">
        <v>3.1667895634801532E-2</v>
      </c>
      <c r="O1482" t="s">
        <v>62</v>
      </c>
    </row>
    <row r="1483" spans="2:15" x14ac:dyDescent="0.45">
      <c r="B1483" t="s">
        <v>145</v>
      </c>
      <c r="C1483" t="s">
        <v>94</v>
      </c>
      <c r="D1483">
        <v>1.3251216847400061E-2</v>
      </c>
      <c r="E1483" t="s">
        <v>62</v>
      </c>
      <c r="G1483" t="s">
        <v>187</v>
      </c>
      <c r="H1483" t="s">
        <v>94</v>
      </c>
      <c r="I1483">
        <v>2.8510913414640744E-2</v>
      </c>
      <c r="J1483" t="s">
        <v>62</v>
      </c>
      <c r="L1483" t="s">
        <v>213</v>
      </c>
      <c r="M1483" t="s">
        <v>94</v>
      </c>
      <c r="N1483">
        <v>2.8510913414640744E-2</v>
      </c>
      <c r="O1483" t="s">
        <v>62</v>
      </c>
    </row>
    <row r="1484" spans="2:15" x14ac:dyDescent="0.45">
      <c r="B1484" t="s">
        <v>145</v>
      </c>
      <c r="C1484" t="s">
        <v>95</v>
      </c>
      <c r="D1484">
        <v>2.7267819306662305E-2</v>
      </c>
      <c r="E1484" t="s">
        <v>62</v>
      </c>
      <c r="G1484" t="s">
        <v>187</v>
      </c>
      <c r="H1484" t="s">
        <v>95</v>
      </c>
      <c r="I1484">
        <v>2.50694166382174E-2</v>
      </c>
      <c r="J1484" t="s">
        <v>62</v>
      </c>
      <c r="L1484" t="s">
        <v>213</v>
      </c>
      <c r="M1484" t="s">
        <v>95</v>
      </c>
      <c r="N1484">
        <v>2.50694166382174E-2</v>
      </c>
      <c r="O1484" t="s">
        <v>62</v>
      </c>
    </row>
    <row r="1485" spans="2:15" x14ac:dyDescent="0.45">
      <c r="B1485" t="s">
        <v>145</v>
      </c>
      <c r="C1485" t="s">
        <v>96</v>
      </c>
      <c r="D1485">
        <v>3.49426352196852E-2</v>
      </c>
      <c r="E1485" t="s">
        <v>62</v>
      </c>
      <c r="G1485" t="s">
        <v>187</v>
      </c>
      <c r="H1485" t="s">
        <v>96</v>
      </c>
      <c r="I1485">
        <v>1.7118155351912356E-2</v>
      </c>
      <c r="J1485" t="s">
        <v>62</v>
      </c>
      <c r="L1485" t="s">
        <v>213</v>
      </c>
      <c r="M1485" t="s">
        <v>96</v>
      </c>
      <c r="N1485">
        <v>1.7118155351912356E-2</v>
      </c>
      <c r="O1485" t="s">
        <v>62</v>
      </c>
    </row>
    <row r="1486" spans="2:15" x14ac:dyDescent="0.45">
      <c r="B1486" t="s">
        <v>145</v>
      </c>
      <c r="C1486" t="s">
        <v>97</v>
      </c>
      <c r="D1486">
        <v>3.0274944200757117E-2</v>
      </c>
      <c r="E1486" t="s">
        <v>62</v>
      </c>
      <c r="G1486" t="s">
        <v>187</v>
      </c>
      <c r="H1486" t="s">
        <v>97</v>
      </c>
      <c r="I1486">
        <v>9.9189568976993537E-3</v>
      </c>
      <c r="J1486" t="s">
        <v>62</v>
      </c>
      <c r="L1486" t="s">
        <v>213</v>
      </c>
      <c r="M1486" t="s">
        <v>97</v>
      </c>
      <c r="N1486">
        <v>9.9189568976993537E-3</v>
      </c>
      <c r="O1486" t="s">
        <v>62</v>
      </c>
    </row>
    <row r="1487" spans="2:15" x14ac:dyDescent="0.45">
      <c r="B1487" t="s">
        <v>145</v>
      </c>
      <c r="C1487" t="s">
        <v>98</v>
      </c>
      <c r="D1487">
        <v>1.752562866426147E-2</v>
      </c>
      <c r="E1487" t="s">
        <v>62</v>
      </c>
      <c r="G1487" t="s">
        <v>187</v>
      </c>
      <c r="H1487" t="s">
        <v>98</v>
      </c>
      <c r="I1487">
        <v>8.4260009982300692E-3</v>
      </c>
      <c r="J1487" t="s">
        <v>62</v>
      </c>
      <c r="L1487" t="s">
        <v>213</v>
      </c>
      <c r="M1487" t="s">
        <v>98</v>
      </c>
      <c r="N1487">
        <v>8.4260009982300692E-3</v>
      </c>
      <c r="O1487" t="s">
        <v>62</v>
      </c>
    </row>
    <row r="1488" spans="2:15" x14ac:dyDescent="0.45">
      <c r="B1488" t="s">
        <v>145</v>
      </c>
      <c r="C1488" t="s">
        <v>99</v>
      </c>
      <c r="D1488">
        <v>5.6871329400338521E-3</v>
      </c>
      <c r="E1488" t="s">
        <v>62</v>
      </c>
      <c r="G1488" t="s">
        <v>187</v>
      </c>
      <c r="H1488" t="s">
        <v>99</v>
      </c>
      <c r="I1488">
        <v>1.1597054700033508E-2</v>
      </c>
      <c r="J1488" t="s">
        <v>62</v>
      </c>
      <c r="L1488" t="s">
        <v>213</v>
      </c>
      <c r="M1488" t="s">
        <v>99</v>
      </c>
      <c r="N1488">
        <v>1.1597054700033508E-2</v>
      </c>
      <c r="O1488" t="s">
        <v>62</v>
      </c>
    </row>
    <row r="1489" spans="2:15" x14ac:dyDescent="0.45">
      <c r="B1489" t="s">
        <v>145</v>
      </c>
      <c r="C1489" t="s">
        <v>100</v>
      </c>
      <c r="D1489">
        <v>0</v>
      </c>
      <c r="E1489" t="s">
        <v>62</v>
      </c>
      <c r="G1489" t="s">
        <v>187</v>
      </c>
      <c r="H1489" t="s">
        <v>100</v>
      </c>
      <c r="I1489">
        <v>1.8889724723144426E-2</v>
      </c>
      <c r="J1489" t="s">
        <v>62</v>
      </c>
      <c r="L1489" t="s">
        <v>213</v>
      </c>
      <c r="M1489" t="s">
        <v>100</v>
      </c>
      <c r="N1489">
        <v>1.8889724723144426E-2</v>
      </c>
      <c r="O1489" t="s">
        <v>62</v>
      </c>
    </row>
    <row r="1490" spans="2:15" x14ac:dyDescent="0.45">
      <c r="B1490" t="s">
        <v>145</v>
      </c>
      <c r="C1490" t="s">
        <v>101</v>
      </c>
      <c r="D1490">
        <v>0</v>
      </c>
      <c r="E1490" t="s">
        <v>62</v>
      </c>
      <c r="G1490" t="s">
        <v>187</v>
      </c>
      <c r="H1490" t="s">
        <v>101</v>
      </c>
      <c r="I1490">
        <v>3.7345329642900181E-2</v>
      </c>
      <c r="J1490" t="s">
        <v>62</v>
      </c>
      <c r="L1490" t="s">
        <v>213</v>
      </c>
      <c r="M1490" t="s">
        <v>101</v>
      </c>
      <c r="N1490">
        <v>3.7345329642900181E-2</v>
      </c>
      <c r="O1490" t="s">
        <v>62</v>
      </c>
    </row>
    <row r="1491" spans="2:15" x14ac:dyDescent="0.45">
      <c r="B1491" t="s">
        <v>145</v>
      </c>
      <c r="C1491" t="s">
        <v>102</v>
      </c>
      <c r="D1491">
        <v>0</v>
      </c>
      <c r="E1491" t="s">
        <v>62</v>
      </c>
      <c r="G1491" t="s">
        <v>187</v>
      </c>
      <c r="H1491" t="s">
        <v>102</v>
      </c>
      <c r="I1491">
        <v>2.9863806520273588E-2</v>
      </c>
      <c r="J1491" t="s">
        <v>62</v>
      </c>
      <c r="L1491" t="s">
        <v>213</v>
      </c>
      <c r="M1491" t="s">
        <v>102</v>
      </c>
      <c r="N1491">
        <v>2.9863806520273588E-2</v>
      </c>
      <c r="O1491" t="s">
        <v>62</v>
      </c>
    </row>
    <row r="1492" spans="2:15" x14ac:dyDescent="0.45">
      <c r="B1492" t="s">
        <v>145</v>
      </c>
      <c r="C1492" t="s">
        <v>103</v>
      </c>
      <c r="D1492">
        <v>1.376346333563461E-3</v>
      </c>
      <c r="E1492" t="s">
        <v>62</v>
      </c>
      <c r="G1492" t="s">
        <v>187</v>
      </c>
      <c r="H1492" t="s">
        <v>103</v>
      </c>
      <c r="I1492">
        <v>1.0855794620709578E-2</v>
      </c>
      <c r="J1492" t="s">
        <v>62</v>
      </c>
      <c r="L1492" t="s">
        <v>213</v>
      </c>
      <c r="M1492" t="s">
        <v>103</v>
      </c>
      <c r="N1492">
        <v>1.0855794620709578E-2</v>
      </c>
      <c r="O1492" t="s">
        <v>62</v>
      </c>
    </row>
    <row r="1493" spans="2:15" x14ac:dyDescent="0.45">
      <c r="B1493" t="s">
        <v>145</v>
      </c>
      <c r="C1493" t="s">
        <v>104</v>
      </c>
      <c r="D1493">
        <v>2.2718430422047804E-2</v>
      </c>
      <c r="E1493" t="s">
        <v>62</v>
      </c>
      <c r="G1493" t="s">
        <v>187</v>
      </c>
      <c r="H1493" t="s">
        <v>104</v>
      </c>
      <c r="I1493">
        <v>9.5756583338538724E-3</v>
      </c>
      <c r="J1493" t="s">
        <v>62</v>
      </c>
      <c r="L1493" t="s">
        <v>213</v>
      </c>
      <c r="M1493" t="s">
        <v>104</v>
      </c>
      <c r="N1493">
        <v>9.5756583338538724E-3</v>
      </c>
      <c r="O1493" t="s">
        <v>62</v>
      </c>
    </row>
    <row r="1494" spans="2:15" x14ac:dyDescent="0.45">
      <c r="B1494" t="s">
        <v>145</v>
      </c>
      <c r="C1494" t="s">
        <v>105</v>
      </c>
      <c r="D1494">
        <v>3.8719328550149618E-2</v>
      </c>
      <c r="E1494" t="s">
        <v>62</v>
      </c>
      <c r="G1494" t="s">
        <v>187</v>
      </c>
      <c r="H1494" t="s">
        <v>105</v>
      </c>
      <c r="I1494">
        <v>7.6514719015448613E-3</v>
      </c>
      <c r="J1494" t="s">
        <v>62</v>
      </c>
      <c r="L1494" t="s">
        <v>213</v>
      </c>
      <c r="M1494" t="s">
        <v>105</v>
      </c>
      <c r="N1494">
        <v>7.6514719015448613E-3</v>
      </c>
      <c r="O1494" t="s">
        <v>62</v>
      </c>
    </row>
    <row r="1495" spans="2:15" x14ac:dyDescent="0.45">
      <c r="B1495" t="s">
        <v>145</v>
      </c>
      <c r="C1495" t="s">
        <v>106</v>
      </c>
      <c r="D1495">
        <v>4.1484212337443059E-2</v>
      </c>
      <c r="E1495" t="s">
        <v>62</v>
      </c>
      <c r="G1495" t="s">
        <v>187</v>
      </c>
      <c r="H1495" t="s">
        <v>106</v>
      </c>
      <c r="I1495">
        <v>4.520842431963123E-3</v>
      </c>
      <c r="J1495" t="s">
        <v>62</v>
      </c>
      <c r="L1495" t="s">
        <v>213</v>
      </c>
      <c r="M1495" t="s">
        <v>106</v>
      </c>
      <c r="N1495">
        <v>4.520842431963123E-3</v>
      </c>
      <c r="O1495" t="s">
        <v>62</v>
      </c>
    </row>
    <row r="1496" spans="2:15" x14ac:dyDescent="0.45">
      <c r="B1496" t="s">
        <v>145</v>
      </c>
      <c r="C1496" t="s">
        <v>107</v>
      </c>
      <c r="D1496">
        <v>3.6037675687671293E-2</v>
      </c>
      <c r="E1496" t="s">
        <v>62</v>
      </c>
      <c r="G1496" t="s">
        <v>187</v>
      </c>
      <c r="H1496" t="s">
        <v>107</v>
      </c>
      <c r="I1496">
        <v>4.3133116274468395E-3</v>
      </c>
      <c r="J1496" t="s">
        <v>62</v>
      </c>
      <c r="L1496" t="s">
        <v>213</v>
      </c>
      <c r="M1496" t="s">
        <v>107</v>
      </c>
      <c r="N1496">
        <v>4.3133116274468395E-3</v>
      </c>
      <c r="O1496" t="s">
        <v>62</v>
      </c>
    </row>
    <row r="1497" spans="2:15" x14ac:dyDescent="0.45">
      <c r="B1497" t="s">
        <v>145</v>
      </c>
      <c r="C1497" t="s">
        <v>108</v>
      </c>
      <c r="D1497">
        <v>2.1968379986739794E-2</v>
      </c>
      <c r="E1497" t="s">
        <v>62</v>
      </c>
      <c r="G1497" t="s">
        <v>187</v>
      </c>
      <c r="H1497" t="s">
        <v>108</v>
      </c>
      <c r="I1497">
        <v>6.0544759563860131E-3</v>
      </c>
      <c r="J1497" t="s">
        <v>62</v>
      </c>
      <c r="L1497" t="s">
        <v>213</v>
      </c>
      <c r="M1497" t="s">
        <v>108</v>
      </c>
      <c r="N1497">
        <v>6.0544759563860131E-3</v>
      </c>
      <c r="O1497" t="s">
        <v>62</v>
      </c>
    </row>
    <row r="1498" spans="2:15" x14ac:dyDescent="0.45">
      <c r="B1498" t="s">
        <v>145</v>
      </c>
      <c r="C1498" t="s">
        <v>109</v>
      </c>
      <c r="D1498">
        <v>5.9628482322371295E-3</v>
      </c>
      <c r="E1498" t="s">
        <v>62</v>
      </c>
      <c r="G1498" t="s">
        <v>187</v>
      </c>
      <c r="H1498" t="s">
        <v>109</v>
      </c>
      <c r="I1498">
        <v>1.1277627353956855E-2</v>
      </c>
      <c r="J1498" t="s">
        <v>62</v>
      </c>
      <c r="L1498" t="s">
        <v>213</v>
      </c>
      <c r="M1498" t="s">
        <v>109</v>
      </c>
      <c r="N1498">
        <v>1.1277627353956855E-2</v>
      </c>
      <c r="O1498" t="s">
        <v>62</v>
      </c>
    </row>
    <row r="1499" spans="2:15" x14ac:dyDescent="0.45">
      <c r="B1499" t="s">
        <v>145</v>
      </c>
      <c r="C1499" t="s">
        <v>110</v>
      </c>
      <c r="D1499">
        <v>0</v>
      </c>
      <c r="E1499" t="s">
        <v>62</v>
      </c>
      <c r="G1499" t="s">
        <v>187</v>
      </c>
      <c r="H1499" t="s">
        <v>110</v>
      </c>
      <c r="I1499">
        <v>1.7518530372993769E-2</v>
      </c>
      <c r="J1499" t="s">
        <v>62</v>
      </c>
      <c r="L1499" t="s">
        <v>213</v>
      </c>
      <c r="M1499" t="s">
        <v>110</v>
      </c>
      <c r="N1499">
        <v>1.7518530372993769E-2</v>
      </c>
      <c r="O1499" t="s">
        <v>62</v>
      </c>
    </row>
    <row r="1500" spans="2:15" x14ac:dyDescent="0.45">
      <c r="B1500" t="s">
        <v>145</v>
      </c>
      <c r="C1500" t="s">
        <v>111</v>
      </c>
      <c r="D1500">
        <v>0</v>
      </c>
      <c r="E1500" t="s">
        <v>62</v>
      </c>
      <c r="G1500" t="s">
        <v>187</v>
      </c>
      <c r="H1500" t="s">
        <v>111</v>
      </c>
      <c r="I1500">
        <v>2.4196563700078905E-2</v>
      </c>
      <c r="J1500" t="s">
        <v>62</v>
      </c>
      <c r="L1500" t="s">
        <v>213</v>
      </c>
      <c r="M1500" t="s">
        <v>111</v>
      </c>
      <c r="N1500">
        <v>2.4196563700078905E-2</v>
      </c>
      <c r="O1500" t="s">
        <v>62</v>
      </c>
    </row>
    <row r="1501" spans="2:15" x14ac:dyDescent="0.45">
      <c r="B1501" t="s">
        <v>145</v>
      </c>
      <c r="C1501" t="s">
        <v>112</v>
      </c>
      <c r="D1501">
        <v>0</v>
      </c>
      <c r="E1501" t="s">
        <v>62</v>
      </c>
      <c r="G1501" t="s">
        <v>187</v>
      </c>
      <c r="H1501" t="s">
        <v>112</v>
      </c>
      <c r="I1501">
        <v>3.3498223684015963E-2</v>
      </c>
      <c r="J1501" t="s">
        <v>62</v>
      </c>
      <c r="L1501" t="s">
        <v>213</v>
      </c>
      <c r="M1501" t="s">
        <v>112</v>
      </c>
      <c r="N1501">
        <v>3.3498223684015963E-2</v>
      </c>
      <c r="O1501" t="s">
        <v>62</v>
      </c>
    </row>
    <row r="1502" spans="2:15" x14ac:dyDescent="0.45">
      <c r="B1502" t="s">
        <v>145</v>
      </c>
      <c r="C1502" t="s">
        <v>113</v>
      </c>
      <c r="D1502">
        <v>9.7769007926425662E-5</v>
      </c>
      <c r="E1502" t="s">
        <v>62</v>
      </c>
      <c r="G1502" t="s">
        <v>187</v>
      </c>
      <c r="H1502" t="s">
        <v>113</v>
      </c>
      <c r="I1502">
        <v>1.1190342406669211E-2</v>
      </c>
      <c r="J1502" t="s">
        <v>62</v>
      </c>
      <c r="L1502" t="s">
        <v>213</v>
      </c>
      <c r="M1502" t="s">
        <v>113</v>
      </c>
      <c r="N1502">
        <v>1.1190342406669211E-2</v>
      </c>
      <c r="O1502" t="s">
        <v>62</v>
      </c>
    </row>
    <row r="1503" spans="2:15" x14ac:dyDescent="0.45">
      <c r="B1503" t="s">
        <v>145</v>
      </c>
      <c r="C1503" t="s">
        <v>114</v>
      </c>
      <c r="D1503">
        <v>2.9858231793669421E-2</v>
      </c>
      <c r="E1503" t="s">
        <v>62</v>
      </c>
      <c r="G1503" t="s">
        <v>187</v>
      </c>
      <c r="H1503" t="s">
        <v>114</v>
      </c>
      <c r="I1503">
        <v>9.3685041029257596E-3</v>
      </c>
      <c r="J1503" t="s">
        <v>62</v>
      </c>
      <c r="L1503" t="s">
        <v>213</v>
      </c>
      <c r="M1503" t="s">
        <v>114</v>
      </c>
      <c r="N1503">
        <v>9.3685041029257596E-3</v>
      </c>
      <c r="O1503" t="s">
        <v>62</v>
      </c>
    </row>
    <row r="1504" spans="2:15" x14ac:dyDescent="0.45">
      <c r="B1504" t="s">
        <v>145</v>
      </c>
      <c r="C1504" t="s">
        <v>115</v>
      </c>
      <c r="D1504">
        <v>4.3293154130894636E-2</v>
      </c>
      <c r="E1504" t="s">
        <v>62</v>
      </c>
      <c r="G1504" t="s">
        <v>187</v>
      </c>
      <c r="H1504" t="s">
        <v>115</v>
      </c>
      <c r="I1504">
        <v>6.6006910181532598E-3</v>
      </c>
      <c r="J1504" t="s">
        <v>62</v>
      </c>
      <c r="L1504" t="s">
        <v>213</v>
      </c>
      <c r="M1504" t="s">
        <v>115</v>
      </c>
      <c r="N1504">
        <v>6.6006910181532598E-3</v>
      </c>
      <c r="O1504" t="s">
        <v>62</v>
      </c>
    </row>
    <row r="1505" spans="2:15" x14ac:dyDescent="0.45">
      <c r="B1505" t="s">
        <v>145</v>
      </c>
      <c r="C1505" t="s">
        <v>116</v>
      </c>
      <c r="D1505">
        <v>4.0961338461730487E-2</v>
      </c>
      <c r="E1505" t="s">
        <v>62</v>
      </c>
      <c r="G1505" t="s">
        <v>187</v>
      </c>
      <c r="H1505" t="s">
        <v>116</v>
      </c>
      <c r="I1505">
        <v>5.5408806100366408E-3</v>
      </c>
      <c r="J1505" t="s">
        <v>62</v>
      </c>
      <c r="L1505" t="s">
        <v>213</v>
      </c>
      <c r="M1505" t="s">
        <v>116</v>
      </c>
      <c r="N1505">
        <v>5.5408806100366408E-3</v>
      </c>
      <c r="O1505" t="s">
        <v>62</v>
      </c>
    </row>
    <row r="1506" spans="2:15" x14ac:dyDescent="0.45">
      <c r="B1506" t="s">
        <v>145</v>
      </c>
      <c r="C1506" t="s">
        <v>117</v>
      </c>
      <c r="D1506">
        <v>3.7553969013943395E-2</v>
      </c>
      <c r="E1506" t="s">
        <v>62</v>
      </c>
      <c r="G1506" t="s">
        <v>187</v>
      </c>
      <c r="H1506" t="s">
        <v>117</v>
      </c>
      <c r="I1506">
        <v>5.8235502435669646E-3</v>
      </c>
      <c r="J1506" t="s">
        <v>62</v>
      </c>
      <c r="L1506" t="s">
        <v>213</v>
      </c>
      <c r="M1506" t="s">
        <v>117</v>
      </c>
      <c r="N1506">
        <v>5.8235502435669646E-3</v>
      </c>
      <c r="O1506" t="s">
        <v>62</v>
      </c>
    </row>
    <row r="1507" spans="2:15" x14ac:dyDescent="0.45">
      <c r="B1507" t="s">
        <v>145</v>
      </c>
      <c r="C1507" t="s">
        <v>118</v>
      </c>
      <c r="D1507">
        <v>2.8179552692113193E-2</v>
      </c>
      <c r="E1507" t="s">
        <v>62</v>
      </c>
      <c r="G1507" t="s">
        <v>187</v>
      </c>
      <c r="H1507" t="s">
        <v>118</v>
      </c>
      <c r="I1507">
        <v>9.3195507457415495E-3</v>
      </c>
      <c r="J1507" t="s">
        <v>62</v>
      </c>
      <c r="L1507" t="s">
        <v>213</v>
      </c>
      <c r="M1507" t="s">
        <v>118</v>
      </c>
      <c r="N1507">
        <v>9.3195507457415495E-3</v>
      </c>
      <c r="O1507" t="s">
        <v>62</v>
      </c>
    </row>
    <row r="1508" spans="2:15" x14ac:dyDescent="0.45">
      <c r="B1508" t="s">
        <v>145</v>
      </c>
      <c r="C1508" t="s">
        <v>119</v>
      </c>
      <c r="D1508">
        <v>8.0330953761624611E-3</v>
      </c>
      <c r="E1508" t="s">
        <v>62</v>
      </c>
      <c r="G1508" t="s">
        <v>187</v>
      </c>
      <c r="H1508" t="s">
        <v>119</v>
      </c>
      <c r="I1508">
        <v>1.896147782452217E-2</v>
      </c>
      <c r="J1508" t="s">
        <v>62</v>
      </c>
      <c r="L1508" t="s">
        <v>213</v>
      </c>
      <c r="M1508" t="s">
        <v>119</v>
      </c>
      <c r="N1508">
        <v>1.896147782452217E-2</v>
      </c>
      <c r="O1508" t="s">
        <v>62</v>
      </c>
    </row>
    <row r="1509" spans="2:15" x14ac:dyDescent="0.45">
      <c r="B1509" t="s">
        <v>145</v>
      </c>
      <c r="C1509" t="s">
        <v>120</v>
      </c>
      <c r="D1509">
        <v>0</v>
      </c>
      <c r="E1509" t="s">
        <v>62</v>
      </c>
      <c r="G1509" t="s">
        <v>187</v>
      </c>
      <c r="H1509" t="s">
        <v>120</v>
      </c>
      <c r="I1509">
        <v>2.7159462449242524E-2</v>
      </c>
      <c r="J1509" t="s">
        <v>62</v>
      </c>
      <c r="L1509" t="s">
        <v>213</v>
      </c>
      <c r="M1509" t="s">
        <v>120</v>
      </c>
      <c r="N1509">
        <v>2.7159462449242524E-2</v>
      </c>
      <c r="O1509" t="s">
        <v>62</v>
      </c>
    </row>
    <row r="1510" spans="2:15" x14ac:dyDescent="0.45">
      <c r="B1510" t="s">
        <v>145</v>
      </c>
      <c r="C1510" t="s">
        <v>121</v>
      </c>
      <c r="D1510">
        <v>0</v>
      </c>
      <c r="E1510" t="s">
        <v>62</v>
      </c>
      <c r="G1510" t="s">
        <v>187</v>
      </c>
      <c r="H1510" t="s">
        <v>121</v>
      </c>
      <c r="I1510">
        <v>3.2699155156430029E-2</v>
      </c>
      <c r="J1510" t="s">
        <v>62</v>
      </c>
      <c r="L1510" t="s">
        <v>213</v>
      </c>
      <c r="M1510" t="s">
        <v>121</v>
      </c>
      <c r="N1510">
        <v>3.2699155156430029E-2</v>
      </c>
      <c r="O1510" t="s">
        <v>62</v>
      </c>
    </row>
    <row r="1511" spans="2:15" x14ac:dyDescent="0.45">
      <c r="B1511" t="s">
        <v>146</v>
      </c>
      <c r="C1511" t="s">
        <v>61</v>
      </c>
      <c r="D1511">
        <v>0</v>
      </c>
      <c r="E1511" t="s">
        <v>62</v>
      </c>
      <c r="G1511" t="s">
        <v>188</v>
      </c>
      <c r="H1511" t="s">
        <v>61</v>
      </c>
      <c r="I1511">
        <v>2.7149287956614938E-2</v>
      </c>
      <c r="J1511" t="s">
        <v>62</v>
      </c>
      <c r="L1511" t="s">
        <v>214</v>
      </c>
      <c r="M1511" t="s">
        <v>61</v>
      </c>
      <c r="N1511">
        <v>2.7149287956614938E-2</v>
      </c>
      <c r="O1511" t="s">
        <v>62</v>
      </c>
    </row>
    <row r="1512" spans="2:15" x14ac:dyDescent="0.45">
      <c r="B1512" t="s">
        <v>146</v>
      </c>
      <c r="C1512" t="s">
        <v>63</v>
      </c>
      <c r="D1512">
        <v>0</v>
      </c>
      <c r="E1512" t="s">
        <v>62</v>
      </c>
      <c r="G1512" t="s">
        <v>188</v>
      </c>
      <c r="H1512" t="s">
        <v>63</v>
      </c>
      <c r="I1512">
        <v>5.8562670080168668E-3</v>
      </c>
      <c r="J1512" t="s">
        <v>62</v>
      </c>
      <c r="L1512" t="s">
        <v>214</v>
      </c>
      <c r="M1512" t="s">
        <v>63</v>
      </c>
      <c r="N1512">
        <v>5.8562670080168668E-3</v>
      </c>
      <c r="O1512" t="s">
        <v>62</v>
      </c>
    </row>
    <row r="1513" spans="2:15" x14ac:dyDescent="0.45">
      <c r="B1513" t="s">
        <v>146</v>
      </c>
      <c r="C1513" t="s">
        <v>64</v>
      </c>
      <c r="D1513">
        <v>2.3108727456843524E-2</v>
      </c>
      <c r="E1513" t="s">
        <v>62</v>
      </c>
      <c r="G1513" t="s">
        <v>188</v>
      </c>
      <c r="H1513" t="s">
        <v>64</v>
      </c>
      <c r="I1513">
        <v>3.9595983751483802E-3</v>
      </c>
      <c r="J1513" t="s">
        <v>62</v>
      </c>
      <c r="L1513" t="s">
        <v>214</v>
      </c>
      <c r="M1513" t="s">
        <v>64</v>
      </c>
      <c r="N1513">
        <v>3.9595983751483802E-3</v>
      </c>
      <c r="O1513" t="s">
        <v>62</v>
      </c>
    </row>
    <row r="1514" spans="2:15" x14ac:dyDescent="0.45">
      <c r="B1514" t="s">
        <v>146</v>
      </c>
      <c r="C1514" t="s">
        <v>65</v>
      </c>
      <c r="D1514">
        <v>3.9638728706695298E-2</v>
      </c>
      <c r="E1514" t="s">
        <v>62</v>
      </c>
      <c r="G1514" t="s">
        <v>188</v>
      </c>
      <c r="H1514" t="s">
        <v>65</v>
      </c>
      <c r="I1514">
        <v>7.1479743587194687E-3</v>
      </c>
      <c r="J1514" t="s">
        <v>62</v>
      </c>
      <c r="L1514" t="s">
        <v>214</v>
      </c>
      <c r="M1514" t="s">
        <v>65</v>
      </c>
      <c r="N1514">
        <v>7.1479743587194687E-3</v>
      </c>
      <c r="O1514" t="s">
        <v>62</v>
      </c>
    </row>
    <row r="1515" spans="2:15" x14ac:dyDescent="0.45">
      <c r="B1515" t="s">
        <v>146</v>
      </c>
      <c r="C1515" t="s">
        <v>66</v>
      </c>
      <c r="D1515">
        <v>4.1304103452407225E-2</v>
      </c>
      <c r="E1515" t="s">
        <v>62</v>
      </c>
      <c r="G1515" t="s">
        <v>188</v>
      </c>
      <c r="H1515" t="s">
        <v>66</v>
      </c>
      <c r="I1515">
        <v>8.899227646385002E-3</v>
      </c>
      <c r="J1515" t="s">
        <v>62</v>
      </c>
      <c r="L1515" t="s">
        <v>214</v>
      </c>
      <c r="M1515" t="s">
        <v>66</v>
      </c>
      <c r="N1515">
        <v>8.899227646385002E-3</v>
      </c>
      <c r="O1515" t="s">
        <v>62</v>
      </c>
    </row>
    <row r="1516" spans="2:15" x14ac:dyDescent="0.45">
      <c r="B1516" t="s">
        <v>146</v>
      </c>
      <c r="C1516" t="s">
        <v>67</v>
      </c>
      <c r="D1516">
        <v>3.8822671941906958E-2</v>
      </c>
      <c r="E1516" t="s">
        <v>62</v>
      </c>
      <c r="G1516" t="s">
        <v>188</v>
      </c>
      <c r="H1516" t="s">
        <v>67</v>
      </c>
      <c r="I1516">
        <v>8.6636322654305674E-3</v>
      </c>
      <c r="J1516" t="s">
        <v>62</v>
      </c>
      <c r="L1516" t="s">
        <v>214</v>
      </c>
      <c r="M1516" t="s">
        <v>67</v>
      </c>
      <c r="N1516">
        <v>8.6636322654305674E-3</v>
      </c>
      <c r="O1516" t="s">
        <v>62</v>
      </c>
    </row>
    <row r="1517" spans="2:15" x14ac:dyDescent="0.45">
      <c r="B1517" t="s">
        <v>146</v>
      </c>
      <c r="C1517" t="s">
        <v>68</v>
      </c>
      <c r="D1517">
        <v>3.1608796573713051E-2</v>
      </c>
      <c r="E1517" t="s">
        <v>62</v>
      </c>
      <c r="G1517" t="s">
        <v>188</v>
      </c>
      <c r="H1517" t="s">
        <v>68</v>
      </c>
      <c r="I1517">
        <v>1.3437347718887755E-2</v>
      </c>
      <c r="J1517" t="s">
        <v>62</v>
      </c>
      <c r="L1517" t="s">
        <v>214</v>
      </c>
      <c r="M1517" t="s">
        <v>68</v>
      </c>
      <c r="N1517">
        <v>1.3437347718887755E-2</v>
      </c>
      <c r="O1517" t="s">
        <v>62</v>
      </c>
    </row>
    <row r="1518" spans="2:15" x14ac:dyDescent="0.45">
      <c r="B1518" t="s">
        <v>146</v>
      </c>
      <c r="C1518" t="s">
        <v>69</v>
      </c>
      <c r="D1518">
        <v>1.5831389348359055E-2</v>
      </c>
      <c r="E1518" t="s">
        <v>62</v>
      </c>
      <c r="G1518" t="s">
        <v>188</v>
      </c>
      <c r="H1518" t="s">
        <v>69</v>
      </c>
      <c r="I1518">
        <v>2.8709479218206602E-2</v>
      </c>
      <c r="J1518" t="s">
        <v>62</v>
      </c>
      <c r="L1518" t="s">
        <v>214</v>
      </c>
      <c r="M1518" t="s">
        <v>69</v>
      </c>
      <c r="N1518">
        <v>2.8709479218206602E-2</v>
      </c>
      <c r="O1518" t="s">
        <v>62</v>
      </c>
    </row>
    <row r="1519" spans="2:15" x14ac:dyDescent="0.45">
      <c r="B1519" t="s">
        <v>146</v>
      </c>
      <c r="C1519" t="s">
        <v>70</v>
      </c>
      <c r="D1519">
        <v>0</v>
      </c>
      <c r="E1519" t="s">
        <v>62</v>
      </c>
      <c r="G1519" t="s">
        <v>188</v>
      </c>
      <c r="H1519" t="s">
        <v>70</v>
      </c>
      <c r="I1519">
        <v>5.0248640152873843E-2</v>
      </c>
      <c r="J1519" t="s">
        <v>62</v>
      </c>
      <c r="L1519" t="s">
        <v>214</v>
      </c>
      <c r="M1519" t="s">
        <v>70</v>
      </c>
      <c r="N1519">
        <v>5.0248640152873843E-2</v>
      </c>
      <c r="O1519" t="s">
        <v>62</v>
      </c>
    </row>
    <row r="1520" spans="2:15" x14ac:dyDescent="0.45">
      <c r="B1520" t="s">
        <v>146</v>
      </c>
      <c r="C1520" t="s">
        <v>71</v>
      </c>
      <c r="D1520">
        <v>0</v>
      </c>
      <c r="E1520" t="s">
        <v>62</v>
      </c>
      <c r="G1520" t="s">
        <v>188</v>
      </c>
      <c r="H1520" t="s">
        <v>71</v>
      </c>
      <c r="I1520">
        <v>5.034290403303248E-2</v>
      </c>
      <c r="J1520" t="s">
        <v>62</v>
      </c>
      <c r="L1520" t="s">
        <v>214</v>
      </c>
      <c r="M1520" t="s">
        <v>71</v>
      </c>
      <c r="N1520">
        <v>5.034290403303248E-2</v>
      </c>
      <c r="O1520" t="s">
        <v>62</v>
      </c>
    </row>
    <row r="1521" spans="2:15" x14ac:dyDescent="0.45">
      <c r="B1521" t="s">
        <v>146</v>
      </c>
      <c r="C1521" t="s">
        <v>72</v>
      </c>
      <c r="D1521">
        <v>0</v>
      </c>
      <c r="E1521" t="s">
        <v>62</v>
      </c>
      <c r="G1521" t="s">
        <v>188</v>
      </c>
      <c r="H1521" t="s">
        <v>72</v>
      </c>
      <c r="I1521">
        <v>2.4375813365771899E-2</v>
      </c>
      <c r="J1521" t="s">
        <v>62</v>
      </c>
      <c r="L1521" t="s">
        <v>214</v>
      </c>
      <c r="M1521" t="s">
        <v>72</v>
      </c>
      <c r="N1521">
        <v>2.4375813365771899E-2</v>
      </c>
      <c r="O1521" t="s">
        <v>62</v>
      </c>
    </row>
    <row r="1522" spans="2:15" x14ac:dyDescent="0.45">
      <c r="B1522" t="s">
        <v>146</v>
      </c>
      <c r="C1522" t="s">
        <v>73</v>
      </c>
      <c r="D1522">
        <v>7.7169653781070158E-8</v>
      </c>
      <c r="E1522" t="s">
        <v>62</v>
      </c>
      <c r="G1522" t="s">
        <v>188</v>
      </c>
      <c r="H1522" t="s">
        <v>73</v>
      </c>
      <c r="I1522">
        <v>4.3553769537831811E-3</v>
      </c>
      <c r="J1522" t="s">
        <v>62</v>
      </c>
      <c r="L1522" t="s">
        <v>214</v>
      </c>
      <c r="M1522" t="s">
        <v>73</v>
      </c>
      <c r="N1522">
        <v>4.3553769537831811E-3</v>
      </c>
      <c r="O1522" t="s">
        <v>62</v>
      </c>
    </row>
    <row r="1523" spans="2:15" x14ac:dyDescent="0.45">
      <c r="B1523" t="s">
        <v>146</v>
      </c>
      <c r="C1523" t="s">
        <v>74</v>
      </c>
      <c r="D1523">
        <v>2.4523772464962935E-2</v>
      </c>
      <c r="E1523" t="s">
        <v>62</v>
      </c>
      <c r="G1523" t="s">
        <v>188</v>
      </c>
      <c r="H1523" t="s">
        <v>74</v>
      </c>
      <c r="I1523">
        <v>3.7236693364138375E-3</v>
      </c>
      <c r="J1523" t="s">
        <v>62</v>
      </c>
      <c r="L1523" t="s">
        <v>214</v>
      </c>
      <c r="M1523" t="s">
        <v>74</v>
      </c>
      <c r="N1523">
        <v>3.7236693364138375E-3</v>
      </c>
      <c r="O1523" t="s">
        <v>62</v>
      </c>
    </row>
    <row r="1524" spans="2:15" x14ac:dyDescent="0.45">
      <c r="B1524" t="s">
        <v>146</v>
      </c>
      <c r="C1524" t="s">
        <v>75</v>
      </c>
      <c r="D1524">
        <v>3.8927833255777068E-2</v>
      </c>
      <c r="E1524" t="s">
        <v>62</v>
      </c>
      <c r="G1524" t="s">
        <v>188</v>
      </c>
      <c r="H1524" t="s">
        <v>75</v>
      </c>
      <c r="I1524">
        <v>4.2906551392593775E-3</v>
      </c>
      <c r="J1524" t="s">
        <v>62</v>
      </c>
      <c r="L1524" t="s">
        <v>214</v>
      </c>
      <c r="M1524" t="s">
        <v>75</v>
      </c>
      <c r="N1524">
        <v>4.2906551392593775E-3</v>
      </c>
      <c r="O1524" t="s">
        <v>62</v>
      </c>
    </row>
    <row r="1525" spans="2:15" x14ac:dyDescent="0.45">
      <c r="B1525" t="s">
        <v>146</v>
      </c>
      <c r="C1525" t="s">
        <v>76</v>
      </c>
      <c r="D1525">
        <v>4.2193507102635232E-2</v>
      </c>
      <c r="E1525" t="s">
        <v>62</v>
      </c>
      <c r="G1525" t="s">
        <v>188</v>
      </c>
      <c r="H1525" t="s">
        <v>76</v>
      </c>
      <c r="I1525">
        <v>3.579976425892565E-3</v>
      </c>
      <c r="J1525" t="s">
        <v>62</v>
      </c>
      <c r="L1525" t="s">
        <v>214</v>
      </c>
      <c r="M1525" t="s">
        <v>76</v>
      </c>
      <c r="N1525">
        <v>3.579976425892565E-3</v>
      </c>
      <c r="O1525" t="s">
        <v>62</v>
      </c>
    </row>
    <row r="1526" spans="2:15" x14ac:dyDescent="0.45">
      <c r="B1526" t="s">
        <v>146</v>
      </c>
      <c r="C1526" t="s">
        <v>77</v>
      </c>
      <c r="D1526">
        <v>3.6078918563537218E-2</v>
      </c>
      <c r="E1526" t="s">
        <v>62</v>
      </c>
      <c r="G1526" t="s">
        <v>188</v>
      </c>
      <c r="H1526" t="s">
        <v>77</v>
      </c>
      <c r="I1526">
        <v>3.4074060674137568E-3</v>
      </c>
      <c r="J1526" t="s">
        <v>62</v>
      </c>
      <c r="L1526" t="s">
        <v>214</v>
      </c>
      <c r="M1526" t="s">
        <v>77</v>
      </c>
      <c r="N1526">
        <v>3.4074060674137568E-3</v>
      </c>
      <c r="O1526" t="s">
        <v>62</v>
      </c>
    </row>
    <row r="1527" spans="2:15" x14ac:dyDescent="0.45">
      <c r="B1527" t="s">
        <v>146</v>
      </c>
      <c r="C1527" t="s">
        <v>78</v>
      </c>
      <c r="D1527">
        <v>2.5113254254828646E-2</v>
      </c>
      <c r="E1527" t="s">
        <v>62</v>
      </c>
      <c r="G1527" t="s">
        <v>188</v>
      </c>
      <c r="H1527" t="s">
        <v>78</v>
      </c>
      <c r="I1527">
        <v>6.4743056758499815E-3</v>
      </c>
      <c r="J1527" t="s">
        <v>62</v>
      </c>
      <c r="L1527" t="s">
        <v>214</v>
      </c>
      <c r="M1527" t="s">
        <v>78</v>
      </c>
      <c r="N1527">
        <v>6.4743056758499815E-3</v>
      </c>
      <c r="O1527" t="s">
        <v>62</v>
      </c>
    </row>
    <row r="1528" spans="2:15" x14ac:dyDescent="0.45">
      <c r="B1528" t="s">
        <v>146</v>
      </c>
      <c r="C1528" t="s">
        <v>79</v>
      </c>
      <c r="D1528">
        <v>1.1786585343945685E-2</v>
      </c>
      <c r="E1528" t="s">
        <v>62</v>
      </c>
      <c r="G1528" t="s">
        <v>188</v>
      </c>
      <c r="H1528" t="s">
        <v>79</v>
      </c>
      <c r="I1528">
        <v>1.9934790006774582E-2</v>
      </c>
      <c r="J1528" t="s">
        <v>62</v>
      </c>
      <c r="L1528" t="s">
        <v>214</v>
      </c>
      <c r="M1528" t="s">
        <v>79</v>
      </c>
      <c r="N1528">
        <v>1.9934790006774582E-2</v>
      </c>
      <c r="O1528" t="s">
        <v>62</v>
      </c>
    </row>
    <row r="1529" spans="2:15" x14ac:dyDescent="0.45">
      <c r="B1529" t="s">
        <v>146</v>
      </c>
      <c r="C1529" t="s">
        <v>80</v>
      </c>
      <c r="D1529">
        <v>0</v>
      </c>
      <c r="E1529" t="s">
        <v>62</v>
      </c>
      <c r="G1529" t="s">
        <v>188</v>
      </c>
      <c r="H1529" t="s">
        <v>80</v>
      </c>
      <c r="I1529">
        <v>3.4836561476195523E-2</v>
      </c>
      <c r="J1529" t="s">
        <v>62</v>
      </c>
      <c r="L1529" t="s">
        <v>214</v>
      </c>
      <c r="M1529" t="s">
        <v>80</v>
      </c>
      <c r="N1529">
        <v>3.4836561476195523E-2</v>
      </c>
      <c r="O1529" t="s">
        <v>62</v>
      </c>
    </row>
    <row r="1530" spans="2:15" x14ac:dyDescent="0.45">
      <c r="B1530" t="s">
        <v>146</v>
      </c>
      <c r="C1530" t="s">
        <v>81</v>
      </c>
      <c r="D1530">
        <v>0</v>
      </c>
      <c r="E1530" t="s">
        <v>62</v>
      </c>
      <c r="G1530" t="s">
        <v>188</v>
      </c>
      <c r="H1530" t="s">
        <v>81</v>
      </c>
      <c r="I1530">
        <v>4.1960517408956878E-2</v>
      </c>
      <c r="J1530" t="s">
        <v>62</v>
      </c>
      <c r="L1530" t="s">
        <v>214</v>
      </c>
      <c r="M1530" t="s">
        <v>81</v>
      </c>
      <c r="N1530">
        <v>4.1960517408956878E-2</v>
      </c>
      <c r="O1530" t="s">
        <v>62</v>
      </c>
    </row>
    <row r="1531" spans="2:15" x14ac:dyDescent="0.45">
      <c r="B1531" t="s">
        <v>146</v>
      </c>
      <c r="C1531" t="s">
        <v>82</v>
      </c>
      <c r="D1531">
        <v>0</v>
      </c>
      <c r="E1531" t="s">
        <v>62</v>
      </c>
      <c r="G1531" t="s">
        <v>188</v>
      </c>
      <c r="H1531" t="s">
        <v>82</v>
      </c>
      <c r="I1531">
        <v>2.4610288298229168E-2</v>
      </c>
      <c r="J1531" t="s">
        <v>62</v>
      </c>
      <c r="L1531" t="s">
        <v>214</v>
      </c>
      <c r="M1531" t="s">
        <v>82</v>
      </c>
      <c r="N1531">
        <v>2.4610288298229168E-2</v>
      </c>
      <c r="O1531" t="s">
        <v>62</v>
      </c>
    </row>
    <row r="1532" spans="2:15" x14ac:dyDescent="0.45">
      <c r="B1532" t="s">
        <v>146</v>
      </c>
      <c r="C1532" t="s">
        <v>83</v>
      </c>
      <c r="D1532">
        <v>1.6316661106890525E-3</v>
      </c>
      <c r="E1532" t="s">
        <v>62</v>
      </c>
      <c r="G1532" t="s">
        <v>188</v>
      </c>
      <c r="H1532" t="s">
        <v>83</v>
      </c>
      <c r="I1532">
        <v>5.9028799377424841E-3</v>
      </c>
      <c r="J1532" t="s">
        <v>62</v>
      </c>
      <c r="L1532" t="s">
        <v>214</v>
      </c>
      <c r="M1532" t="s">
        <v>83</v>
      </c>
      <c r="N1532">
        <v>5.9028799377424841E-3</v>
      </c>
      <c r="O1532" t="s">
        <v>62</v>
      </c>
    </row>
    <row r="1533" spans="2:15" x14ac:dyDescent="0.45">
      <c r="B1533" t="s">
        <v>146</v>
      </c>
      <c r="C1533" t="s">
        <v>84</v>
      </c>
      <c r="D1533">
        <v>1.7145583665401455E-2</v>
      </c>
      <c r="E1533" t="s">
        <v>62</v>
      </c>
      <c r="G1533" t="s">
        <v>188</v>
      </c>
      <c r="H1533" t="s">
        <v>84</v>
      </c>
      <c r="I1533">
        <v>6.5122693803269941E-3</v>
      </c>
      <c r="J1533" t="s">
        <v>62</v>
      </c>
      <c r="L1533" t="s">
        <v>214</v>
      </c>
      <c r="M1533" t="s">
        <v>84</v>
      </c>
      <c r="N1533">
        <v>6.5122693803269941E-3</v>
      </c>
      <c r="O1533" t="s">
        <v>62</v>
      </c>
    </row>
    <row r="1534" spans="2:15" x14ac:dyDescent="0.45">
      <c r="B1534" t="s">
        <v>146</v>
      </c>
      <c r="C1534" t="s">
        <v>85</v>
      </c>
      <c r="D1534">
        <v>3.0382028092574558E-2</v>
      </c>
      <c r="E1534" t="s">
        <v>62</v>
      </c>
      <c r="G1534" t="s">
        <v>188</v>
      </c>
      <c r="H1534" t="s">
        <v>85</v>
      </c>
      <c r="I1534">
        <v>9.7770785093643457E-3</v>
      </c>
      <c r="J1534" t="s">
        <v>62</v>
      </c>
      <c r="L1534" t="s">
        <v>214</v>
      </c>
      <c r="M1534" t="s">
        <v>85</v>
      </c>
      <c r="N1534">
        <v>9.7770785093643457E-3</v>
      </c>
      <c r="O1534" t="s">
        <v>62</v>
      </c>
    </row>
    <row r="1535" spans="2:15" x14ac:dyDescent="0.45">
      <c r="B1535" t="s">
        <v>146</v>
      </c>
      <c r="C1535" t="s">
        <v>86</v>
      </c>
      <c r="D1535">
        <v>3.7432607997126749E-2</v>
      </c>
      <c r="E1535" t="s">
        <v>62</v>
      </c>
      <c r="G1535" t="s">
        <v>188</v>
      </c>
      <c r="H1535" t="s">
        <v>86</v>
      </c>
      <c r="I1535">
        <v>5.1142669002569429E-3</v>
      </c>
      <c r="J1535" t="s">
        <v>62</v>
      </c>
      <c r="L1535" t="s">
        <v>214</v>
      </c>
      <c r="M1535" t="s">
        <v>86</v>
      </c>
      <c r="N1535">
        <v>5.1142669002569429E-3</v>
      </c>
      <c r="O1535" t="s">
        <v>62</v>
      </c>
    </row>
    <row r="1536" spans="2:15" x14ac:dyDescent="0.45">
      <c r="B1536" t="s">
        <v>146</v>
      </c>
      <c r="C1536" t="s">
        <v>87</v>
      </c>
      <c r="D1536">
        <v>3.2914854976598636E-2</v>
      </c>
      <c r="E1536" t="s">
        <v>62</v>
      </c>
      <c r="G1536" t="s">
        <v>188</v>
      </c>
      <c r="H1536" t="s">
        <v>87</v>
      </c>
      <c r="I1536">
        <v>2.3935822980254164E-3</v>
      </c>
      <c r="J1536" t="s">
        <v>62</v>
      </c>
      <c r="L1536" t="s">
        <v>214</v>
      </c>
      <c r="M1536" t="s">
        <v>87</v>
      </c>
      <c r="N1536">
        <v>2.3935822980254164E-3</v>
      </c>
      <c r="O1536" t="s">
        <v>62</v>
      </c>
    </row>
    <row r="1537" spans="2:15" x14ac:dyDescent="0.45">
      <c r="B1537" t="s">
        <v>146</v>
      </c>
      <c r="C1537" t="s">
        <v>88</v>
      </c>
      <c r="D1537">
        <v>1.9593967072086303E-2</v>
      </c>
      <c r="E1537" t="s">
        <v>62</v>
      </c>
      <c r="G1537" t="s">
        <v>188</v>
      </c>
      <c r="H1537" t="s">
        <v>88</v>
      </c>
      <c r="I1537">
        <v>4.8308042674362053E-3</v>
      </c>
      <c r="J1537" t="s">
        <v>62</v>
      </c>
      <c r="L1537" t="s">
        <v>214</v>
      </c>
      <c r="M1537" t="s">
        <v>88</v>
      </c>
      <c r="N1537">
        <v>4.8308042674362053E-3</v>
      </c>
      <c r="O1537" t="s">
        <v>62</v>
      </c>
    </row>
    <row r="1538" spans="2:15" x14ac:dyDescent="0.45">
      <c r="B1538" t="s">
        <v>146</v>
      </c>
      <c r="C1538" t="s">
        <v>89</v>
      </c>
      <c r="D1538">
        <v>6.1990890160599221E-3</v>
      </c>
      <c r="E1538" t="s">
        <v>62</v>
      </c>
      <c r="G1538" t="s">
        <v>188</v>
      </c>
      <c r="H1538" t="s">
        <v>89</v>
      </c>
      <c r="I1538">
        <v>9.6939373650389831E-3</v>
      </c>
      <c r="J1538" t="s">
        <v>62</v>
      </c>
      <c r="L1538" t="s">
        <v>214</v>
      </c>
      <c r="M1538" t="s">
        <v>89</v>
      </c>
      <c r="N1538">
        <v>9.6939373650389831E-3</v>
      </c>
      <c r="O1538" t="s">
        <v>62</v>
      </c>
    </row>
    <row r="1539" spans="2:15" x14ac:dyDescent="0.45">
      <c r="B1539" t="s">
        <v>146</v>
      </c>
      <c r="C1539" t="s">
        <v>90</v>
      </c>
      <c r="D1539">
        <v>0</v>
      </c>
      <c r="E1539" t="s">
        <v>62</v>
      </c>
      <c r="G1539" t="s">
        <v>188</v>
      </c>
      <c r="H1539" t="s">
        <v>90</v>
      </c>
      <c r="I1539">
        <v>1.2652257968411885E-2</v>
      </c>
      <c r="J1539" t="s">
        <v>62</v>
      </c>
      <c r="L1539" t="s">
        <v>214</v>
      </c>
      <c r="M1539" t="s">
        <v>90</v>
      </c>
      <c r="N1539">
        <v>1.2652257968411885E-2</v>
      </c>
      <c r="O1539" t="s">
        <v>62</v>
      </c>
    </row>
    <row r="1540" spans="2:15" x14ac:dyDescent="0.45">
      <c r="B1540" t="s">
        <v>146</v>
      </c>
      <c r="C1540" t="s">
        <v>91</v>
      </c>
      <c r="D1540">
        <v>0</v>
      </c>
      <c r="E1540" t="s">
        <v>62</v>
      </c>
      <c r="G1540" t="s">
        <v>188</v>
      </c>
      <c r="H1540" t="s">
        <v>91</v>
      </c>
      <c r="I1540">
        <v>2.3434642699938439E-2</v>
      </c>
      <c r="J1540" t="s">
        <v>62</v>
      </c>
      <c r="L1540" t="s">
        <v>214</v>
      </c>
      <c r="M1540" t="s">
        <v>91</v>
      </c>
      <c r="N1540">
        <v>2.3434642699938439E-2</v>
      </c>
      <c r="O1540" t="s">
        <v>62</v>
      </c>
    </row>
    <row r="1541" spans="2:15" x14ac:dyDescent="0.45">
      <c r="B1541" t="s">
        <v>146</v>
      </c>
      <c r="C1541" t="s">
        <v>92</v>
      </c>
      <c r="D1541">
        <v>0</v>
      </c>
      <c r="E1541" t="s">
        <v>62</v>
      </c>
      <c r="G1541" t="s">
        <v>188</v>
      </c>
      <c r="H1541" t="s">
        <v>92</v>
      </c>
      <c r="I1541">
        <v>6.3593779158285707E-2</v>
      </c>
      <c r="J1541" t="s">
        <v>62</v>
      </c>
      <c r="L1541" t="s">
        <v>214</v>
      </c>
      <c r="M1541" t="s">
        <v>92</v>
      </c>
      <c r="N1541">
        <v>6.3593779158285707E-2</v>
      </c>
      <c r="O1541" t="s">
        <v>62</v>
      </c>
    </row>
    <row r="1542" spans="2:15" x14ac:dyDescent="0.45">
      <c r="B1542" t="s">
        <v>146</v>
      </c>
      <c r="C1542" t="s">
        <v>93</v>
      </c>
      <c r="D1542">
        <v>6.5104776304140237E-12</v>
      </c>
      <c r="E1542" t="s">
        <v>62</v>
      </c>
      <c r="G1542" t="s">
        <v>188</v>
      </c>
      <c r="H1542" t="s">
        <v>93</v>
      </c>
      <c r="I1542">
        <v>2.8575327183987559E-2</v>
      </c>
      <c r="J1542" t="s">
        <v>62</v>
      </c>
      <c r="L1542" t="s">
        <v>214</v>
      </c>
      <c r="M1542" t="s">
        <v>93</v>
      </c>
      <c r="N1542">
        <v>2.8575327183987559E-2</v>
      </c>
      <c r="O1542" t="s">
        <v>62</v>
      </c>
    </row>
    <row r="1543" spans="2:15" x14ac:dyDescent="0.45">
      <c r="B1543" t="s">
        <v>146</v>
      </c>
      <c r="C1543" t="s">
        <v>94</v>
      </c>
      <c r="D1543">
        <v>1.4619755257956696E-2</v>
      </c>
      <c r="E1543" t="s">
        <v>62</v>
      </c>
      <c r="G1543" t="s">
        <v>188</v>
      </c>
      <c r="H1543" t="s">
        <v>94</v>
      </c>
      <c r="I1543">
        <v>2.5328875648856372E-2</v>
      </c>
      <c r="J1543" t="s">
        <v>62</v>
      </c>
      <c r="L1543" t="s">
        <v>214</v>
      </c>
      <c r="M1543" t="s">
        <v>94</v>
      </c>
      <c r="N1543">
        <v>2.5328875648856372E-2</v>
      </c>
      <c r="O1543" t="s">
        <v>62</v>
      </c>
    </row>
    <row r="1544" spans="2:15" x14ac:dyDescent="0.45">
      <c r="B1544" t="s">
        <v>146</v>
      </c>
      <c r="C1544" t="s">
        <v>95</v>
      </c>
      <c r="D1544">
        <v>2.8247786793290163E-2</v>
      </c>
      <c r="E1544" t="s">
        <v>62</v>
      </c>
      <c r="G1544" t="s">
        <v>188</v>
      </c>
      <c r="H1544" t="s">
        <v>95</v>
      </c>
      <c r="I1544">
        <v>3.2766129427768353E-2</v>
      </c>
      <c r="J1544" t="s">
        <v>62</v>
      </c>
      <c r="L1544" t="s">
        <v>214</v>
      </c>
      <c r="M1544" t="s">
        <v>95</v>
      </c>
      <c r="N1544">
        <v>3.2766129427768353E-2</v>
      </c>
      <c r="O1544" t="s">
        <v>62</v>
      </c>
    </row>
    <row r="1545" spans="2:15" x14ac:dyDescent="0.45">
      <c r="B1545" t="s">
        <v>146</v>
      </c>
      <c r="C1545" t="s">
        <v>96</v>
      </c>
      <c r="D1545">
        <v>3.5055748166913654E-2</v>
      </c>
      <c r="E1545" t="s">
        <v>62</v>
      </c>
      <c r="G1545" t="s">
        <v>188</v>
      </c>
      <c r="H1545" t="s">
        <v>96</v>
      </c>
      <c r="I1545">
        <v>2.7653888046173556E-2</v>
      </c>
      <c r="J1545" t="s">
        <v>62</v>
      </c>
      <c r="L1545" t="s">
        <v>214</v>
      </c>
      <c r="M1545" t="s">
        <v>96</v>
      </c>
      <c r="N1545">
        <v>2.7653888046173556E-2</v>
      </c>
      <c r="O1545" t="s">
        <v>62</v>
      </c>
    </row>
    <row r="1546" spans="2:15" x14ac:dyDescent="0.45">
      <c r="B1546" t="s">
        <v>146</v>
      </c>
      <c r="C1546" t="s">
        <v>97</v>
      </c>
      <c r="D1546">
        <v>3.0303855529004341E-2</v>
      </c>
      <c r="E1546" t="s">
        <v>62</v>
      </c>
      <c r="G1546" t="s">
        <v>188</v>
      </c>
      <c r="H1546" t="s">
        <v>97</v>
      </c>
      <c r="I1546">
        <v>1.1025894142657014E-2</v>
      </c>
      <c r="J1546" t="s">
        <v>62</v>
      </c>
      <c r="L1546" t="s">
        <v>214</v>
      </c>
      <c r="M1546" t="s">
        <v>97</v>
      </c>
      <c r="N1546">
        <v>1.1025894142657014E-2</v>
      </c>
      <c r="O1546" t="s">
        <v>62</v>
      </c>
    </row>
    <row r="1547" spans="2:15" x14ac:dyDescent="0.45">
      <c r="B1547" t="s">
        <v>146</v>
      </c>
      <c r="C1547" t="s">
        <v>98</v>
      </c>
      <c r="D1547">
        <v>1.8327890172654029E-2</v>
      </c>
      <c r="E1547" t="s">
        <v>62</v>
      </c>
      <c r="G1547" t="s">
        <v>188</v>
      </c>
      <c r="H1547" t="s">
        <v>98</v>
      </c>
      <c r="I1547">
        <v>7.9001386206929616E-3</v>
      </c>
      <c r="J1547" t="s">
        <v>62</v>
      </c>
      <c r="L1547" t="s">
        <v>214</v>
      </c>
      <c r="M1547" t="s">
        <v>98</v>
      </c>
      <c r="N1547">
        <v>7.9001386206929616E-3</v>
      </c>
      <c r="O1547" t="s">
        <v>62</v>
      </c>
    </row>
    <row r="1548" spans="2:15" x14ac:dyDescent="0.45">
      <c r="B1548" t="s">
        <v>146</v>
      </c>
      <c r="C1548" t="s">
        <v>99</v>
      </c>
      <c r="D1548">
        <v>6.6303681700068985E-3</v>
      </c>
      <c r="E1548" t="s">
        <v>62</v>
      </c>
      <c r="G1548" t="s">
        <v>188</v>
      </c>
      <c r="H1548" t="s">
        <v>99</v>
      </c>
      <c r="I1548">
        <v>9.2020311345003443E-3</v>
      </c>
      <c r="J1548" t="s">
        <v>62</v>
      </c>
      <c r="L1548" t="s">
        <v>214</v>
      </c>
      <c r="M1548" t="s">
        <v>99</v>
      </c>
      <c r="N1548">
        <v>9.2020311345003443E-3</v>
      </c>
      <c r="O1548" t="s">
        <v>62</v>
      </c>
    </row>
    <row r="1549" spans="2:15" x14ac:dyDescent="0.45">
      <c r="B1549" t="s">
        <v>146</v>
      </c>
      <c r="C1549" t="s">
        <v>100</v>
      </c>
      <c r="D1549">
        <v>0</v>
      </c>
      <c r="E1549" t="s">
        <v>62</v>
      </c>
      <c r="G1549" t="s">
        <v>188</v>
      </c>
      <c r="H1549" t="s">
        <v>100</v>
      </c>
      <c r="I1549">
        <v>9.1676876407335694E-3</v>
      </c>
      <c r="J1549" t="s">
        <v>62</v>
      </c>
      <c r="L1549" t="s">
        <v>214</v>
      </c>
      <c r="M1549" t="s">
        <v>100</v>
      </c>
      <c r="N1549">
        <v>9.1676876407335694E-3</v>
      </c>
      <c r="O1549" t="s">
        <v>62</v>
      </c>
    </row>
    <row r="1550" spans="2:15" x14ac:dyDescent="0.45">
      <c r="B1550" t="s">
        <v>146</v>
      </c>
      <c r="C1550" t="s">
        <v>101</v>
      </c>
      <c r="D1550">
        <v>0</v>
      </c>
      <c r="E1550" t="s">
        <v>62</v>
      </c>
      <c r="G1550" t="s">
        <v>188</v>
      </c>
      <c r="H1550" t="s">
        <v>101</v>
      </c>
      <c r="I1550">
        <v>2.337811127982127E-2</v>
      </c>
      <c r="J1550" t="s">
        <v>62</v>
      </c>
      <c r="L1550" t="s">
        <v>214</v>
      </c>
      <c r="M1550" t="s">
        <v>101</v>
      </c>
      <c r="N1550">
        <v>2.337811127982127E-2</v>
      </c>
      <c r="O1550" t="s">
        <v>62</v>
      </c>
    </row>
    <row r="1551" spans="2:15" x14ac:dyDescent="0.45">
      <c r="B1551" t="s">
        <v>146</v>
      </c>
      <c r="C1551" t="s">
        <v>102</v>
      </c>
      <c r="D1551">
        <v>0</v>
      </c>
      <c r="E1551" t="s">
        <v>62</v>
      </c>
      <c r="G1551" t="s">
        <v>188</v>
      </c>
      <c r="H1551" t="s">
        <v>102</v>
      </c>
      <c r="I1551">
        <v>2.211269643155667E-2</v>
      </c>
      <c r="J1551" t="s">
        <v>62</v>
      </c>
      <c r="L1551" t="s">
        <v>214</v>
      </c>
      <c r="M1551" t="s">
        <v>102</v>
      </c>
      <c r="N1551">
        <v>2.211269643155667E-2</v>
      </c>
      <c r="O1551" t="s">
        <v>62</v>
      </c>
    </row>
    <row r="1552" spans="2:15" x14ac:dyDescent="0.45">
      <c r="B1552" t="s">
        <v>146</v>
      </c>
      <c r="C1552" t="s">
        <v>103</v>
      </c>
      <c r="D1552">
        <v>7.1262204033293323E-8</v>
      </c>
      <c r="E1552" t="s">
        <v>62</v>
      </c>
      <c r="G1552" t="s">
        <v>188</v>
      </c>
      <c r="H1552" t="s">
        <v>103</v>
      </c>
      <c r="I1552">
        <v>6.6370529956069121E-3</v>
      </c>
      <c r="J1552" t="s">
        <v>62</v>
      </c>
      <c r="L1552" t="s">
        <v>214</v>
      </c>
      <c r="M1552" t="s">
        <v>103</v>
      </c>
      <c r="N1552">
        <v>6.6370529956069121E-3</v>
      </c>
      <c r="O1552" t="s">
        <v>62</v>
      </c>
    </row>
    <row r="1553" spans="2:15" x14ac:dyDescent="0.45">
      <c r="B1553" t="s">
        <v>146</v>
      </c>
      <c r="C1553" t="s">
        <v>104</v>
      </c>
      <c r="D1553">
        <v>2.5369993349263691E-2</v>
      </c>
      <c r="E1553" t="s">
        <v>62</v>
      </c>
      <c r="G1553" t="s">
        <v>188</v>
      </c>
      <c r="H1553" t="s">
        <v>104</v>
      </c>
      <c r="I1553">
        <v>6.011467796811343E-3</v>
      </c>
      <c r="J1553" t="s">
        <v>62</v>
      </c>
      <c r="L1553" t="s">
        <v>214</v>
      </c>
      <c r="M1553" t="s">
        <v>104</v>
      </c>
      <c r="N1553">
        <v>6.011467796811343E-3</v>
      </c>
      <c r="O1553" t="s">
        <v>62</v>
      </c>
    </row>
    <row r="1554" spans="2:15" x14ac:dyDescent="0.45">
      <c r="B1554" t="s">
        <v>146</v>
      </c>
      <c r="C1554" t="s">
        <v>105</v>
      </c>
      <c r="D1554">
        <v>3.8578998636491724E-2</v>
      </c>
      <c r="E1554" t="s">
        <v>62</v>
      </c>
      <c r="G1554" t="s">
        <v>188</v>
      </c>
      <c r="H1554" t="s">
        <v>105</v>
      </c>
      <c r="I1554">
        <v>8.6323539449493485E-3</v>
      </c>
      <c r="J1554" t="s">
        <v>62</v>
      </c>
      <c r="L1554" t="s">
        <v>214</v>
      </c>
      <c r="M1554" t="s">
        <v>105</v>
      </c>
      <c r="N1554">
        <v>8.6323539449493485E-3</v>
      </c>
      <c r="O1554" t="s">
        <v>62</v>
      </c>
    </row>
    <row r="1555" spans="2:15" x14ac:dyDescent="0.45">
      <c r="B1555" t="s">
        <v>146</v>
      </c>
      <c r="C1555" t="s">
        <v>106</v>
      </c>
      <c r="D1555">
        <v>4.1729586695381481E-2</v>
      </c>
      <c r="E1555" t="s">
        <v>62</v>
      </c>
      <c r="G1555" t="s">
        <v>188</v>
      </c>
      <c r="H1555" t="s">
        <v>106</v>
      </c>
      <c r="I1555">
        <v>5.4669606824669231E-3</v>
      </c>
      <c r="J1555" t="s">
        <v>62</v>
      </c>
      <c r="L1555" t="s">
        <v>214</v>
      </c>
      <c r="M1555" t="s">
        <v>106</v>
      </c>
      <c r="N1555">
        <v>5.4669606824669231E-3</v>
      </c>
      <c r="O1555" t="s">
        <v>62</v>
      </c>
    </row>
    <row r="1556" spans="2:15" x14ac:dyDescent="0.45">
      <c r="B1556" t="s">
        <v>146</v>
      </c>
      <c r="C1556" t="s">
        <v>107</v>
      </c>
      <c r="D1556">
        <v>3.5728327336339474E-2</v>
      </c>
      <c r="E1556" t="s">
        <v>62</v>
      </c>
      <c r="G1556" t="s">
        <v>188</v>
      </c>
      <c r="H1556" t="s">
        <v>107</v>
      </c>
      <c r="I1556">
        <v>4.1221737123715773E-3</v>
      </c>
      <c r="J1556" t="s">
        <v>62</v>
      </c>
      <c r="L1556" t="s">
        <v>214</v>
      </c>
      <c r="M1556" t="s">
        <v>107</v>
      </c>
      <c r="N1556">
        <v>4.1221737123715773E-3</v>
      </c>
      <c r="O1556" t="s">
        <v>62</v>
      </c>
    </row>
    <row r="1557" spans="2:15" x14ac:dyDescent="0.45">
      <c r="B1557" t="s">
        <v>146</v>
      </c>
      <c r="C1557" t="s">
        <v>108</v>
      </c>
      <c r="D1557">
        <v>2.1805725379167085E-2</v>
      </c>
      <c r="E1557" t="s">
        <v>62</v>
      </c>
      <c r="G1557" t="s">
        <v>188</v>
      </c>
      <c r="H1557" t="s">
        <v>108</v>
      </c>
      <c r="I1557">
        <v>6.3697542956061204E-3</v>
      </c>
      <c r="J1557" t="s">
        <v>62</v>
      </c>
      <c r="L1557" t="s">
        <v>214</v>
      </c>
      <c r="M1557" t="s">
        <v>108</v>
      </c>
      <c r="N1557">
        <v>6.3697542956061204E-3</v>
      </c>
      <c r="O1557" t="s">
        <v>62</v>
      </c>
    </row>
    <row r="1558" spans="2:15" x14ac:dyDescent="0.45">
      <c r="B1558" t="s">
        <v>146</v>
      </c>
      <c r="C1558" t="s">
        <v>109</v>
      </c>
      <c r="D1558">
        <v>5.6484870439508497E-3</v>
      </c>
      <c r="E1558" t="s">
        <v>62</v>
      </c>
      <c r="G1558" t="s">
        <v>188</v>
      </c>
      <c r="H1558" t="s">
        <v>109</v>
      </c>
      <c r="I1558">
        <v>1.1775828215691933E-2</v>
      </c>
      <c r="J1558" t="s">
        <v>62</v>
      </c>
      <c r="L1558" t="s">
        <v>214</v>
      </c>
      <c r="M1558" t="s">
        <v>109</v>
      </c>
      <c r="N1558">
        <v>1.1775828215691933E-2</v>
      </c>
      <c r="O1558" t="s">
        <v>62</v>
      </c>
    </row>
    <row r="1559" spans="2:15" x14ac:dyDescent="0.45">
      <c r="B1559" t="s">
        <v>146</v>
      </c>
      <c r="C1559" t="s">
        <v>110</v>
      </c>
      <c r="D1559">
        <v>0</v>
      </c>
      <c r="E1559" t="s">
        <v>62</v>
      </c>
      <c r="G1559" t="s">
        <v>188</v>
      </c>
      <c r="H1559" t="s">
        <v>110</v>
      </c>
      <c r="I1559">
        <v>2.1156988027163877E-2</v>
      </c>
      <c r="J1559" t="s">
        <v>62</v>
      </c>
      <c r="L1559" t="s">
        <v>214</v>
      </c>
      <c r="M1559" t="s">
        <v>110</v>
      </c>
      <c r="N1559">
        <v>2.1156988027163877E-2</v>
      </c>
      <c r="O1559" t="s">
        <v>62</v>
      </c>
    </row>
    <row r="1560" spans="2:15" x14ac:dyDescent="0.45">
      <c r="B1560" t="s">
        <v>146</v>
      </c>
      <c r="C1560" t="s">
        <v>111</v>
      </c>
      <c r="D1560">
        <v>0</v>
      </c>
      <c r="E1560" t="s">
        <v>62</v>
      </c>
      <c r="G1560" t="s">
        <v>188</v>
      </c>
      <c r="H1560" t="s">
        <v>111</v>
      </c>
      <c r="I1560">
        <v>2.7982189556598185E-2</v>
      </c>
      <c r="J1560" t="s">
        <v>62</v>
      </c>
      <c r="L1560" t="s">
        <v>214</v>
      </c>
      <c r="M1560" t="s">
        <v>111</v>
      </c>
      <c r="N1560">
        <v>2.7982189556598185E-2</v>
      </c>
      <c r="O1560" t="s">
        <v>62</v>
      </c>
    </row>
    <row r="1561" spans="2:15" x14ac:dyDescent="0.45">
      <c r="B1561" t="s">
        <v>146</v>
      </c>
      <c r="C1561" t="s">
        <v>112</v>
      </c>
      <c r="D1561">
        <v>0</v>
      </c>
      <c r="E1561" t="s">
        <v>62</v>
      </c>
      <c r="G1561" t="s">
        <v>188</v>
      </c>
      <c r="H1561" t="s">
        <v>112</v>
      </c>
      <c r="I1561">
        <v>2.0113940571091383E-2</v>
      </c>
      <c r="J1561" t="s">
        <v>62</v>
      </c>
      <c r="L1561" t="s">
        <v>214</v>
      </c>
      <c r="M1561" t="s">
        <v>112</v>
      </c>
      <c r="N1561">
        <v>2.0113940571091383E-2</v>
      </c>
      <c r="O1561" t="s">
        <v>62</v>
      </c>
    </row>
    <row r="1562" spans="2:15" x14ac:dyDescent="0.45">
      <c r="B1562" t="s">
        <v>146</v>
      </c>
      <c r="C1562" t="s">
        <v>113</v>
      </c>
      <c r="D1562">
        <v>0</v>
      </c>
      <c r="E1562" t="s">
        <v>62</v>
      </c>
      <c r="G1562" t="s">
        <v>188</v>
      </c>
      <c r="H1562" t="s">
        <v>113</v>
      </c>
      <c r="I1562">
        <v>4.2590416203328848E-3</v>
      </c>
      <c r="J1562" t="s">
        <v>62</v>
      </c>
      <c r="L1562" t="s">
        <v>214</v>
      </c>
      <c r="M1562" t="s">
        <v>113</v>
      </c>
      <c r="N1562">
        <v>4.2590416203328848E-3</v>
      </c>
      <c r="O1562" t="s">
        <v>62</v>
      </c>
    </row>
    <row r="1563" spans="2:15" x14ac:dyDescent="0.45">
      <c r="B1563" t="s">
        <v>146</v>
      </c>
      <c r="C1563" t="s">
        <v>114</v>
      </c>
      <c r="D1563">
        <v>2.9184022441975262E-2</v>
      </c>
      <c r="E1563" t="s">
        <v>62</v>
      </c>
      <c r="G1563" t="s">
        <v>188</v>
      </c>
      <c r="H1563" t="s">
        <v>114</v>
      </c>
      <c r="I1563">
        <v>3.1184964182150937E-3</v>
      </c>
      <c r="J1563" t="s">
        <v>62</v>
      </c>
      <c r="L1563" t="s">
        <v>214</v>
      </c>
      <c r="M1563" t="s">
        <v>114</v>
      </c>
      <c r="N1563">
        <v>3.1184964182150937E-3</v>
      </c>
      <c r="O1563" t="s">
        <v>62</v>
      </c>
    </row>
    <row r="1564" spans="2:15" x14ac:dyDescent="0.45">
      <c r="B1564" t="s">
        <v>146</v>
      </c>
      <c r="C1564" t="s">
        <v>115</v>
      </c>
      <c r="D1564">
        <v>4.2901206713866824E-2</v>
      </c>
      <c r="E1564" t="s">
        <v>62</v>
      </c>
      <c r="G1564" t="s">
        <v>188</v>
      </c>
      <c r="H1564" t="s">
        <v>115</v>
      </c>
      <c r="I1564">
        <v>7.6932888594557838E-3</v>
      </c>
      <c r="J1564" t="s">
        <v>62</v>
      </c>
      <c r="L1564" t="s">
        <v>214</v>
      </c>
      <c r="M1564" t="s">
        <v>115</v>
      </c>
      <c r="N1564">
        <v>7.6932888594557838E-3</v>
      </c>
      <c r="O1564" t="s">
        <v>62</v>
      </c>
    </row>
    <row r="1565" spans="2:15" x14ac:dyDescent="0.45">
      <c r="B1565" t="s">
        <v>146</v>
      </c>
      <c r="C1565" t="s">
        <v>116</v>
      </c>
      <c r="D1565">
        <v>4.0976513616714082E-2</v>
      </c>
      <c r="E1565" t="s">
        <v>62</v>
      </c>
      <c r="G1565" t="s">
        <v>188</v>
      </c>
      <c r="H1565" t="s">
        <v>116</v>
      </c>
      <c r="I1565">
        <v>9.5653161860588271E-3</v>
      </c>
      <c r="J1565" t="s">
        <v>62</v>
      </c>
      <c r="L1565" t="s">
        <v>214</v>
      </c>
      <c r="M1565" t="s">
        <v>116</v>
      </c>
      <c r="N1565">
        <v>9.5653161860588271E-3</v>
      </c>
      <c r="O1565" t="s">
        <v>62</v>
      </c>
    </row>
    <row r="1566" spans="2:15" x14ac:dyDescent="0.45">
      <c r="B1566" t="s">
        <v>146</v>
      </c>
      <c r="C1566" t="s">
        <v>117</v>
      </c>
      <c r="D1566">
        <v>3.6604767811799888E-2</v>
      </c>
      <c r="E1566" t="s">
        <v>62</v>
      </c>
      <c r="G1566" t="s">
        <v>188</v>
      </c>
      <c r="H1566" t="s">
        <v>117</v>
      </c>
      <c r="I1566">
        <v>8.6519282069228379E-3</v>
      </c>
      <c r="J1566" t="s">
        <v>62</v>
      </c>
      <c r="L1566" t="s">
        <v>214</v>
      </c>
      <c r="M1566" t="s">
        <v>117</v>
      </c>
      <c r="N1566">
        <v>8.6519282069228379E-3</v>
      </c>
      <c r="O1566" t="s">
        <v>62</v>
      </c>
    </row>
    <row r="1567" spans="2:15" x14ac:dyDescent="0.45">
      <c r="B1567" t="s">
        <v>146</v>
      </c>
      <c r="C1567" t="s">
        <v>118</v>
      </c>
      <c r="D1567">
        <v>2.6458801419839955E-2</v>
      </c>
      <c r="E1567" t="s">
        <v>62</v>
      </c>
      <c r="G1567" t="s">
        <v>188</v>
      </c>
      <c r="H1567" t="s">
        <v>118</v>
      </c>
      <c r="I1567">
        <v>1.3197113136511935E-2</v>
      </c>
      <c r="J1567" t="s">
        <v>62</v>
      </c>
      <c r="L1567" t="s">
        <v>214</v>
      </c>
      <c r="M1567" t="s">
        <v>118</v>
      </c>
      <c r="N1567">
        <v>1.3197113136511935E-2</v>
      </c>
      <c r="O1567" t="s">
        <v>62</v>
      </c>
    </row>
    <row r="1568" spans="2:15" x14ac:dyDescent="0.45">
      <c r="B1568" t="s">
        <v>146</v>
      </c>
      <c r="C1568" t="s">
        <v>119</v>
      </c>
      <c r="D1568">
        <v>7.5899316308683153E-3</v>
      </c>
      <c r="E1568" t="s">
        <v>62</v>
      </c>
      <c r="G1568" t="s">
        <v>188</v>
      </c>
      <c r="H1568" t="s">
        <v>119</v>
      </c>
      <c r="I1568">
        <v>2.7487699138557198E-2</v>
      </c>
      <c r="J1568" t="s">
        <v>62</v>
      </c>
      <c r="L1568" t="s">
        <v>214</v>
      </c>
      <c r="M1568" t="s">
        <v>119</v>
      </c>
      <c r="N1568">
        <v>2.7487699138557198E-2</v>
      </c>
      <c r="O1568" t="s">
        <v>62</v>
      </c>
    </row>
    <row r="1569" spans="2:15" x14ac:dyDescent="0.45">
      <c r="B1569" t="s">
        <v>146</v>
      </c>
      <c r="C1569" t="s">
        <v>120</v>
      </c>
      <c r="D1569">
        <v>0</v>
      </c>
      <c r="E1569" t="s">
        <v>62</v>
      </c>
      <c r="G1569" t="s">
        <v>188</v>
      </c>
      <c r="H1569" t="s">
        <v>120</v>
      </c>
      <c r="I1569">
        <v>4.7484277121408014E-2</v>
      </c>
      <c r="J1569" t="s">
        <v>62</v>
      </c>
      <c r="L1569" t="s">
        <v>214</v>
      </c>
      <c r="M1569" t="s">
        <v>120</v>
      </c>
      <c r="N1569">
        <v>4.7484277121408014E-2</v>
      </c>
      <c r="O1569" t="s">
        <v>62</v>
      </c>
    </row>
    <row r="1570" spans="2:15" x14ac:dyDescent="0.45">
      <c r="B1570" t="s">
        <v>146</v>
      </c>
      <c r="C1570" t="s">
        <v>121</v>
      </c>
      <c r="D1570">
        <v>0</v>
      </c>
      <c r="E1570" t="s">
        <v>62</v>
      </c>
      <c r="G1570" t="s">
        <v>188</v>
      </c>
      <c r="H1570" t="s">
        <v>121</v>
      </c>
      <c r="I1570">
        <v>4.32941325847419E-2</v>
      </c>
      <c r="J1570" t="s">
        <v>62</v>
      </c>
      <c r="L1570" t="s">
        <v>214</v>
      </c>
      <c r="M1570" t="s">
        <v>121</v>
      </c>
      <c r="N1570">
        <v>4.32941325847419E-2</v>
      </c>
      <c r="O1570" t="s">
        <v>62</v>
      </c>
    </row>
    <row r="1571" spans="2:15" x14ac:dyDescent="0.45">
      <c r="B1571" t="s">
        <v>147</v>
      </c>
      <c r="C1571" t="s">
        <v>61</v>
      </c>
      <c r="D1571">
        <v>0</v>
      </c>
      <c r="E1571" t="s">
        <v>62</v>
      </c>
    </row>
    <row r="1572" spans="2:15" x14ac:dyDescent="0.45">
      <c r="B1572" t="s">
        <v>147</v>
      </c>
      <c r="C1572" t="s">
        <v>63</v>
      </c>
      <c r="D1572">
        <v>0</v>
      </c>
      <c r="E1572" t="s">
        <v>62</v>
      </c>
    </row>
    <row r="1573" spans="2:15" x14ac:dyDescent="0.45">
      <c r="B1573" t="s">
        <v>147</v>
      </c>
      <c r="C1573" t="s">
        <v>64</v>
      </c>
      <c r="D1573">
        <v>2.370244926088403E-2</v>
      </c>
      <c r="E1573" t="s">
        <v>62</v>
      </c>
    </row>
    <row r="1574" spans="2:15" x14ac:dyDescent="0.45">
      <c r="B1574" t="s">
        <v>147</v>
      </c>
      <c r="C1574" t="s">
        <v>65</v>
      </c>
      <c r="D1574">
        <v>3.5708038144625101E-2</v>
      </c>
      <c r="E1574" t="s">
        <v>62</v>
      </c>
    </row>
    <row r="1575" spans="2:15" x14ac:dyDescent="0.45">
      <c r="B1575" t="s">
        <v>147</v>
      </c>
      <c r="C1575" t="s">
        <v>66</v>
      </c>
      <c r="D1575">
        <v>3.6620545261101825E-2</v>
      </c>
      <c r="E1575" t="s">
        <v>62</v>
      </c>
    </row>
    <row r="1576" spans="2:15" x14ac:dyDescent="0.45">
      <c r="B1576" t="s">
        <v>147</v>
      </c>
      <c r="C1576" t="s">
        <v>67</v>
      </c>
      <c r="D1576">
        <v>3.7035721206073083E-2</v>
      </c>
      <c r="E1576" t="s">
        <v>62</v>
      </c>
    </row>
    <row r="1577" spans="2:15" x14ac:dyDescent="0.45">
      <c r="B1577" t="s">
        <v>147</v>
      </c>
      <c r="C1577" t="s">
        <v>68</v>
      </c>
      <c r="D1577">
        <v>3.20501671420967E-2</v>
      </c>
      <c r="E1577" t="s">
        <v>62</v>
      </c>
    </row>
    <row r="1578" spans="2:15" x14ac:dyDescent="0.45">
      <c r="B1578" t="s">
        <v>147</v>
      </c>
      <c r="C1578" t="s">
        <v>69</v>
      </c>
      <c r="D1578">
        <v>9.5764196435355643E-3</v>
      </c>
      <c r="E1578" t="s">
        <v>62</v>
      </c>
    </row>
    <row r="1579" spans="2:15" x14ac:dyDescent="0.45">
      <c r="B1579" t="s">
        <v>147</v>
      </c>
      <c r="C1579" t="s">
        <v>70</v>
      </c>
      <c r="D1579">
        <v>0</v>
      </c>
      <c r="E1579" t="s">
        <v>62</v>
      </c>
    </row>
    <row r="1580" spans="2:15" x14ac:dyDescent="0.45">
      <c r="B1580" t="s">
        <v>147</v>
      </c>
      <c r="C1580" t="s">
        <v>71</v>
      </c>
      <c r="D1580">
        <v>0</v>
      </c>
      <c r="E1580" t="s">
        <v>62</v>
      </c>
    </row>
    <row r="1581" spans="2:15" x14ac:dyDescent="0.45">
      <c r="B1581" t="s">
        <v>147</v>
      </c>
      <c r="C1581" t="s">
        <v>72</v>
      </c>
      <c r="D1581">
        <v>0</v>
      </c>
      <c r="E1581" t="s">
        <v>62</v>
      </c>
    </row>
    <row r="1582" spans="2:15" x14ac:dyDescent="0.45">
      <c r="B1582" t="s">
        <v>147</v>
      </c>
      <c r="C1582" t="s">
        <v>73</v>
      </c>
      <c r="D1582">
        <v>3.9707206546636979E-3</v>
      </c>
      <c r="E1582" t="s">
        <v>62</v>
      </c>
    </row>
    <row r="1583" spans="2:15" x14ac:dyDescent="0.45">
      <c r="B1583" t="s">
        <v>147</v>
      </c>
      <c r="C1583" t="s">
        <v>74</v>
      </c>
      <c r="D1583">
        <v>2.5224685204585047E-2</v>
      </c>
      <c r="E1583" t="s">
        <v>62</v>
      </c>
    </row>
    <row r="1584" spans="2:15" x14ac:dyDescent="0.45">
      <c r="B1584" t="s">
        <v>147</v>
      </c>
      <c r="C1584" t="s">
        <v>75</v>
      </c>
      <c r="D1584">
        <v>3.5745192345061017E-2</v>
      </c>
      <c r="E1584" t="s">
        <v>62</v>
      </c>
    </row>
    <row r="1585" spans="2:5" x14ac:dyDescent="0.45">
      <c r="B1585" t="s">
        <v>147</v>
      </c>
      <c r="C1585" t="s">
        <v>76</v>
      </c>
      <c r="D1585">
        <v>3.8316925927776767E-2</v>
      </c>
      <c r="E1585" t="s">
        <v>62</v>
      </c>
    </row>
    <row r="1586" spans="2:5" x14ac:dyDescent="0.45">
      <c r="B1586" t="s">
        <v>147</v>
      </c>
      <c r="C1586" t="s">
        <v>77</v>
      </c>
      <c r="D1586">
        <v>3.6580984334987042E-2</v>
      </c>
      <c r="E1586" t="s">
        <v>62</v>
      </c>
    </row>
    <row r="1587" spans="2:5" x14ac:dyDescent="0.45">
      <c r="B1587" t="s">
        <v>147</v>
      </c>
      <c r="C1587" t="s">
        <v>78</v>
      </c>
      <c r="D1587">
        <v>2.8473103422110409E-2</v>
      </c>
      <c r="E1587" t="s">
        <v>62</v>
      </c>
    </row>
    <row r="1588" spans="2:5" x14ac:dyDescent="0.45">
      <c r="B1588" t="s">
        <v>147</v>
      </c>
      <c r="C1588" t="s">
        <v>79</v>
      </c>
      <c r="D1588">
        <v>7.9126776682136527E-3</v>
      </c>
      <c r="E1588" t="s">
        <v>62</v>
      </c>
    </row>
    <row r="1589" spans="2:5" x14ac:dyDescent="0.45">
      <c r="B1589" t="s">
        <v>147</v>
      </c>
      <c r="C1589" t="s">
        <v>80</v>
      </c>
      <c r="D1589">
        <v>0</v>
      </c>
      <c r="E1589" t="s">
        <v>62</v>
      </c>
    </row>
    <row r="1590" spans="2:5" x14ac:dyDescent="0.45">
      <c r="B1590" t="s">
        <v>147</v>
      </c>
      <c r="C1590" t="s">
        <v>81</v>
      </c>
      <c r="D1590">
        <v>0</v>
      </c>
      <c r="E1590" t="s">
        <v>62</v>
      </c>
    </row>
    <row r="1591" spans="2:5" x14ac:dyDescent="0.45">
      <c r="B1591" t="s">
        <v>147</v>
      </c>
      <c r="C1591" t="s">
        <v>82</v>
      </c>
      <c r="D1591">
        <v>0</v>
      </c>
      <c r="E1591" t="s">
        <v>62</v>
      </c>
    </row>
    <row r="1592" spans="2:5" x14ac:dyDescent="0.45">
      <c r="B1592" t="s">
        <v>147</v>
      </c>
      <c r="C1592" t="s">
        <v>83</v>
      </c>
      <c r="D1592">
        <v>3.5344200004094311E-3</v>
      </c>
      <c r="E1592" t="s">
        <v>62</v>
      </c>
    </row>
    <row r="1593" spans="2:5" x14ac:dyDescent="0.45">
      <c r="B1593" t="s">
        <v>147</v>
      </c>
      <c r="C1593" t="s">
        <v>84</v>
      </c>
      <c r="D1593">
        <v>2.0830252545990701E-2</v>
      </c>
      <c r="E1593" t="s">
        <v>62</v>
      </c>
    </row>
    <row r="1594" spans="2:5" x14ac:dyDescent="0.45">
      <c r="B1594" t="s">
        <v>147</v>
      </c>
      <c r="C1594" t="s">
        <v>85</v>
      </c>
      <c r="D1594">
        <v>3.1620465949791024E-2</v>
      </c>
      <c r="E1594" t="s">
        <v>62</v>
      </c>
    </row>
    <row r="1595" spans="2:5" x14ac:dyDescent="0.45">
      <c r="B1595" t="s">
        <v>147</v>
      </c>
      <c r="C1595" t="s">
        <v>86</v>
      </c>
      <c r="D1595">
        <v>3.5403450217987936E-2</v>
      </c>
      <c r="E1595" t="s">
        <v>62</v>
      </c>
    </row>
    <row r="1596" spans="2:5" x14ac:dyDescent="0.45">
      <c r="B1596" t="s">
        <v>147</v>
      </c>
      <c r="C1596" t="s">
        <v>87</v>
      </c>
      <c r="D1596">
        <v>3.1707900894320282E-2</v>
      </c>
      <c r="E1596" t="s">
        <v>62</v>
      </c>
    </row>
    <row r="1597" spans="2:5" x14ac:dyDescent="0.45">
      <c r="B1597" t="s">
        <v>147</v>
      </c>
      <c r="C1597" t="s">
        <v>88</v>
      </c>
      <c r="D1597">
        <v>2.3045836473034306E-2</v>
      </c>
      <c r="E1597" t="s">
        <v>62</v>
      </c>
    </row>
    <row r="1598" spans="2:5" x14ac:dyDescent="0.45">
      <c r="B1598" t="s">
        <v>147</v>
      </c>
      <c r="C1598" t="s">
        <v>89</v>
      </c>
      <c r="D1598">
        <v>6.1615152101257079E-3</v>
      </c>
      <c r="E1598" t="s">
        <v>62</v>
      </c>
    </row>
    <row r="1599" spans="2:5" x14ac:dyDescent="0.45">
      <c r="B1599" t="s">
        <v>147</v>
      </c>
      <c r="C1599" t="s">
        <v>90</v>
      </c>
      <c r="D1599">
        <v>0</v>
      </c>
      <c r="E1599" t="s">
        <v>62</v>
      </c>
    </row>
    <row r="1600" spans="2:5" x14ac:dyDescent="0.45">
      <c r="B1600" t="s">
        <v>147</v>
      </c>
      <c r="C1600" t="s">
        <v>91</v>
      </c>
      <c r="D1600">
        <v>0</v>
      </c>
      <c r="E1600" t="s">
        <v>62</v>
      </c>
    </row>
    <row r="1601" spans="2:5" x14ac:dyDescent="0.45">
      <c r="B1601" t="s">
        <v>147</v>
      </c>
      <c r="C1601" t="s">
        <v>92</v>
      </c>
      <c r="D1601">
        <v>0</v>
      </c>
      <c r="E1601" t="s">
        <v>62</v>
      </c>
    </row>
    <row r="1602" spans="2:5" x14ac:dyDescent="0.45">
      <c r="B1602" t="s">
        <v>147</v>
      </c>
      <c r="C1602" t="s">
        <v>93</v>
      </c>
      <c r="D1602">
        <v>1.8815052448264067E-3</v>
      </c>
      <c r="E1602" t="s">
        <v>62</v>
      </c>
    </row>
    <row r="1603" spans="2:5" x14ac:dyDescent="0.45">
      <c r="B1603" t="s">
        <v>147</v>
      </c>
      <c r="C1603" t="s">
        <v>94</v>
      </c>
      <c r="D1603">
        <v>1.7198757461978745E-2</v>
      </c>
      <c r="E1603" t="s">
        <v>62</v>
      </c>
    </row>
    <row r="1604" spans="2:5" x14ac:dyDescent="0.45">
      <c r="B1604" t="s">
        <v>147</v>
      </c>
      <c r="C1604" t="s">
        <v>95</v>
      </c>
      <c r="D1604">
        <v>2.904222852318401E-2</v>
      </c>
      <c r="E1604" t="s">
        <v>62</v>
      </c>
    </row>
    <row r="1605" spans="2:5" x14ac:dyDescent="0.45">
      <c r="B1605" t="s">
        <v>147</v>
      </c>
      <c r="C1605" t="s">
        <v>96</v>
      </c>
      <c r="D1605">
        <v>3.450325199380147E-2</v>
      </c>
      <c r="E1605" t="s">
        <v>62</v>
      </c>
    </row>
    <row r="1606" spans="2:5" x14ac:dyDescent="0.45">
      <c r="B1606" t="s">
        <v>147</v>
      </c>
      <c r="C1606" t="s">
        <v>97</v>
      </c>
      <c r="D1606">
        <v>3.2147900335232564E-2</v>
      </c>
      <c r="E1606" t="s">
        <v>62</v>
      </c>
    </row>
    <row r="1607" spans="2:5" x14ac:dyDescent="0.45">
      <c r="B1607" t="s">
        <v>147</v>
      </c>
      <c r="C1607" t="s">
        <v>98</v>
      </c>
      <c r="D1607">
        <v>2.339378666804199E-2</v>
      </c>
      <c r="E1607" t="s">
        <v>62</v>
      </c>
    </row>
    <row r="1608" spans="2:5" x14ac:dyDescent="0.45">
      <c r="B1608" t="s">
        <v>147</v>
      </c>
      <c r="C1608" t="s">
        <v>99</v>
      </c>
      <c r="D1608">
        <v>6.2202240126159507E-3</v>
      </c>
      <c r="E1608" t="s">
        <v>62</v>
      </c>
    </row>
    <row r="1609" spans="2:5" x14ac:dyDescent="0.45">
      <c r="B1609" t="s">
        <v>147</v>
      </c>
      <c r="C1609" t="s">
        <v>100</v>
      </c>
      <c r="D1609">
        <v>0</v>
      </c>
      <c r="E1609" t="s">
        <v>62</v>
      </c>
    </row>
    <row r="1610" spans="2:5" x14ac:dyDescent="0.45">
      <c r="B1610" t="s">
        <v>147</v>
      </c>
      <c r="C1610" t="s">
        <v>101</v>
      </c>
      <c r="D1610">
        <v>0</v>
      </c>
      <c r="E1610" t="s">
        <v>62</v>
      </c>
    </row>
    <row r="1611" spans="2:5" x14ac:dyDescent="0.45">
      <c r="B1611" t="s">
        <v>147</v>
      </c>
      <c r="C1611" t="s">
        <v>102</v>
      </c>
      <c r="D1611">
        <v>0</v>
      </c>
      <c r="E1611" t="s">
        <v>62</v>
      </c>
    </row>
    <row r="1612" spans="2:5" x14ac:dyDescent="0.45">
      <c r="B1612" t="s">
        <v>147</v>
      </c>
      <c r="C1612" t="s">
        <v>103</v>
      </c>
      <c r="D1612">
        <v>5.3470432080341777E-3</v>
      </c>
      <c r="E1612" t="s">
        <v>62</v>
      </c>
    </row>
    <row r="1613" spans="2:5" x14ac:dyDescent="0.45">
      <c r="B1613" t="s">
        <v>147</v>
      </c>
      <c r="C1613" t="s">
        <v>104</v>
      </c>
      <c r="D1613">
        <v>2.7175939651878502E-2</v>
      </c>
      <c r="E1613" t="s">
        <v>62</v>
      </c>
    </row>
    <row r="1614" spans="2:5" x14ac:dyDescent="0.45">
      <c r="B1614" t="s">
        <v>147</v>
      </c>
      <c r="C1614" t="s">
        <v>105</v>
      </c>
      <c r="D1614">
        <v>3.6285088831694574E-2</v>
      </c>
      <c r="E1614" t="s">
        <v>62</v>
      </c>
    </row>
    <row r="1615" spans="2:5" x14ac:dyDescent="0.45">
      <c r="B1615" t="s">
        <v>147</v>
      </c>
      <c r="C1615" t="s">
        <v>106</v>
      </c>
      <c r="D1615">
        <v>3.7286352924858795E-2</v>
      </c>
      <c r="E1615" t="s">
        <v>62</v>
      </c>
    </row>
    <row r="1616" spans="2:5" x14ac:dyDescent="0.45">
      <c r="B1616" t="s">
        <v>147</v>
      </c>
      <c r="C1616" t="s">
        <v>107</v>
      </c>
      <c r="D1616">
        <v>3.432549254512169E-2</v>
      </c>
      <c r="E1616" t="s">
        <v>62</v>
      </c>
    </row>
    <row r="1617" spans="2:5" x14ac:dyDescent="0.45">
      <c r="B1617" t="s">
        <v>147</v>
      </c>
      <c r="C1617" t="s">
        <v>108</v>
      </c>
      <c r="D1617">
        <v>2.5647891309609937E-2</v>
      </c>
      <c r="E1617" t="s">
        <v>62</v>
      </c>
    </row>
    <row r="1618" spans="2:5" x14ac:dyDescent="0.45">
      <c r="B1618" t="s">
        <v>147</v>
      </c>
      <c r="C1618" t="s">
        <v>109</v>
      </c>
      <c r="D1618">
        <v>6.2683322615229861E-3</v>
      </c>
      <c r="E1618" t="s">
        <v>62</v>
      </c>
    </row>
    <row r="1619" spans="2:5" x14ac:dyDescent="0.45">
      <c r="B1619" t="s">
        <v>147</v>
      </c>
      <c r="C1619" t="s">
        <v>110</v>
      </c>
      <c r="D1619">
        <v>0</v>
      </c>
      <c r="E1619" t="s">
        <v>62</v>
      </c>
    </row>
    <row r="1620" spans="2:5" x14ac:dyDescent="0.45">
      <c r="B1620" t="s">
        <v>147</v>
      </c>
      <c r="C1620" t="s">
        <v>111</v>
      </c>
      <c r="D1620">
        <v>0</v>
      </c>
      <c r="E1620" t="s">
        <v>62</v>
      </c>
    </row>
    <row r="1621" spans="2:5" x14ac:dyDescent="0.45">
      <c r="B1621" t="s">
        <v>147</v>
      </c>
      <c r="C1621" t="s">
        <v>112</v>
      </c>
      <c r="D1621">
        <v>0</v>
      </c>
      <c r="E1621" t="s">
        <v>62</v>
      </c>
    </row>
    <row r="1622" spans="2:5" x14ac:dyDescent="0.45">
      <c r="B1622" t="s">
        <v>147</v>
      </c>
      <c r="C1622" t="s">
        <v>113</v>
      </c>
      <c r="D1622">
        <v>4.2754355337860008E-3</v>
      </c>
      <c r="E1622" t="s">
        <v>62</v>
      </c>
    </row>
    <row r="1623" spans="2:5" x14ac:dyDescent="0.45">
      <c r="B1623" t="s">
        <v>147</v>
      </c>
      <c r="C1623" t="s">
        <v>114</v>
      </c>
      <c r="D1623">
        <v>2.8122575683938052E-2</v>
      </c>
      <c r="E1623" t="s">
        <v>62</v>
      </c>
    </row>
    <row r="1624" spans="2:5" x14ac:dyDescent="0.45">
      <c r="B1624" t="s">
        <v>147</v>
      </c>
      <c r="C1624" t="s">
        <v>115</v>
      </c>
      <c r="D1624">
        <v>3.7183387502882387E-2</v>
      </c>
      <c r="E1624" t="s">
        <v>62</v>
      </c>
    </row>
    <row r="1625" spans="2:5" x14ac:dyDescent="0.45">
      <c r="B1625" t="s">
        <v>147</v>
      </c>
      <c r="C1625" t="s">
        <v>116</v>
      </c>
      <c r="D1625">
        <v>3.6443473966620052E-2</v>
      </c>
      <c r="E1625" t="s">
        <v>62</v>
      </c>
    </row>
    <row r="1626" spans="2:5" x14ac:dyDescent="0.45">
      <c r="B1626" t="s">
        <v>147</v>
      </c>
      <c r="C1626" t="s">
        <v>117</v>
      </c>
      <c r="D1626">
        <v>3.6871836867004001E-2</v>
      </c>
      <c r="E1626" t="s">
        <v>62</v>
      </c>
    </row>
    <row r="1627" spans="2:5" x14ac:dyDescent="0.45">
      <c r="B1627" t="s">
        <v>147</v>
      </c>
      <c r="C1627" t="s">
        <v>118</v>
      </c>
      <c r="D1627">
        <v>2.9685446188548809E-2</v>
      </c>
      <c r="E1627" t="s">
        <v>62</v>
      </c>
    </row>
    <row r="1628" spans="2:5" x14ac:dyDescent="0.45">
      <c r="B1628" t="s">
        <v>147</v>
      </c>
      <c r="C1628" t="s">
        <v>119</v>
      </c>
      <c r="D1628">
        <v>7.4725777774450261E-3</v>
      </c>
      <c r="E1628" t="s">
        <v>62</v>
      </c>
    </row>
    <row r="1629" spans="2:5" x14ac:dyDescent="0.45">
      <c r="B1629" t="s">
        <v>147</v>
      </c>
      <c r="C1629" t="s">
        <v>120</v>
      </c>
      <c r="D1629">
        <v>0</v>
      </c>
      <c r="E1629" t="s">
        <v>62</v>
      </c>
    </row>
    <row r="1630" spans="2:5" x14ac:dyDescent="0.45">
      <c r="B1630" t="s">
        <v>147</v>
      </c>
      <c r="C1630" t="s">
        <v>121</v>
      </c>
      <c r="D1630">
        <v>0</v>
      </c>
      <c r="E1630" t="s">
        <v>62</v>
      </c>
    </row>
    <row r="1631" spans="2:5" x14ac:dyDescent="0.45">
      <c r="B1631" t="s">
        <v>148</v>
      </c>
      <c r="C1631" t="s">
        <v>61</v>
      </c>
      <c r="D1631">
        <v>0</v>
      </c>
      <c r="E1631" t="s">
        <v>62</v>
      </c>
    </row>
    <row r="1632" spans="2:5" x14ac:dyDescent="0.45">
      <c r="B1632" t="s">
        <v>148</v>
      </c>
      <c r="C1632" t="s">
        <v>63</v>
      </c>
      <c r="D1632">
        <v>0</v>
      </c>
      <c r="E1632" t="s">
        <v>62</v>
      </c>
    </row>
    <row r="1633" spans="2:5" x14ac:dyDescent="0.45">
      <c r="B1633" t="s">
        <v>148</v>
      </c>
      <c r="C1633" t="s">
        <v>64</v>
      </c>
      <c r="D1633">
        <v>2.28567325482395E-2</v>
      </c>
      <c r="E1633" t="s">
        <v>62</v>
      </c>
    </row>
    <row r="1634" spans="2:5" x14ac:dyDescent="0.45">
      <c r="B1634" t="s">
        <v>148</v>
      </c>
      <c r="C1634" t="s">
        <v>65</v>
      </c>
      <c r="D1634">
        <v>3.5261055211670903E-2</v>
      </c>
      <c r="E1634" t="s">
        <v>62</v>
      </c>
    </row>
    <row r="1635" spans="2:5" x14ac:dyDescent="0.45">
      <c r="B1635" t="s">
        <v>148</v>
      </c>
      <c r="C1635" t="s">
        <v>66</v>
      </c>
      <c r="D1635">
        <v>3.5844796544201717E-2</v>
      </c>
      <c r="E1635" t="s">
        <v>62</v>
      </c>
    </row>
    <row r="1636" spans="2:5" x14ac:dyDescent="0.45">
      <c r="B1636" t="s">
        <v>148</v>
      </c>
      <c r="C1636" t="s">
        <v>67</v>
      </c>
      <c r="D1636">
        <v>3.5819075325462489E-2</v>
      </c>
      <c r="E1636" t="s">
        <v>62</v>
      </c>
    </row>
    <row r="1637" spans="2:5" x14ac:dyDescent="0.45">
      <c r="B1637" t="s">
        <v>148</v>
      </c>
      <c r="C1637" t="s">
        <v>68</v>
      </c>
      <c r="D1637">
        <v>3.0236468508369998E-2</v>
      </c>
      <c r="E1637" t="s">
        <v>62</v>
      </c>
    </row>
    <row r="1638" spans="2:5" x14ac:dyDescent="0.45">
      <c r="B1638" t="s">
        <v>148</v>
      </c>
      <c r="C1638" t="s">
        <v>69</v>
      </c>
      <c r="D1638">
        <v>8.6981402287819292E-3</v>
      </c>
      <c r="E1638" t="s">
        <v>62</v>
      </c>
    </row>
    <row r="1639" spans="2:5" x14ac:dyDescent="0.45">
      <c r="B1639" t="s">
        <v>148</v>
      </c>
      <c r="C1639" t="s">
        <v>70</v>
      </c>
      <c r="D1639">
        <v>0</v>
      </c>
      <c r="E1639" t="s">
        <v>62</v>
      </c>
    </row>
    <row r="1640" spans="2:5" x14ac:dyDescent="0.45">
      <c r="B1640" t="s">
        <v>148</v>
      </c>
      <c r="C1640" t="s">
        <v>71</v>
      </c>
      <c r="D1640">
        <v>0</v>
      </c>
      <c r="E1640" t="s">
        <v>62</v>
      </c>
    </row>
    <row r="1641" spans="2:5" x14ac:dyDescent="0.45">
      <c r="B1641" t="s">
        <v>148</v>
      </c>
      <c r="C1641" t="s">
        <v>72</v>
      </c>
      <c r="D1641">
        <v>0</v>
      </c>
      <c r="E1641" t="s">
        <v>62</v>
      </c>
    </row>
    <row r="1642" spans="2:5" x14ac:dyDescent="0.45">
      <c r="B1642" t="s">
        <v>148</v>
      </c>
      <c r="C1642" t="s">
        <v>73</v>
      </c>
      <c r="D1642">
        <v>3.9582984316213713E-3</v>
      </c>
      <c r="E1642" t="s">
        <v>62</v>
      </c>
    </row>
    <row r="1643" spans="2:5" x14ac:dyDescent="0.45">
      <c r="B1643" t="s">
        <v>148</v>
      </c>
      <c r="C1643" t="s">
        <v>74</v>
      </c>
      <c r="D1643">
        <v>2.5991593055238415E-2</v>
      </c>
      <c r="E1643" t="s">
        <v>62</v>
      </c>
    </row>
    <row r="1644" spans="2:5" x14ac:dyDescent="0.45">
      <c r="B1644" t="s">
        <v>148</v>
      </c>
      <c r="C1644" t="s">
        <v>75</v>
      </c>
      <c r="D1644">
        <v>3.6761013807625573E-2</v>
      </c>
      <c r="E1644" t="s">
        <v>62</v>
      </c>
    </row>
    <row r="1645" spans="2:5" x14ac:dyDescent="0.45">
      <c r="B1645" t="s">
        <v>148</v>
      </c>
      <c r="C1645" t="s">
        <v>76</v>
      </c>
      <c r="D1645">
        <v>3.9086467680090012E-2</v>
      </c>
      <c r="E1645" t="s">
        <v>62</v>
      </c>
    </row>
    <row r="1646" spans="2:5" x14ac:dyDescent="0.45">
      <c r="B1646" t="s">
        <v>148</v>
      </c>
      <c r="C1646" t="s">
        <v>77</v>
      </c>
      <c r="D1646">
        <v>3.7178866076776208E-2</v>
      </c>
      <c r="E1646" t="s">
        <v>62</v>
      </c>
    </row>
    <row r="1647" spans="2:5" x14ac:dyDescent="0.45">
      <c r="B1647" t="s">
        <v>148</v>
      </c>
      <c r="C1647" t="s">
        <v>78</v>
      </c>
      <c r="D1647">
        <v>2.8737821756645805E-2</v>
      </c>
      <c r="E1647" t="s">
        <v>62</v>
      </c>
    </row>
    <row r="1648" spans="2:5" x14ac:dyDescent="0.45">
      <c r="B1648" t="s">
        <v>148</v>
      </c>
      <c r="C1648" t="s">
        <v>79</v>
      </c>
      <c r="D1648">
        <v>8.0209829559243391E-3</v>
      </c>
      <c r="E1648" t="s">
        <v>62</v>
      </c>
    </row>
    <row r="1649" spans="2:5" x14ac:dyDescent="0.45">
      <c r="B1649" t="s">
        <v>148</v>
      </c>
      <c r="C1649" t="s">
        <v>80</v>
      </c>
      <c r="D1649">
        <v>0</v>
      </c>
      <c r="E1649" t="s">
        <v>62</v>
      </c>
    </row>
    <row r="1650" spans="2:5" x14ac:dyDescent="0.45">
      <c r="B1650" t="s">
        <v>148</v>
      </c>
      <c r="C1650" t="s">
        <v>81</v>
      </c>
      <c r="D1650">
        <v>0</v>
      </c>
      <c r="E1650" t="s">
        <v>62</v>
      </c>
    </row>
    <row r="1651" spans="2:5" x14ac:dyDescent="0.45">
      <c r="B1651" t="s">
        <v>148</v>
      </c>
      <c r="C1651" t="s">
        <v>82</v>
      </c>
      <c r="D1651">
        <v>0</v>
      </c>
      <c r="E1651" t="s">
        <v>62</v>
      </c>
    </row>
    <row r="1652" spans="2:5" x14ac:dyDescent="0.45">
      <c r="B1652" t="s">
        <v>148</v>
      </c>
      <c r="C1652" t="s">
        <v>83</v>
      </c>
      <c r="D1652">
        <v>4.0232405818581909E-3</v>
      </c>
      <c r="E1652" t="s">
        <v>62</v>
      </c>
    </row>
    <row r="1653" spans="2:5" x14ac:dyDescent="0.45">
      <c r="B1653" t="s">
        <v>148</v>
      </c>
      <c r="C1653" t="s">
        <v>84</v>
      </c>
      <c r="D1653">
        <v>2.2062926617162183E-2</v>
      </c>
      <c r="E1653" t="s">
        <v>62</v>
      </c>
    </row>
    <row r="1654" spans="2:5" x14ac:dyDescent="0.45">
      <c r="B1654" t="s">
        <v>148</v>
      </c>
      <c r="C1654" t="s">
        <v>85</v>
      </c>
      <c r="D1654">
        <v>3.2844961733695097E-2</v>
      </c>
      <c r="E1654" t="s">
        <v>62</v>
      </c>
    </row>
    <row r="1655" spans="2:5" x14ac:dyDescent="0.45">
      <c r="B1655" t="s">
        <v>148</v>
      </c>
      <c r="C1655" t="s">
        <v>86</v>
      </c>
      <c r="D1655">
        <v>3.6591707600792507E-2</v>
      </c>
      <c r="E1655" t="s">
        <v>62</v>
      </c>
    </row>
    <row r="1656" spans="2:5" x14ac:dyDescent="0.45">
      <c r="B1656" t="s">
        <v>148</v>
      </c>
      <c r="C1656" t="s">
        <v>87</v>
      </c>
      <c r="D1656">
        <v>3.2697925114573576E-2</v>
      </c>
      <c r="E1656" t="s">
        <v>62</v>
      </c>
    </row>
    <row r="1657" spans="2:5" x14ac:dyDescent="0.45">
      <c r="B1657" t="s">
        <v>148</v>
      </c>
      <c r="C1657" t="s">
        <v>88</v>
      </c>
      <c r="D1657">
        <v>2.3933100334651979E-2</v>
      </c>
      <c r="E1657" t="s">
        <v>62</v>
      </c>
    </row>
    <row r="1658" spans="2:5" x14ac:dyDescent="0.45">
      <c r="B1658" t="s">
        <v>148</v>
      </c>
      <c r="C1658" t="s">
        <v>89</v>
      </c>
      <c r="D1658">
        <v>7.4039341036391494E-3</v>
      </c>
      <c r="E1658" t="s">
        <v>62</v>
      </c>
    </row>
    <row r="1659" spans="2:5" x14ac:dyDescent="0.45">
      <c r="B1659" t="s">
        <v>148</v>
      </c>
      <c r="C1659" t="s">
        <v>90</v>
      </c>
      <c r="D1659">
        <v>0</v>
      </c>
      <c r="E1659" t="s">
        <v>62</v>
      </c>
    </row>
    <row r="1660" spans="2:5" x14ac:dyDescent="0.45">
      <c r="B1660" t="s">
        <v>148</v>
      </c>
      <c r="C1660" t="s">
        <v>91</v>
      </c>
      <c r="D1660">
        <v>0</v>
      </c>
      <c r="E1660" t="s">
        <v>62</v>
      </c>
    </row>
    <row r="1661" spans="2:5" x14ac:dyDescent="0.45">
      <c r="B1661" t="s">
        <v>148</v>
      </c>
      <c r="C1661" t="s">
        <v>92</v>
      </c>
      <c r="D1661">
        <v>0</v>
      </c>
      <c r="E1661" t="s">
        <v>62</v>
      </c>
    </row>
    <row r="1662" spans="2:5" x14ac:dyDescent="0.45">
      <c r="B1662" t="s">
        <v>148</v>
      </c>
      <c r="C1662" t="s">
        <v>93</v>
      </c>
      <c r="D1662">
        <v>1.9652993408013097E-3</v>
      </c>
      <c r="E1662" t="s">
        <v>62</v>
      </c>
    </row>
    <row r="1663" spans="2:5" x14ac:dyDescent="0.45">
      <c r="B1663" t="s">
        <v>148</v>
      </c>
      <c r="C1663" t="s">
        <v>94</v>
      </c>
      <c r="D1663">
        <v>1.686308540590644E-2</v>
      </c>
      <c r="E1663" t="s">
        <v>62</v>
      </c>
    </row>
    <row r="1664" spans="2:5" x14ac:dyDescent="0.45">
      <c r="B1664" t="s">
        <v>148</v>
      </c>
      <c r="C1664" t="s">
        <v>95</v>
      </c>
      <c r="D1664">
        <v>2.9052615265420058E-2</v>
      </c>
      <c r="E1664" t="s">
        <v>62</v>
      </c>
    </row>
    <row r="1665" spans="2:5" x14ac:dyDescent="0.45">
      <c r="B1665" t="s">
        <v>148</v>
      </c>
      <c r="C1665" t="s">
        <v>96</v>
      </c>
      <c r="D1665">
        <v>3.4302564005976893E-2</v>
      </c>
      <c r="E1665" t="s">
        <v>62</v>
      </c>
    </row>
    <row r="1666" spans="2:5" x14ac:dyDescent="0.45">
      <c r="B1666" t="s">
        <v>148</v>
      </c>
      <c r="C1666" t="s">
        <v>97</v>
      </c>
      <c r="D1666">
        <v>3.1916215246732577E-2</v>
      </c>
      <c r="E1666" t="s">
        <v>62</v>
      </c>
    </row>
    <row r="1667" spans="2:5" x14ac:dyDescent="0.45">
      <c r="B1667" t="s">
        <v>148</v>
      </c>
      <c r="C1667" t="s">
        <v>98</v>
      </c>
      <c r="D1667">
        <v>2.2067902306950653E-2</v>
      </c>
      <c r="E1667" t="s">
        <v>62</v>
      </c>
    </row>
    <row r="1668" spans="2:5" x14ac:dyDescent="0.45">
      <c r="B1668" t="s">
        <v>148</v>
      </c>
      <c r="C1668" t="s">
        <v>99</v>
      </c>
      <c r="D1668">
        <v>5.3363601902568294E-3</v>
      </c>
      <c r="E1668" t="s">
        <v>62</v>
      </c>
    </row>
    <row r="1669" spans="2:5" x14ac:dyDescent="0.45">
      <c r="B1669" t="s">
        <v>148</v>
      </c>
      <c r="C1669" t="s">
        <v>100</v>
      </c>
      <c r="D1669">
        <v>0</v>
      </c>
      <c r="E1669" t="s">
        <v>62</v>
      </c>
    </row>
    <row r="1670" spans="2:5" x14ac:dyDescent="0.45">
      <c r="B1670" t="s">
        <v>148</v>
      </c>
      <c r="C1670" t="s">
        <v>101</v>
      </c>
      <c r="D1670">
        <v>0</v>
      </c>
      <c r="E1670" t="s">
        <v>62</v>
      </c>
    </row>
    <row r="1671" spans="2:5" x14ac:dyDescent="0.45">
      <c r="B1671" t="s">
        <v>148</v>
      </c>
      <c r="C1671" t="s">
        <v>102</v>
      </c>
      <c r="D1671">
        <v>0</v>
      </c>
      <c r="E1671" t="s">
        <v>62</v>
      </c>
    </row>
    <row r="1672" spans="2:5" x14ac:dyDescent="0.45">
      <c r="B1672" t="s">
        <v>148</v>
      </c>
      <c r="C1672" t="s">
        <v>103</v>
      </c>
      <c r="D1672">
        <v>5.1489963901721267E-3</v>
      </c>
      <c r="E1672" t="s">
        <v>62</v>
      </c>
    </row>
    <row r="1673" spans="2:5" x14ac:dyDescent="0.45">
      <c r="B1673" t="s">
        <v>148</v>
      </c>
      <c r="C1673" t="s">
        <v>104</v>
      </c>
      <c r="D1673">
        <v>2.6918118059080329E-2</v>
      </c>
      <c r="E1673" t="s">
        <v>62</v>
      </c>
    </row>
    <row r="1674" spans="2:5" x14ac:dyDescent="0.45">
      <c r="B1674" t="s">
        <v>148</v>
      </c>
      <c r="C1674" t="s">
        <v>105</v>
      </c>
      <c r="D1674">
        <v>3.6664338917792978E-2</v>
      </c>
      <c r="E1674" t="s">
        <v>62</v>
      </c>
    </row>
    <row r="1675" spans="2:5" x14ac:dyDescent="0.45">
      <c r="B1675" t="s">
        <v>148</v>
      </c>
      <c r="C1675" t="s">
        <v>106</v>
      </c>
      <c r="D1675">
        <v>3.7898084393342822E-2</v>
      </c>
      <c r="E1675" t="s">
        <v>62</v>
      </c>
    </row>
    <row r="1676" spans="2:5" x14ac:dyDescent="0.45">
      <c r="B1676" t="s">
        <v>148</v>
      </c>
      <c r="C1676" t="s">
        <v>107</v>
      </c>
      <c r="D1676">
        <v>3.488000501557266E-2</v>
      </c>
      <c r="E1676" t="s">
        <v>62</v>
      </c>
    </row>
    <row r="1677" spans="2:5" x14ac:dyDescent="0.45">
      <c r="B1677" t="s">
        <v>148</v>
      </c>
      <c r="C1677" t="s">
        <v>108</v>
      </c>
      <c r="D1677">
        <v>2.5594591376169522E-2</v>
      </c>
      <c r="E1677" t="s">
        <v>62</v>
      </c>
    </row>
    <row r="1678" spans="2:5" x14ac:dyDescent="0.45">
      <c r="B1678" t="s">
        <v>148</v>
      </c>
      <c r="C1678" t="s">
        <v>109</v>
      </c>
      <c r="D1678">
        <v>5.8417462480333396E-3</v>
      </c>
      <c r="E1678" t="s">
        <v>62</v>
      </c>
    </row>
    <row r="1679" spans="2:5" x14ac:dyDescent="0.45">
      <c r="B1679" t="s">
        <v>148</v>
      </c>
      <c r="C1679" t="s">
        <v>110</v>
      </c>
      <c r="D1679">
        <v>0</v>
      </c>
      <c r="E1679" t="s">
        <v>62</v>
      </c>
    </row>
    <row r="1680" spans="2:5" x14ac:dyDescent="0.45">
      <c r="B1680" t="s">
        <v>148</v>
      </c>
      <c r="C1680" t="s">
        <v>111</v>
      </c>
      <c r="D1680">
        <v>0</v>
      </c>
      <c r="E1680" t="s">
        <v>62</v>
      </c>
    </row>
    <row r="1681" spans="2:5" x14ac:dyDescent="0.45">
      <c r="B1681" t="s">
        <v>148</v>
      </c>
      <c r="C1681" t="s">
        <v>112</v>
      </c>
      <c r="D1681">
        <v>0</v>
      </c>
      <c r="E1681" t="s">
        <v>62</v>
      </c>
    </row>
    <row r="1682" spans="2:5" x14ac:dyDescent="0.45">
      <c r="B1682" t="s">
        <v>148</v>
      </c>
      <c r="C1682" t="s">
        <v>113</v>
      </c>
      <c r="D1682">
        <v>3.2647879151629661E-3</v>
      </c>
      <c r="E1682" t="s">
        <v>62</v>
      </c>
    </row>
    <row r="1683" spans="2:5" x14ac:dyDescent="0.45">
      <c r="B1683" t="s">
        <v>148</v>
      </c>
      <c r="C1683" t="s">
        <v>114</v>
      </c>
      <c r="D1683">
        <v>2.7763518735493237E-2</v>
      </c>
      <c r="E1683" t="s">
        <v>62</v>
      </c>
    </row>
    <row r="1684" spans="2:5" x14ac:dyDescent="0.45">
      <c r="B1684" t="s">
        <v>148</v>
      </c>
      <c r="C1684" t="s">
        <v>115</v>
      </c>
      <c r="D1684">
        <v>3.715635786728997E-2</v>
      </c>
      <c r="E1684" t="s">
        <v>62</v>
      </c>
    </row>
    <row r="1685" spans="2:5" x14ac:dyDescent="0.45">
      <c r="B1685" t="s">
        <v>148</v>
      </c>
      <c r="C1685" t="s">
        <v>116</v>
      </c>
      <c r="D1685">
        <v>3.637597270936254E-2</v>
      </c>
      <c r="E1685" t="s">
        <v>62</v>
      </c>
    </row>
    <row r="1686" spans="2:5" x14ac:dyDescent="0.45">
      <c r="B1686" t="s">
        <v>148</v>
      </c>
      <c r="C1686" t="s">
        <v>117</v>
      </c>
      <c r="D1686">
        <v>3.6645014662100225E-2</v>
      </c>
      <c r="E1686" t="s">
        <v>62</v>
      </c>
    </row>
    <row r="1687" spans="2:5" x14ac:dyDescent="0.45">
      <c r="B1687" t="s">
        <v>148</v>
      </c>
      <c r="C1687" t="s">
        <v>118</v>
      </c>
      <c r="D1687">
        <v>2.9197614695678574E-2</v>
      </c>
      <c r="E1687" t="s">
        <v>62</v>
      </c>
    </row>
    <row r="1688" spans="2:5" x14ac:dyDescent="0.45">
      <c r="B1688" t="s">
        <v>148</v>
      </c>
      <c r="C1688" t="s">
        <v>119</v>
      </c>
      <c r="D1688">
        <v>7.1377030356805597E-3</v>
      </c>
      <c r="E1688" t="s">
        <v>62</v>
      </c>
    </row>
    <row r="1689" spans="2:5" x14ac:dyDescent="0.45">
      <c r="B1689" t="s">
        <v>148</v>
      </c>
      <c r="C1689" t="s">
        <v>120</v>
      </c>
      <c r="D1689">
        <v>0</v>
      </c>
      <c r="E1689" t="s">
        <v>62</v>
      </c>
    </row>
    <row r="1690" spans="2:5" x14ac:dyDescent="0.45">
      <c r="B1690" t="s">
        <v>148</v>
      </c>
      <c r="C1690" t="s">
        <v>121</v>
      </c>
      <c r="D1690">
        <v>0</v>
      </c>
      <c r="E1690" t="s">
        <v>62</v>
      </c>
    </row>
    <row r="1691" spans="2:5" x14ac:dyDescent="0.45">
      <c r="B1691" t="s">
        <v>149</v>
      </c>
      <c r="C1691" t="s">
        <v>61</v>
      </c>
      <c r="D1691">
        <v>0</v>
      </c>
      <c r="E1691" t="s">
        <v>62</v>
      </c>
    </row>
    <row r="1692" spans="2:5" x14ac:dyDescent="0.45">
      <c r="B1692" t="s">
        <v>149</v>
      </c>
      <c r="C1692" t="s">
        <v>63</v>
      </c>
      <c r="D1692">
        <v>0</v>
      </c>
      <c r="E1692" t="s">
        <v>62</v>
      </c>
    </row>
    <row r="1693" spans="2:5" x14ac:dyDescent="0.45">
      <c r="B1693" t="s">
        <v>149</v>
      </c>
      <c r="C1693" t="s">
        <v>64</v>
      </c>
      <c r="D1693">
        <v>2.4353251985400056E-2</v>
      </c>
      <c r="E1693" t="s">
        <v>62</v>
      </c>
    </row>
    <row r="1694" spans="2:5" x14ac:dyDescent="0.45">
      <c r="B1694" t="s">
        <v>149</v>
      </c>
      <c r="C1694" t="s">
        <v>65</v>
      </c>
      <c r="D1694">
        <v>3.7899394772346613E-2</v>
      </c>
      <c r="E1694" t="s">
        <v>62</v>
      </c>
    </row>
    <row r="1695" spans="2:5" x14ac:dyDescent="0.45">
      <c r="B1695" t="s">
        <v>149</v>
      </c>
      <c r="C1695" t="s">
        <v>66</v>
      </c>
      <c r="D1695">
        <v>3.7655851612064091E-2</v>
      </c>
      <c r="E1695" t="s">
        <v>62</v>
      </c>
    </row>
    <row r="1696" spans="2:5" x14ac:dyDescent="0.45">
      <c r="B1696" t="s">
        <v>149</v>
      </c>
      <c r="C1696" t="s">
        <v>67</v>
      </c>
      <c r="D1696">
        <v>3.7009657953373951E-2</v>
      </c>
      <c r="E1696" t="s">
        <v>62</v>
      </c>
    </row>
    <row r="1697" spans="2:5" x14ac:dyDescent="0.45">
      <c r="B1697" t="s">
        <v>149</v>
      </c>
      <c r="C1697" t="s">
        <v>68</v>
      </c>
      <c r="D1697">
        <v>3.0891669891484428E-2</v>
      </c>
      <c r="E1697" t="s">
        <v>62</v>
      </c>
    </row>
    <row r="1698" spans="2:5" x14ac:dyDescent="0.45">
      <c r="B1698" t="s">
        <v>149</v>
      </c>
      <c r="C1698" t="s">
        <v>69</v>
      </c>
      <c r="D1698">
        <v>9.1537047354404884E-3</v>
      </c>
      <c r="E1698" t="s">
        <v>62</v>
      </c>
    </row>
    <row r="1699" spans="2:5" x14ac:dyDescent="0.45">
      <c r="B1699" t="s">
        <v>149</v>
      </c>
      <c r="C1699" t="s">
        <v>70</v>
      </c>
      <c r="D1699">
        <v>0</v>
      </c>
      <c r="E1699" t="s">
        <v>62</v>
      </c>
    </row>
    <row r="1700" spans="2:5" x14ac:dyDescent="0.45">
      <c r="B1700" t="s">
        <v>149</v>
      </c>
      <c r="C1700" t="s">
        <v>71</v>
      </c>
      <c r="D1700">
        <v>0</v>
      </c>
      <c r="E1700" t="s">
        <v>62</v>
      </c>
    </row>
    <row r="1701" spans="2:5" x14ac:dyDescent="0.45">
      <c r="B1701" t="s">
        <v>149</v>
      </c>
      <c r="C1701" t="s">
        <v>72</v>
      </c>
      <c r="D1701">
        <v>0</v>
      </c>
      <c r="E1701" t="s">
        <v>62</v>
      </c>
    </row>
    <row r="1702" spans="2:5" x14ac:dyDescent="0.45">
      <c r="B1702" t="s">
        <v>149</v>
      </c>
      <c r="C1702" t="s">
        <v>73</v>
      </c>
      <c r="D1702">
        <v>3.6685846621784804E-3</v>
      </c>
      <c r="E1702" t="s">
        <v>62</v>
      </c>
    </row>
    <row r="1703" spans="2:5" x14ac:dyDescent="0.45">
      <c r="B1703" t="s">
        <v>149</v>
      </c>
      <c r="C1703" t="s">
        <v>74</v>
      </c>
      <c r="D1703">
        <v>2.8284290411725036E-2</v>
      </c>
      <c r="E1703" t="s">
        <v>62</v>
      </c>
    </row>
    <row r="1704" spans="2:5" x14ac:dyDescent="0.45">
      <c r="B1704" t="s">
        <v>149</v>
      </c>
      <c r="C1704" t="s">
        <v>75</v>
      </c>
      <c r="D1704">
        <v>3.8992614625371645E-2</v>
      </c>
      <c r="E1704" t="s">
        <v>62</v>
      </c>
    </row>
    <row r="1705" spans="2:5" x14ac:dyDescent="0.45">
      <c r="B1705" t="s">
        <v>149</v>
      </c>
      <c r="C1705" t="s">
        <v>76</v>
      </c>
      <c r="D1705">
        <v>4.0326405740566292E-2</v>
      </c>
      <c r="E1705" t="s">
        <v>62</v>
      </c>
    </row>
    <row r="1706" spans="2:5" x14ac:dyDescent="0.45">
      <c r="B1706" t="s">
        <v>149</v>
      </c>
      <c r="C1706" t="s">
        <v>77</v>
      </c>
      <c r="D1706">
        <v>3.7594329303544553E-2</v>
      </c>
      <c r="E1706" t="s">
        <v>62</v>
      </c>
    </row>
    <row r="1707" spans="2:5" x14ac:dyDescent="0.45">
      <c r="B1707" t="s">
        <v>149</v>
      </c>
      <c r="C1707" t="s">
        <v>78</v>
      </c>
      <c r="D1707">
        <v>2.8626341504128874E-2</v>
      </c>
      <c r="E1707" t="s">
        <v>62</v>
      </c>
    </row>
    <row r="1708" spans="2:5" x14ac:dyDescent="0.45">
      <c r="B1708" t="s">
        <v>149</v>
      </c>
      <c r="C1708" t="s">
        <v>79</v>
      </c>
      <c r="D1708">
        <v>1.0133293197757741E-2</v>
      </c>
      <c r="E1708" t="s">
        <v>62</v>
      </c>
    </row>
    <row r="1709" spans="2:5" x14ac:dyDescent="0.45">
      <c r="B1709" t="s">
        <v>149</v>
      </c>
      <c r="C1709" t="s">
        <v>80</v>
      </c>
      <c r="D1709">
        <v>0</v>
      </c>
      <c r="E1709" t="s">
        <v>62</v>
      </c>
    </row>
    <row r="1710" spans="2:5" x14ac:dyDescent="0.45">
      <c r="B1710" t="s">
        <v>149</v>
      </c>
      <c r="C1710" t="s">
        <v>81</v>
      </c>
      <c r="D1710">
        <v>0</v>
      </c>
      <c r="E1710" t="s">
        <v>62</v>
      </c>
    </row>
    <row r="1711" spans="2:5" x14ac:dyDescent="0.45">
      <c r="B1711" t="s">
        <v>149</v>
      </c>
      <c r="C1711" t="s">
        <v>82</v>
      </c>
      <c r="D1711">
        <v>0</v>
      </c>
      <c r="E1711" t="s">
        <v>62</v>
      </c>
    </row>
    <row r="1712" spans="2:5" x14ac:dyDescent="0.45">
      <c r="B1712" t="s">
        <v>149</v>
      </c>
      <c r="C1712" t="s">
        <v>83</v>
      </c>
      <c r="D1712">
        <v>4.2569282413754336E-3</v>
      </c>
      <c r="E1712" t="s">
        <v>62</v>
      </c>
    </row>
    <row r="1713" spans="2:5" x14ac:dyDescent="0.45">
      <c r="B1713" t="s">
        <v>149</v>
      </c>
      <c r="C1713" t="s">
        <v>84</v>
      </c>
      <c r="D1713">
        <v>2.2846424375404194E-2</v>
      </c>
      <c r="E1713" t="s">
        <v>62</v>
      </c>
    </row>
    <row r="1714" spans="2:5" x14ac:dyDescent="0.45">
      <c r="B1714" t="s">
        <v>149</v>
      </c>
      <c r="C1714" t="s">
        <v>85</v>
      </c>
      <c r="D1714">
        <v>3.3499571248870354E-2</v>
      </c>
      <c r="E1714" t="s">
        <v>62</v>
      </c>
    </row>
    <row r="1715" spans="2:5" x14ac:dyDescent="0.45">
      <c r="B1715" t="s">
        <v>149</v>
      </c>
      <c r="C1715" t="s">
        <v>86</v>
      </c>
      <c r="D1715">
        <v>3.6309946429302589E-2</v>
      </c>
      <c r="E1715" t="s">
        <v>62</v>
      </c>
    </row>
    <row r="1716" spans="2:5" x14ac:dyDescent="0.45">
      <c r="B1716" t="s">
        <v>149</v>
      </c>
      <c r="C1716" t="s">
        <v>87</v>
      </c>
      <c r="D1716">
        <v>3.1609906325837489E-2</v>
      </c>
      <c r="E1716" t="s">
        <v>62</v>
      </c>
    </row>
    <row r="1717" spans="2:5" x14ac:dyDescent="0.45">
      <c r="B1717" t="s">
        <v>149</v>
      </c>
      <c r="C1717" t="s">
        <v>88</v>
      </c>
      <c r="D1717">
        <v>2.1988610658570374E-2</v>
      </c>
      <c r="E1717" t="s">
        <v>62</v>
      </c>
    </row>
    <row r="1718" spans="2:5" x14ac:dyDescent="0.45">
      <c r="B1718" t="s">
        <v>149</v>
      </c>
      <c r="C1718" t="s">
        <v>89</v>
      </c>
      <c r="D1718">
        <v>8.6080877006910368E-3</v>
      </c>
      <c r="E1718" t="s">
        <v>62</v>
      </c>
    </row>
    <row r="1719" spans="2:5" x14ac:dyDescent="0.45">
      <c r="B1719" t="s">
        <v>149</v>
      </c>
      <c r="C1719" t="s">
        <v>90</v>
      </c>
      <c r="D1719">
        <v>0</v>
      </c>
      <c r="E1719" t="s">
        <v>62</v>
      </c>
    </row>
    <row r="1720" spans="2:5" x14ac:dyDescent="0.45">
      <c r="B1720" t="s">
        <v>149</v>
      </c>
      <c r="C1720" t="s">
        <v>91</v>
      </c>
      <c r="D1720">
        <v>0</v>
      </c>
      <c r="E1720" t="s">
        <v>62</v>
      </c>
    </row>
    <row r="1721" spans="2:5" x14ac:dyDescent="0.45">
      <c r="B1721" t="s">
        <v>149</v>
      </c>
      <c r="C1721" t="s">
        <v>92</v>
      </c>
      <c r="D1721">
        <v>0</v>
      </c>
      <c r="E1721" t="s">
        <v>62</v>
      </c>
    </row>
    <row r="1722" spans="2:5" x14ac:dyDescent="0.45">
      <c r="B1722" t="s">
        <v>149</v>
      </c>
      <c r="C1722" t="s">
        <v>93</v>
      </c>
      <c r="D1722">
        <v>1.1623930530641397E-3</v>
      </c>
      <c r="E1722" t="s">
        <v>62</v>
      </c>
    </row>
    <row r="1723" spans="2:5" x14ac:dyDescent="0.45">
      <c r="B1723" t="s">
        <v>149</v>
      </c>
      <c r="C1723" t="s">
        <v>94</v>
      </c>
      <c r="D1723">
        <v>1.3232178244407424E-2</v>
      </c>
      <c r="E1723" t="s">
        <v>62</v>
      </c>
    </row>
    <row r="1724" spans="2:5" x14ac:dyDescent="0.45">
      <c r="B1724" t="s">
        <v>149</v>
      </c>
      <c r="C1724" t="s">
        <v>95</v>
      </c>
      <c r="D1724">
        <v>2.627530994000837E-2</v>
      </c>
      <c r="E1724" t="s">
        <v>62</v>
      </c>
    </row>
    <row r="1725" spans="2:5" x14ac:dyDescent="0.45">
      <c r="B1725" t="s">
        <v>149</v>
      </c>
      <c r="C1725" t="s">
        <v>96</v>
      </c>
      <c r="D1725">
        <v>3.1838341406510429E-2</v>
      </c>
      <c r="E1725" t="s">
        <v>62</v>
      </c>
    </row>
    <row r="1726" spans="2:5" x14ac:dyDescent="0.45">
      <c r="B1726" t="s">
        <v>149</v>
      </c>
      <c r="C1726" t="s">
        <v>97</v>
      </c>
      <c r="D1726">
        <v>2.7976415044513821E-2</v>
      </c>
      <c r="E1726" t="s">
        <v>62</v>
      </c>
    </row>
    <row r="1727" spans="2:5" x14ac:dyDescent="0.45">
      <c r="B1727" t="s">
        <v>149</v>
      </c>
      <c r="C1727" t="s">
        <v>98</v>
      </c>
      <c r="D1727">
        <v>1.6687530946424271E-2</v>
      </c>
      <c r="E1727" t="s">
        <v>62</v>
      </c>
    </row>
    <row r="1728" spans="2:5" x14ac:dyDescent="0.45">
      <c r="B1728" t="s">
        <v>149</v>
      </c>
      <c r="C1728" t="s">
        <v>99</v>
      </c>
      <c r="D1728">
        <v>4.7444615165924929E-3</v>
      </c>
      <c r="E1728" t="s">
        <v>62</v>
      </c>
    </row>
    <row r="1729" spans="2:5" x14ac:dyDescent="0.45">
      <c r="B1729" t="s">
        <v>149</v>
      </c>
      <c r="C1729" t="s">
        <v>100</v>
      </c>
      <c r="D1729">
        <v>0</v>
      </c>
      <c r="E1729" t="s">
        <v>62</v>
      </c>
    </row>
    <row r="1730" spans="2:5" x14ac:dyDescent="0.45">
      <c r="B1730" t="s">
        <v>149</v>
      </c>
      <c r="C1730" t="s">
        <v>101</v>
      </c>
      <c r="D1730">
        <v>0</v>
      </c>
      <c r="E1730" t="s">
        <v>62</v>
      </c>
    </row>
    <row r="1731" spans="2:5" x14ac:dyDescent="0.45">
      <c r="B1731" t="s">
        <v>149</v>
      </c>
      <c r="C1731" t="s">
        <v>102</v>
      </c>
      <c r="D1731">
        <v>0</v>
      </c>
      <c r="E1731" t="s">
        <v>62</v>
      </c>
    </row>
    <row r="1732" spans="2:5" x14ac:dyDescent="0.45">
      <c r="B1732" t="s">
        <v>149</v>
      </c>
      <c r="C1732" t="s">
        <v>103</v>
      </c>
      <c r="D1732">
        <v>5.3117189602378727E-3</v>
      </c>
      <c r="E1732" t="s">
        <v>62</v>
      </c>
    </row>
    <row r="1733" spans="2:5" x14ac:dyDescent="0.45">
      <c r="B1733" t="s">
        <v>149</v>
      </c>
      <c r="C1733" t="s">
        <v>104</v>
      </c>
      <c r="D1733">
        <v>2.6701952690805848E-2</v>
      </c>
      <c r="E1733" t="s">
        <v>62</v>
      </c>
    </row>
    <row r="1734" spans="2:5" x14ac:dyDescent="0.45">
      <c r="B1734" t="s">
        <v>149</v>
      </c>
      <c r="C1734" t="s">
        <v>105</v>
      </c>
      <c r="D1734">
        <v>3.7022000490654142E-2</v>
      </c>
      <c r="E1734" t="s">
        <v>62</v>
      </c>
    </row>
    <row r="1735" spans="2:5" x14ac:dyDescent="0.45">
      <c r="B1735" t="s">
        <v>149</v>
      </c>
      <c r="C1735" t="s">
        <v>106</v>
      </c>
      <c r="D1735">
        <v>3.7302148683336554E-2</v>
      </c>
      <c r="E1735" t="s">
        <v>62</v>
      </c>
    </row>
    <row r="1736" spans="2:5" x14ac:dyDescent="0.45">
      <c r="B1736" t="s">
        <v>149</v>
      </c>
      <c r="C1736" t="s">
        <v>107</v>
      </c>
      <c r="D1736">
        <v>3.3319374332651017E-2</v>
      </c>
      <c r="E1736" t="s">
        <v>62</v>
      </c>
    </row>
    <row r="1737" spans="2:5" x14ac:dyDescent="0.45">
      <c r="B1737" t="s">
        <v>149</v>
      </c>
      <c r="C1737" t="s">
        <v>108</v>
      </c>
      <c r="D1737">
        <v>2.4274880720495013E-2</v>
      </c>
      <c r="E1737" t="s">
        <v>62</v>
      </c>
    </row>
    <row r="1738" spans="2:5" x14ac:dyDescent="0.45">
      <c r="B1738" t="s">
        <v>149</v>
      </c>
      <c r="C1738" t="s">
        <v>109</v>
      </c>
      <c r="D1738">
        <v>6.4200085627328599E-3</v>
      </c>
      <c r="E1738" t="s">
        <v>62</v>
      </c>
    </row>
    <row r="1739" spans="2:5" x14ac:dyDescent="0.45">
      <c r="B1739" t="s">
        <v>149</v>
      </c>
      <c r="C1739" t="s">
        <v>110</v>
      </c>
      <c r="D1739">
        <v>0</v>
      </c>
      <c r="E1739" t="s">
        <v>62</v>
      </c>
    </row>
    <row r="1740" spans="2:5" x14ac:dyDescent="0.45">
      <c r="B1740" t="s">
        <v>149</v>
      </c>
      <c r="C1740" t="s">
        <v>111</v>
      </c>
      <c r="D1740">
        <v>0</v>
      </c>
      <c r="E1740" t="s">
        <v>62</v>
      </c>
    </row>
    <row r="1741" spans="2:5" x14ac:dyDescent="0.45">
      <c r="B1741" t="s">
        <v>149</v>
      </c>
      <c r="C1741" t="s">
        <v>112</v>
      </c>
      <c r="D1741">
        <v>0</v>
      </c>
      <c r="E1741" t="s">
        <v>62</v>
      </c>
    </row>
    <row r="1742" spans="2:5" x14ac:dyDescent="0.45">
      <c r="B1742" t="s">
        <v>149</v>
      </c>
      <c r="C1742" t="s">
        <v>113</v>
      </c>
      <c r="D1742">
        <v>1.7624071623550039E-3</v>
      </c>
      <c r="E1742" t="s">
        <v>62</v>
      </c>
    </row>
    <row r="1743" spans="2:5" x14ac:dyDescent="0.45">
      <c r="B1743" t="s">
        <v>149</v>
      </c>
      <c r="C1743" t="s">
        <v>114</v>
      </c>
      <c r="D1743">
        <v>2.9647339946681305E-2</v>
      </c>
      <c r="E1743" t="s">
        <v>62</v>
      </c>
    </row>
    <row r="1744" spans="2:5" x14ac:dyDescent="0.45">
      <c r="B1744" t="s">
        <v>149</v>
      </c>
      <c r="C1744" t="s">
        <v>115</v>
      </c>
      <c r="D1744">
        <v>4.0152519842385853E-2</v>
      </c>
      <c r="E1744" t="s">
        <v>62</v>
      </c>
    </row>
    <row r="1745" spans="2:5" x14ac:dyDescent="0.45">
      <c r="B1745" t="s">
        <v>149</v>
      </c>
      <c r="C1745" t="s">
        <v>116</v>
      </c>
      <c r="D1745">
        <v>3.8011121951147704E-2</v>
      </c>
      <c r="E1745" t="s">
        <v>62</v>
      </c>
    </row>
    <row r="1746" spans="2:5" x14ac:dyDescent="0.45">
      <c r="B1746" t="s">
        <v>149</v>
      </c>
      <c r="C1746" t="s">
        <v>117</v>
      </c>
      <c r="D1746">
        <v>3.7380388407135902E-2</v>
      </c>
      <c r="E1746" t="s">
        <v>62</v>
      </c>
    </row>
    <row r="1747" spans="2:5" x14ac:dyDescent="0.45">
      <c r="B1747" t="s">
        <v>149</v>
      </c>
      <c r="C1747" t="s">
        <v>118</v>
      </c>
      <c r="D1747">
        <v>2.9479477491328138E-2</v>
      </c>
      <c r="E1747" t="s">
        <v>62</v>
      </c>
    </row>
    <row r="1748" spans="2:5" x14ac:dyDescent="0.45">
      <c r="B1748" t="s">
        <v>149</v>
      </c>
      <c r="C1748" t="s">
        <v>119</v>
      </c>
      <c r="D1748">
        <v>7.5891652310976993E-3</v>
      </c>
      <c r="E1748" t="s">
        <v>62</v>
      </c>
    </row>
    <row r="1749" spans="2:5" x14ac:dyDescent="0.45">
      <c r="B1749" t="s">
        <v>149</v>
      </c>
      <c r="C1749" t="s">
        <v>120</v>
      </c>
      <c r="D1749">
        <v>0</v>
      </c>
      <c r="E1749" t="s">
        <v>62</v>
      </c>
    </row>
    <row r="1750" spans="2:5" x14ac:dyDescent="0.45">
      <c r="B1750" t="s">
        <v>149</v>
      </c>
      <c r="C1750" t="s">
        <v>121</v>
      </c>
      <c r="D1750">
        <v>0</v>
      </c>
      <c r="E1750" t="s">
        <v>62</v>
      </c>
    </row>
    <row r="1751" spans="2:5" x14ac:dyDescent="0.45">
      <c r="B1751" t="s">
        <v>150</v>
      </c>
      <c r="C1751" t="s">
        <v>61</v>
      </c>
      <c r="D1751">
        <v>0</v>
      </c>
      <c r="E1751" t="s">
        <v>62</v>
      </c>
    </row>
    <row r="1752" spans="2:5" x14ac:dyDescent="0.45">
      <c r="B1752" t="s">
        <v>150</v>
      </c>
      <c r="C1752" t="s">
        <v>63</v>
      </c>
      <c r="D1752">
        <v>0</v>
      </c>
      <c r="E1752" t="s">
        <v>62</v>
      </c>
    </row>
    <row r="1753" spans="2:5" x14ac:dyDescent="0.45">
      <c r="B1753" t="s">
        <v>150</v>
      </c>
      <c r="C1753" t="s">
        <v>64</v>
      </c>
      <c r="D1753">
        <v>2.4433923226451423E-2</v>
      </c>
      <c r="E1753" t="s">
        <v>62</v>
      </c>
    </row>
    <row r="1754" spans="2:5" x14ac:dyDescent="0.45">
      <c r="B1754" t="s">
        <v>150</v>
      </c>
      <c r="C1754" t="s">
        <v>65</v>
      </c>
      <c r="D1754">
        <v>3.7514499212700905E-2</v>
      </c>
      <c r="E1754" t="s">
        <v>62</v>
      </c>
    </row>
    <row r="1755" spans="2:5" x14ac:dyDescent="0.45">
      <c r="B1755" t="s">
        <v>150</v>
      </c>
      <c r="C1755" t="s">
        <v>66</v>
      </c>
      <c r="D1755">
        <v>3.7672279084947649E-2</v>
      </c>
      <c r="E1755" t="s">
        <v>62</v>
      </c>
    </row>
    <row r="1756" spans="2:5" x14ac:dyDescent="0.45">
      <c r="B1756" t="s">
        <v>150</v>
      </c>
      <c r="C1756" t="s">
        <v>67</v>
      </c>
      <c r="D1756">
        <v>3.6904752146243475E-2</v>
      </c>
      <c r="E1756" t="s">
        <v>62</v>
      </c>
    </row>
    <row r="1757" spans="2:5" x14ac:dyDescent="0.45">
      <c r="B1757" t="s">
        <v>150</v>
      </c>
      <c r="C1757" t="s">
        <v>68</v>
      </c>
      <c r="D1757">
        <v>3.1141876523348391E-2</v>
      </c>
      <c r="E1757" t="s">
        <v>62</v>
      </c>
    </row>
    <row r="1758" spans="2:5" x14ac:dyDescent="0.45">
      <c r="B1758" t="s">
        <v>150</v>
      </c>
      <c r="C1758" t="s">
        <v>69</v>
      </c>
      <c r="D1758">
        <v>9.468381383428863E-3</v>
      </c>
      <c r="E1758" t="s">
        <v>62</v>
      </c>
    </row>
    <row r="1759" spans="2:5" x14ac:dyDescent="0.45">
      <c r="B1759" t="s">
        <v>150</v>
      </c>
      <c r="C1759" t="s">
        <v>70</v>
      </c>
      <c r="D1759">
        <v>0</v>
      </c>
      <c r="E1759" t="s">
        <v>62</v>
      </c>
    </row>
    <row r="1760" spans="2:5" x14ac:dyDescent="0.45">
      <c r="B1760" t="s">
        <v>150</v>
      </c>
      <c r="C1760" t="s">
        <v>71</v>
      </c>
      <c r="D1760">
        <v>0</v>
      </c>
      <c r="E1760" t="s">
        <v>62</v>
      </c>
    </row>
    <row r="1761" spans="2:5" x14ac:dyDescent="0.45">
      <c r="B1761" t="s">
        <v>150</v>
      </c>
      <c r="C1761" t="s">
        <v>72</v>
      </c>
      <c r="D1761">
        <v>0</v>
      </c>
      <c r="E1761" t="s">
        <v>62</v>
      </c>
    </row>
    <row r="1762" spans="2:5" x14ac:dyDescent="0.45">
      <c r="B1762" t="s">
        <v>150</v>
      </c>
      <c r="C1762" t="s">
        <v>73</v>
      </c>
      <c r="D1762">
        <v>3.6186227807608194E-3</v>
      </c>
      <c r="E1762" t="s">
        <v>62</v>
      </c>
    </row>
    <row r="1763" spans="2:5" x14ac:dyDescent="0.45">
      <c r="B1763" t="s">
        <v>150</v>
      </c>
      <c r="C1763" t="s">
        <v>74</v>
      </c>
      <c r="D1763">
        <v>2.747043071679393E-2</v>
      </c>
      <c r="E1763" t="s">
        <v>62</v>
      </c>
    </row>
    <row r="1764" spans="2:5" x14ac:dyDescent="0.45">
      <c r="B1764" t="s">
        <v>150</v>
      </c>
      <c r="C1764" t="s">
        <v>75</v>
      </c>
      <c r="D1764">
        <v>3.830625352148942E-2</v>
      </c>
      <c r="E1764" t="s">
        <v>62</v>
      </c>
    </row>
    <row r="1765" spans="2:5" x14ac:dyDescent="0.45">
      <c r="B1765" t="s">
        <v>150</v>
      </c>
      <c r="C1765" t="s">
        <v>76</v>
      </c>
      <c r="D1765">
        <v>3.9055726967173701E-2</v>
      </c>
      <c r="E1765" t="s">
        <v>62</v>
      </c>
    </row>
    <row r="1766" spans="2:5" x14ac:dyDescent="0.45">
      <c r="B1766" t="s">
        <v>150</v>
      </c>
      <c r="C1766" t="s">
        <v>77</v>
      </c>
      <c r="D1766">
        <v>3.5761560887641958E-2</v>
      </c>
      <c r="E1766" t="s">
        <v>62</v>
      </c>
    </row>
    <row r="1767" spans="2:5" x14ac:dyDescent="0.45">
      <c r="B1767" t="s">
        <v>150</v>
      </c>
      <c r="C1767" t="s">
        <v>78</v>
      </c>
      <c r="D1767">
        <v>2.5863329162721105E-2</v>
      </c>
      <c r="E1767" t="s">
        <v>62</v>
      </c>
    </row>
    <row r="1768" spans="2:5" x14ac:dyDescent="0.45">
      <c r="B1768" t="s">
        <v>150</v>
      </c>
      <c r="C1768" t="s">
        <v>79</v>
      </c>
      <c r="D1768">
        <v>7.2969632842118824E-3</v>
      </c>
      <c r="E1768" t="s">
        <v>62</v>
      </c>
    </row>
    <row r="1769" spans="2:5" x14ac:dyDescent="0.45">
      <c r="B1769" t="s">
        <v>150</v>
      </c>
      <c r="C1769" t="s">
        <v>80</v>
      </c>
      <c r="D1769">
        <v>0</v>
      </c>
      <c r="E1769" t="s">
        <v>62</v>
      </c>
    </row>
    <row r="1770" spans="2:5" x14ac:dyDescent="0.45">
      <c r="B1770" t="s">
        <v>150</v>
      </c>
      <c r="C1770" t="s">
        <v>81</v>
      </c>
      <c r="D1770">
        <v>0</v>
      </c>
      <c r="E1770" t="s">
        <v>62</v>
      </c>
    </row>
    <row r="1771" spans="2:5" x14ac:dyDescent="0.45">
      <c r="B1771" t="s">
        <v>150</v>
      </c>
      <c r="C1771" t="s">
        <v>82</v>
      </c>
      <c r="D1771">
        <v>0</v>
      </c>
      <c r="E1771" t="s">
        <v>62</v>
      </c>
    </row>
    <row r="1772" spans="2:5" x14ac:dyDescent="0.45">
      <c r="B1772" t="s">
        <v>150</v>
      </c>
      <c r="C1772" t="s">
        <v>83</v>
      </c>
      <c r="D1772">
        <v>4.0328684915740612E-3</v>
      </c>
      <c r="E1772" t="s">
        <v>62</v>
      </c>
    </row>
    <row r="1773" spans="2:5" x14ac:dyDescent="0.45">
      <c r="B1773" t="s">
        <v>150</v>
      </c>
      <c r="C1773" t="s">
        <v>84</v>
      </c>
      <c r="D1773">
        <v>2.23241232233648E-2</v>
      </c>
      <c r="E1773" t="s">
        <v>62</v>
      </c>
    </row>
    <row r="1774" spans="2:5" x14ac:dyDescent="0.45">
      <c r="B1774" t="s">
        <v>150</v>
      </c>
      <c r="C1774" t="s">
        <v>85</v>
      </c>
      <c r="D1774">
        <v>3.2741535902922239E-2</v>
      </c>
      <c r="E1774" t="s">
        <v>62</v>
      </c>
    </row>
    <row r="1775" spans="2:5" x14ac:dyDescent="0.45">
      <c r="B1775" t="s">
        <v>150</v>
      </c>
      <c r="C1775" t="s">
        <v>86</v>
      </c>
      <c r="D1775">
        <v>3.5228211413417032E-2</v>
      </c>
      <c r="E1775" t="s">
        <v>62</v>
      </c>
    </row>
    <row r="1776" spans="2:5" x14ac:dyDescent="0.45">
      <c r="B1776" t="s">
        <v>150</v>
      </c>
      <c r="C1776" t="s">
        <v>87</v>
      </c>
      <c r="D1776">
        <v>3.0533177972403017E-2</v>
      </c>
      <c r="E1776" t="s">
        <v>62</v>
      </c>
    </row>
    <row r="1777" spans="2:5" x14ac:dyDescent="0.45">
      <c r="B1777" t="s">
        <v>150</v>
      </c>
      <c r="C1777" t="s">
        <v>88</v>
      </c>
      <c r="D1777">
        <v>2.2109182999164478E-2</v>
      </c>
      <c r="E1777" t="s">
        <v>62</v>
      </c>
    </row>
    <row r="1778" spans="2:5" x14ac:dyDescent="0.45">
      <c r="B1778" t="s">
        <v>150</v>
      </c>
      <c r="C1778" t="s">
        <v>89</v>
      </c>
      <c r="D1778">
        <v>8.3949493981872614E-3</v>
      </c>
      <c r="E1778" t="s">
        <v>62</v>
      </c>
    </row>
    <row r="1779" spans="2:5" x14ac:dyDescent="0.45">
      <c r="B1779" t="s">
        <v>150</v>
      </c>
      <c r="C1779" t="s">
        <v>90</v>
      </c>
      <c r="D1779">
        <v>0</v>
      </c>
      <c r="E1779" t="s">
        <v>62</v>
      </c>
    </row>
    <row r="1780" spans="2:5" x14ac:dyDescent="0.45">
      <c r="B1780" t="s">
        <v>150</v>
      </c>
      <c r="C1780" t="s">
        <v>91</v>
      </c>
      <c r="D1780">
        <v>0</v>
      </c>
      <c r="E1780" t="s">
        <v>62</v>
      </c>
    </row>
    <row r="1781" spans="2:5" x14ac:dyDescent="0.45">
      <c r="B1781" t="s">
        <v>150</v>
      </c>
      <c r="C1781" t="s">
        <v>92</v>
      </c>
      <c r="D1781">
        <v>0</v>
      </c>
      <c r="E1781" t="s">
        <v>62</v>
      </c>
    </row>
    <row r="1782" spans="2:5" x14ac:dyDescent="0.45">
      <c r="B1782" t="s">
        <v>150</v>
      </c>
      <c r="C1782" t="s">
        <v>93</v>
      </c>
      <c r="D1782">
        <v>1.6579001146737127E-3</v>
      </c>
      <c r="E1782" t="s">
        <v>62</v>
      </c>
    </row>
    <row r="1783" spans="2:5" x14ac:dyDescent="0.45">
      <c r="B1783" t="s">
        <v>150</v>
      </c>
      <c r="C1783" t="s">
        <v>94</v>
      </c>
      <c r="D1783">
        <v>1.5703935796349745E-2</v>
      </c>
      <c r="E1783" t="s">
        <v>62</v>
      </c>
    </row>
    <row r="1784" spans="2:5" x14ac:dyDescent="0.45">
      <c r="B1784" t="s">
        <v>150</v>
      </c>
      <c r="C1784" t="s">
        <v>95</v>
      </c>
      <c r="D1784">
        <v>2.8146519195011131E-2</v>
      </c>
      <c r="E1784" t="s">
        <v>62</v>
      </c>
    </row>
    <row r="1785" spans="2:5" x14ac:dyDescent="0.45">
      <c r="B1785" t="s">
        <v>150</v>
      </c>
      <c r="C1785" t="s">
        <v>96</v>
      </c>
      <c r="D1785">
        <v>3.278362500703319E-2</v>
      </c>
      <c r="E1785" t="s">
        <v>62</v>
      </c>
    </row>
    <row r="1786" spans="2:5" x14ac:dyDescent="0.45">
      <c r="B1786" t="s">
        <v>150</v>
      </c>
      <c r="C1786" t="s">
        <v>97</v>
      </c>
      <c r="D1786">
        <v>2.8800142566646109E-2</v>
      </c>
      <c r="E1786" t="s">
        <v>62</v>
      </c>
    </row>
    <row r="1787" spans="2:5" x14ac:dyDescent="0.45">
      <c r="B1787" t="s">
        <v>150</v>
      </c>
      <c r="C1787" t="s">
        <v>98</v>
      </c>
      <c r="D1787">
        <v>1.9163623064161413E-2</v>
      </c>
      <c r="E1787" t="s">
        <v>62</v>
      </c>
    </row>
    <row r="1788" spans="2:5" x14ac:dyDescent="0.45">
      <c r="B1788" t="s">
        <v>150</v>
      </c>
      <c r="C1788" t="s">
        <v>99</v>
      </c>
      <c r="D1788">
        <v>5.468008176326894E-3</v>
      </c>
      <c r="E1788" t="s">
        <v>62</v>
      </c>
    </row>
    <row r="1789" spans="2:5" x14ac:dyDescent="0.45">
      <c r="B1789" t="s">
        <v>150</v>
      </c>
      <c r="C1789" t="s">
        <v>100</v>
      </c>
      <c r="D1789">
        <v>0</v>
      </c>
      <c r="E1789" t="s">
        <v>62</v>
      </c>
    </row>
    <row r="1790" spans="2:5" x14ac:dyDescent="0.45">
      <c r="B1790" t="s">
        <v>150</v>
      </c>
      <c r="C1790" t="s">
        <v>101</v>
      </c>
      <c r="D1790">
        <v>0</v>
      </c>
      <c r="E1790" t="s">
        <v>62</v>
      </c>
    </row>
    <row r="1791" spans="2:5" x14ac:dyDescent="0.45">
      <c r="B1791" t="s">
        <v>150</v>
      </c>
      <c r="C1791" t="s">
        <v>102</v>
      </c>
      <c r="D1791">
        <v>0</v>
      </c>
      <c r="E1791" t="s">
        <v>62</v>
      </c>
    </row>
    <row r="1792" spans="2:5" x14ac:dyDescent="0.45">
      <c r="B1792" t="s">
        <v>150</v>
      </c>
      <c r="C1792" t="s">
        <v>103</v>
      </c>
      <c r="D1792">
        <v>5.7980724031151502E-3</v>
      </c>
      <c r="E1792" t="s">
        <v>62</v>
      </c>
    </row>
    <row r="1793" spans="2:5" x14ac:dyDescent="0.45">
      <c r="B1793" t="s">
        <v>150</v>
      </c>
      <c r="C1793" t="s">
        <v>104</v>
      </c>
      <c r="D1793">
        <v>2.8719121906468827E-2</v>
      </c>
      <c r="E1793" t="s">
        <v>62</v>
      </c>
    </row>
    <row r="1794" spans="2:5" x14ac:dyDescent="0.45">
      <c r="B1794" t="s">
        <v>150</v>
      </c>
      <c r="C1794" t="s">
        <v>105</v>
      </c>
      <c r="D1794">
        <v>3.8000681392546636E-2</v>
      </c>
      <c r="E1794" t="s">
        <v>62</v>
      </c>
    </row>
    <row r="1795" spans="2:5" x14ac:dyDescent="0.45">
      <c r="B1795" t="s">
        <v>150</v>
      </c>
      <c r="C1795" t="s">
        <v>106</v>
      </c>
      <c r="D1795">
        <v>3.7268882067041327E-2</v>
      </c>
      <c r="E1795" t="s">
        <v>62</v>
      </c>
    </row>
    <row r="1796" spans="2:5" x14ac:dyDescent="0.45">
      <c r="B1796" t="s">
        <v>150</v>
      </c>
      <c r="C1796" t="s">
        <v>107</v>
      </c>
      <c r="D1796">
        <v>3.346389119416629E-2</v>
      </c>
      <c r="E1796" t="s">
        <v>62</v>
      </c>
    </row>
    <row r="1797" spans="2:5" x14ac:dyDescent="0.45">
      <c r="B1797" t="s">
        <v>150</v>
      </c>
      <c r="C1797" t="s">
        <v>108</v>
      </c>
      <c r="D1797">
        <v>2.5143680316563291E-2</v>
      </c>
      <c r="E1797" t="s">
        <v>62</v>
      </c>
    </row>
    <row r="1798" spans="2:5" x14ac:dyDescent="0.45">
      <c r="B1798" t="s">
        <v>150</v>
      </c>
      <c r="C1798" t="s">
        <v>109</v>
      </c>
      <c r="D1798">
        <v>7.0063262274170611E-3</v>
      </c>
      <c r="E1798" t="s">
        <v>62</v>
      </c>
    </row>
    <row r="1799" spans="2:5" x14ac:dyDescent="0.45">
      <c r="B1799" t="s">
        <v>150</v>
      </c>
      <c r="C1799" t="s">
        <v>110</v>
      </c>
      <c r="D1799">
        <v>0</v>
      </c>
      <c r="E1799" t="s">
        <v>62</v>
      </c>
    </row>
    <row r="1800" spans="2:5" x14ac:dyDescent="0.45">
      <c r="B1800" t="s">
        <v>150</v>
      </c>
      <c r="C1800" t="s">
        <v>111</v>
      </c>
      <c r="D1800">
        <v>0</v>
      </c>
      <c r="E1800" t="s">
        <v>62</v>
      </c>
    </row>
    <row r="1801" spans="2:5" x14ac:dyDescent="0.45">
      <c r="B1801" t="s">
        <v>150</v>
      </c>
      <c r="C1801" t="s">
        <v>112</v>
      </c>
      <c r="D1801">
        <v>0</v>
      </c>
      <c r="E1801" t="s">
        <v>62</v>
      </c>
    </row>
    <row r="1802" spans="2:5" x14ac:dyDescent="0.45">
      <c r="B1802" t="s">
        <v>150</v>
      </c>
      <c r="C1802" t="s">
        <v>113</v>
      </c>
      <c r="D1802">
        <v>2.9903734266499191E-3</v>
      </c>
      <c r="E1802" t="s">
        <v>62</v>
      </c>
    </row>
    <row r="1803" spans="2:5" x14ac:dyDescent="0.45">
      <c r="B1803" t="s">
        <v>150</v>
      </c>
      <c r="C1803" t="s">
        <v>114</v>
      </c>
      <c r="D1803">
        <v>2.9522162691622188E-2</v>
      </c>
      <c r="E1803" t="s">
        <v>62</v>
      </c>
    </row>
    <row r="1804" spans="2:5" x14ac:dyDescent="0.45">
      <c r="B1804" t="s">
        <v>150</v>
      </c>
      <c r="C1804" t="s">
        <v>115</v>
      </c>
      <c r="D1804">
        <v>3.9683761465147648E-2</v>
      </c>
      <c r="E1804" t="s">
        <v>62</v>
      </c>
    </row>
    <row r="1805" spans="2:5" x14ac:dyDescent="0.45">
      <c r="B1805" t="s">
        <v>150</v>
      </c>
      <c r="C1805" t="s">
        <v>116</v>
      </c>
      <c r="D1805">
        <v>3.7580444000308827E-2</v>
      </c>
      <c r="E1805" t="s">
        <v>62</v>
      </c>
    </row>
    <row r="1806" spans="2:5" x14ac:dyDescent="0.45">
      <c r="B1806" t="s">
        <v>150</v>
      </c>
      <c r="C1806" t="s">
        <v>117</v>
      </c>
      <c r="D1806">
        <v>3.6433400834899834E-2</v>
      </c>
      <c r="E1806" t="s">
        <v>62</v>
      </c>
    </row>
    <row r="1807" spans="2:5" x14ac:dyDescent="0.45">
      <c r="B1807" t="s">
        <v>150</v>
      </c>
      <c r="C1807" t="s">
        <v>118</v>
      </c>
      <c r="D1807">
        <v>2.9117688951803462E-2</v>
      </c>
      <c r="E1807" t="s">
        <v>62</v>
      </c>
    </row>
    <row r="1808" spans="2:5" x14ac:dyDescent="0.45">
      <c r="B1808" t="s">
        <v>150</v>
      </c>
      <c r="C1808" t="s">
        <v>119</v>
      </c>
      <c r="D1808">
        <v>7.6751109031045761E-3</v>
      </c>
      <c r="E1808" t="s">
        <v>62</v>
      </c>
    </row>
    <row r="1809" spans="2:5" x14ac:dyDescent="0.45">
      <c r="B1809" t="s">
        <v>150</v>
      </c>
      <c r="C1809" t="s">
        <v>120</v>
      </c>
      <c r="D1809">
        <v>0</v>
      </c>
      <c r="E1809" t="s">
        <v>62</v>
      </c>
    </row>
    <row r="1810" spans="2:5" x14ac:dyDescent="0.45">
      <c r="B1810" t="s">
        <v>150</v>
      </c>
      <c r="C1810" t="s">
        <v>121</v>
      </c>
      <c r="D1810">
        <v>0</v>
      </c>
      <c r="E1810" t="s">
        <v>62</v>
      </c>
    </row>
    <row r="1811" spans="2:5" x14ac:dyDescent="0.45">
      <c r="B1811" t="s">
        <v>151</v>
      </c>
      <c r="C1811" t="s">
        <v>61</v>
      </c>
      <c r="D1811">
        <v>0</v>
      </c>
      <c r="E1811" t="s">
        <v>62</v>
      </c>
    </row>
    <row r="1812" spans="2:5" x14ac:dyDescent="0.45">
      <c r="B1812" t="s">
        <v>151</v>
      </c>
      <c r="C1812" t="s">
        <v>63</v>
      </c>
      <c r="D1812">
        <v>0</v>
      </c>
      <c r="E1812" t="s">
        <v>62</v>
      </c>
    </row>
    <row r="1813" spans="2:5" x14ac:dyDescent="0.45">
      <c r="B1813" t="s">
        <v>151</v>
      </c>
      <c r="C1813" t="s">
        <v>64</v>
      </c>
      <c r="D1813">
        <v>2.5703423204919997E-2</v>
      </c>
      <c r="E1813" t="s">
        <v>62</v>
      </c>
    </row>
    <row r="1814" spans="2:5" x14ac:dyDescent="0.45">
      <c r="B1814" t="s">
        <v>151</v>
      </c>
      <c r="C1814" t="s">
        <v>65</v>
      </c>
      <c r="D1814">
        <v>4.0002025803428841E-2</v>
      </c>
      <c r="E1814" t="s">
        <v>62</v>
      </c>
    </row>
    <row r="1815" spans="2:5" x14ac:dyDescent="0.45">
      <c r="B1815" t="s">
        <v>151</v>
      </c>
      <c r="C1815" t="s">
        <v>66</v>
      </c>
      <c r="D1815">
        <v>3.9324682787067404E-2</v>
      </c>
      <c r="E1815" t="s">
        <v>62</v>
      </c>
    </row>
    <row r="1816" spans="2:5" x14ac:dyDescent="0.45">
      <c r="B1816" t="s">
        <v>151</v>
      </c>
      <c r="C1816" t="s">
        <v>67</v>
      </c>
      <c r="D1816">
        <v>3.6912527062030846E-2</v>
      </c>
      <c r="E1816" t="s">
        <v>62</v>
      </c>
    </row>
    <row r="1817" spans="2:5" x14ac:dyDescent="0.45">
      <c r="B1817" t="s">
        <v>151</v>
      </c>
      <c r="C1817" t="s">
        <v>68</v>
      </c>
      <c r="D1817">
        <v>3.0190832932817265E-2</v>
      </c>
      <c r="E1817" t="s">
        <v>62</v>
      </c>
    </row>
    <row r="1818" spans="2:5" x14ac:dyDescent="0.45">
      <c r="B1818" t="s">
        <v>151</v>
      </c>
      <c r="C1818" t="s">
        <v>69</v>
      </c>
      <c r="D1818">
        <v>9.6897652379878737E-3</v>
      </c>
      <c r="E1818" t="s">
        <v>62</v>
      </c>
    </row>
    <row r="1819" spans="2:5" x14ac:dyDescent="0.45">
      <c r="B1819" t="s">
        <v>151</v>
      </c>
      <c r="C1819" t="s">
        <v>70</v>
      </c>
      <c r="D1819">
        <v>0</v>
      </c>
      <c r="E1819" t="s">
        <v>62</v>
      </c>
    </row>
    <row r="1820" spans="2:5" x14ac:dyDescent="0.45">
      <c r="B1820" t="s">
        <v>151</v>
      </c>
      <c r="C1820" t="s">
        <v>71</v>
      </c>
      <c r="D1820">
        <v>0</v>
      </c>
      <c r="E1820" t="s">
        <v>62</v>
      </c>
    </row>
    <row r="1821" spans="2:5" x14ac:dyDescent="0.45">
      <c r="B1821" t="s">
        <v>151</v>
      </c>
      <c r="C1821" t="s">
        <v>72</v>
      </c>
      <c r="D1821">
        <v>0</v>
      </c>
      <c r="E1821" t="s">
        <v>62</v>
      </c>
    </row>
    <row r="1822" spans="2:5" x14ac:dyDescent="0.45">
      <c r="B1822" t="s">
        <v>151</v>
      </c>
      <c r="C1822" t="s">
        <v>73</v>
      </c>
      <c r="D1822">
        <v>3.3056314786577847E-3</v>
      </c>
      <c r="E1822" t="s">
        <v>62</v>
      </c>
    </row>
    <row r="1823" spans="2:5" x14ac:dyDescent="0.45">
      <c r="B1823" t="s">
        <v>151</v>
      </c>
      <c r="C1823" t="s">
        <v>74</v>
      </c>
      <c r="D1823">
        <v>2.8815151901762343E-2</v>
      </c>
      <c r="E1823" t="s">
        <v>62</v>
      </c>
    </row>
    <row r="1824" spans="2:5" x14ac:dyDescent="0.45">
      <c r="B1824" t="s">
        <v>151</v>
      </c>
      <c r="C1824" t="s">
        <v>75</v>
      </c>
      <c r="D1824">
        <v>4.0043202747521323E-2</v>
      </c>
      <c r="E1824" t="s">
        <v>62</v>
      </c>
    </row>
    <row r="1825" spans="2:5" x14ac:dyDescent="0.45">
      <c r="B1825" t="s">
        <v>151</v>
      </c>
      <c r="C1825" t="s">
        <v>76</v>
      </c>
      <c r="D1825">
        <v>4.1046418243900359E-2</v>
      </c>
      <c r="E1825" t="s">
        <v>62</v>
      </c>
    </row>
    <row r="1826" spans="2:5" x14ac:dyDescent="0.45">
      <c r="B1826" t="s">
        <v>151</v>
      </c>
      <c r="C1826" t="s">
        <v>77</v>
      </c>
      <c r="D1826">
        <v>3.7872692298682648E-2</v>
      </c>
      <c r="E1826" t="s">
        <v>62</v>
      </c>
    </row>
    <row r="1827" spans="2:5" x14ac:dyDescent="0.45">
      <c r="B1827" t="s">
        <v>151</v>
      </c>
      <c r="C1827" t="s">
        <v>78</v>
      </c>
      <c r="D1827">
        <v>2.9017458831923176E-2</v>
      </c>
      <c r="E1827" t="s">
        <v>62</v>
      </c>
    </row>
    <row r="1828" spans="2:5" x14ac:dyDescent="0.45">
      <c r="B1828" t="s">
        <v>151</v>
      </c>
      <c r="C1828" t="s">
        <v>79</v>
      </c>
      <c r="D1828">
        <v>1.487249433102099E-2</v>
      </c>
      <c r="E1828" t="s">
        <v>62</v>
      </c>
    </row>
    <row r="1829" spans="2:5" x14ac:dyDescent="0.45">
      <c r="B1829" t="s">
        <v>151</v>
      </c>
      <c r="C1829" t="s">
        <v>80</v>
      </c>
      <c r="D1829">
        <v>0</v>
      </c>
      <c r="E1829" t="s">
        <v>62</v>
      </c>
    </row>
    <row r="1830" spans="2:5" x14ac:dyDescent="0.45">
      <c r="B1830" t="s">
        <v>151</v>
      </c>
      <c r="C1830" t="s">
        <v>81</v>
      </c>
      <c r="D1830">
        <v>0</v>
      </c>
      <c r="E1830" t="s">
        <v>62</v>
      </c>
    </row>
    <row r="1831" spans="2:5" x14ac:dyDescent="0.45">
      <c r="B1831" t="s">
        <v>151</v>
      </c>
      <c r="C1831" t="s">
        <v>82</v>
      </c>
      <c r="D1831">
        <v>0</v>
      </c>
      <c r="E1831" t="s">
        <v>62</v>
      </c>
    </row>
    <row r="1832" spans="2:5" x14ac:dyDescent="0.45">
      <c r="B1832" t="s">
        <v>151</v>
      </c>
      <c r="C1832" t="s">
        <v>83</v>
      </c>
      <c r="D1832">
        <v>3.3917217526480397E-3</v>
      </c>
      <c r="E1832" t="s">
        <v>62</v>
      </c>
    </row>
    <row r="1833" spans="2:5" x14ac:dyDescent="0.45">
      <c r="B1833" t="s">
        <v>151</v>
      </c>
      <c r="C1833" t="s">
        <v>84</v>
      </c>
      <c r="D1833">
        <v>2.0948111256959712E-2</v>
      </c>
      <c r="E1833" t="s">
        <v>62</v>
      </c>
    </row>
    <row r="1834" spans="2:5" x14ac:dyDescent="0.45">
      <c r="B1834" t="s">
        <v>151</v>
      </c>
      <c r="C1834" t="s">
        <v>85</v>
      </c>
      <c r="D1834">
        <v>3.2024441804949989E-2</v>
      </c>
      <c r="E1834" t="s">
        <v>62</v>
      </c>
    </row>
    <row r="1835" spans="2:5" x14ac:dyDescent="0.45">
      <c r="B1835" t="s">
        <v>151</v>
      </c>
      <c r="C1835" t="s">
        <v>86</v>
      </c>
      <c r="D1835">
        <v>3.4936411159516789E-2</v>
      </c>
      <c r="E1835" t="s">
        <v>62</v>
      </c>
    </row>
    <row r="1836" spans="2:5" x14ac:dyDescent="0.45">
      <c r="B1836" t="s">
        <v>151</v>
      </c>
      <c r="C1836" t="s">
        <v>87</v>
      </c>
      <c r="D1836">
        <v>3.0174191325867305E-2</v>
      </c>
      <c r="E1836" t="s">
        <v>62</v>
      </c>
    </row>
    <row r="1837" spans="2:5" x14ac:dyDescent="0.45">
      <c r="B1837" t="s">
        <v>151</v>
      </c>
      <c r="C1837" t="s">
        <v>88</v>
      </c>
      <c r="D1837">
        <v>1.9714735907734971E-2</v>
      </c>
      <c r="E1837" t="s">
        <v>62</v>
      </c>
    </row>
    <row r="1838" spans="2:5" x14ac:dyDescent="0.45">
      <c r="B1838" t="s">
        <v>151</v>
      </c>
      <c r="C1838" t="s">
        <v>89</v>
      </c>
      <c r="D1838">
        <v>6.9572678513711511E-3</v>
      </c>
      <c r="E1838" t="s">
        <v>62</v>
      </c>
    </row>
    <row r="1839" spans="2:5" x14ac:dyDescent="0.45">
      <c r="B1839" t="s">
        <v>151</v>
      </c>
      <c r="C1839" t="s">
        <v>90</v>
      </c>
      <c r="D1839">
        <v>0</v>
      </c>
      <c r="E1839" t="s">
        <v>62</v>
      </c>
    </row>
    <row r="1840" spans="2:5" x14ac:dyDescent="0.45">
      <c r="B1840" t="s">
        <v>151</v>
      </c>
      <c r="C1840" t="s">
        <v>91</v>
      </c>
      <c r="D1840">
        <v>0</v>
      </c>
      <c r="E1840" t="s">
        <v>62</v>
      </c>
    </row>
    <row r="1841" spans="2:5" x14ac:dyDescent="0.45">
      <c r="B1841" t="s">
        <v>151</v>
      </c>
      <c r="C1841" t="s">
        <v>92</v>
      </c>
      <c r="D1841">
        <v>0</v>
      </c>
      <c r="E1841" t="s">
        <v>62</v>
      </c>
    </row>
    <row r="1842" spans="2:5" x14ac:dyDescent="0.45">
      <c r="B1842" t="s">
        <v>151</v>
      </c>
      <c r="C1842" t="s">
        <v>93</v>
      </c>
      <c r="D1842">
        <v>1.1031037229622699E-3</v>
      </c>
      <c r="E1842" t="s">
        <v>62</v>
      </c>
    </row>
    <row r="1843" spans="2:5" x14ac:dyDescent="0.45">
      <c r="B1843" t="s">
        <v>151</v>
      </c>
      <c r="C1843" t="s">
        <v>94</v>
      </c>
      <c r="D1843">
        <v>1.2560196720985713E-2</v>
      </c>
      <c r="E1843" t="s">
        <v>62</v>
      </c>
    </row>
    <row r="1844" spans="2:5" x14ac:dyDescent="0.45">
      <c r="B1844" t="s">
        <v>151</v>
      </c>
      <c r="C1844" t="s">
        <v>95</v>
      </c>
      <c r="D1844">
        <v>2.4957311938459716E-2</v>
      </c>
      <c r="E1844" t="s">
        <v>62</v>
      </c>
    </row>
    <row r="1845" spans="2:5" x14ac:dyDescent="0.45">
      <c r="B1845" t="s">
        <v>151</v>
      </c>
      <c r="C1845" t="s">
        <v>96</v>
      </c>
      <c r="D1845">
        <v>3.0374354667812218E-2</v>
      </c>
      <c r="E1845" t="s">
        <v>62</v>
      </c>
    </row>
    <row r="1846" spans="2:5" x14ac:dyDescent="0.45">
      <c r="B1846" t="s">
        <v>151</v>
      </c>
      <c r="C1846" t="s">
        <v>97</v>
      </c>
      <c r="D1846">
        <v>2.7067848340156957E-2</v>
      </c>
      <c r="E1846" t="s">
        <v>62</v>
      </c>
    </row>
    <row r="1847" spans="2:5" x14ac:dyDescent="0.45">
      <c r="B1847" t="s">
        <v>151</v>
      </c>
      <c r="C1847" t="s">
        <v>98</v>
      </c>
      <c r="D1847">
        <v>1.5231597411903343E-2</v>
      </c>
      <c r="E1847" t="s">
        <v>62</v>
      </c>
    </row>
    <row r="1848" spans="2:5" x14ac:dyDescent="0.45">
      <c r="B1848" t="s">
        <v>151</v>
      </c>
      <c r="C1848" t="s">
        <v>99</v>
      </c>
      <c r="D1848">
        <v>3.6413922288848388E-3</v>
      </c>
      <c r="E1848" t="s">
        <v>62</v>
      </c>
    </row>
    <row r="1849" spans="2:5" x14ac:dyDescent="0.45">
      <c r="B1849" t="s">
        <v>151</v>
      </c>
      <c r="C1849" t="s">
        <v>100</v>
      </c>
      <c r="D1849">
        <v>0</v>
      </c>
      <c r="E1849" t="s">
        <v>62</v>
      </c>
    </row>
    <row r="1850" spans="2:5" x14ac:dyDescent="0.45">
      <c r="B1850" t="s">
        <v>151</v>
      </c>
      <c r="C1850" t="s">
        <v>101</v>
      </c>
      <c r="D1850">
        <v>0</v>
      </c>
      <c r="E1850" t="s">
        <v>62</v>
      </c>
    </row>
    <row r="1851" spans="2:5" x14ac:dyDescent="0.45">
      <c r="B1851" t="s">
        <v>151</v>
      </c>
      <c r="C1851" t="s">
        <v>102</v>
      </c>
      <c r="D1851">
        <v>0</v>
      </c>
      <c r="E1851" t="s">
        <v>62</v>
      </c>
    </row>
    <row r="1852" spans="2:5" x14ac:dyDescent="0.45">
      <c r="B1852" t="s">
        <v>151</v>
      </c>
      <c r="C1852" t="s">
        <v>103</v>
      </c>
      <c r="D1852">
        <v>5.8367898045155221E-3</v>
      </c>
      <c r="E1852" t="s">
        <v>62</v>
      </c>
    </row>
    <row r="1853" spans="2:5" x14ac:dyDescent="0.45">
      <c r="B1853" t="s">
        <v>151</v>
      </c>
      <c r="C1853" t="s">
        <v>104</v>
      </c>
      <c r="D1853">
        <v>2.6726347299927431E-2</v>
      </c>
      <c r="E1853" t="s">
        <v>62</v>
      </c>
    </row>
    <row r="1854" spans="2:5" x14ac:dyDescent="0.45">
      <c r="B1854" t="s">
        <v>151</v>
      </c>
      <c r="C1854" t="s">
        <v>105</v>
      </c>
      <c r="D1854">
        <v>3.8701424577152442E-2</v>
      </c>
      <c r="E1854" t="s">
        <v>62</v>
      </c>
    </row>
    <row r="1855" spans="2:5" x14ac:dyDescent="0.45">
      <c r="B1855" t="s">
        <v>151</v>
      </c>
      <c r="C1855" t="s">
        <v>106</v>
      </c>
      <c r="D1855">
        <v>3.8137855498287264E-2</v>
      </c>
      <c r="E1855" t="s">
        <v>62</v>
      </c>
    </row>
    <row r="1856" spans="2:5" x14ac:dyDescent="0.45">
      <c r="B1856" t="s">
        <v>151</v>
      </c>
      <c r="C1856" t="s">
        <v>107</v>
      </c>
      <c r="D1856">
        <v>3.4190350704169807E-2</v>
      </c>
      <c r="E1856" t="s">
        <v>62</v>
      </c>
    </row>
    <row r="1857" spans="2:5" x14ac:dyDescent="0.45">
      <c r="B1857" t="s">
        <v>151</v>
      </c>
      <c r="C1857" t="s">
        <v>108</v>
      </c>
      <c r="D1857">
        <v>2.4495809951476086E-2</v>
      </c>
      <c r="E1857" t="s">
        <v>62</v>
      </c>
    </row>
    <row r="1858" spans="2:5" x14ac:dyDescent="0.45">
      <c r="B1858" t="s">
        <v>151</v>
      </c>
      <c r="C1858" t="s">
        <v>109</v>
      </c>
      <c r="D1858">
        <v>5.9709133323350375E-3</v>
      </c>
      <c r="E1858" t="s">
        <v>62</v>
      </c>
    </row>
    <row r="1859" spans="2:5" x14ac:dyDescent="0.45">
      <c r="B1859" t="s">
        <v>151</v>
      </c>
      <c r="C1859" t="s">
        <v>110</v>
      </c>
      <c r="D1859">
        <v>0</v>
      </c>
      <c r="E1859" t="s">
        <v>62</v>
      </c>
    </row>
    <row r="1860" spans="2:5" x14ac:dyDescent="0.45">
      <c r="B1860" t="s">
        <v>151</v>
      </c>
      <c r="C1860" t="s">
        <v>111</v>
      </c>
      <c r="D1860">
        <v>0</v>
      </c>
      <c r="E1860" t="s">
        <v>62</v>
      </c>
    </row>
    <row r="1861" spans="2:5" x14ac:dyDescent="0.45">
      <c r="B1861" t="s">
        <v>151</v>
      </c>
      <c r="C1861" t="s">
        <v>112</v>
      </c>
      <c r="D1861">
        <v>0</v>
      </c>
      <c r="E1861" t="s">
        <v>62</v>
      </c>
    </row>
    <row r="1862" spans="2:5" x14ac:dyDescent="0.45">
      <c r="B1862" t="s">
        <v>151</v>
      </c>
      <c r="C1862" t="s">
        <v>113</v>
      </c>
      <c r="D1862">
        <v>1.0468837895329802E-3</v>
      </c>
      <c r="E1862" t="s">
        <v>62</v>
      </c>
    </row>
    <row r="1863" spans="2:5" x14ac:dyDescent="0.45">
      <c r="B1863" t="s">
        <v>151</v>
      </c>
      <c r="C1863" t="s">
        <v>114</v>
      </c>
      <c r="D1863">
        <v>3.0779797431257118E-2</v>
      </c>
      <c r="E1863" t="s">
        <v>62</v>
      </c>
    </row>
    <row r="1864" spans="2:5" x14ac:dyDescent="0.45">
      <c r="B1864" t="s">
        <v>151</v>
      </c>
      <c r="C1864" t="s">
        <v>115</v>
      </c>
      <c r="D1864">
        <v>4.1645021096815477E-2</v>
      </c>
      <c r="E1864" t="s">
        <v>62</v>
      </c>
    </row>
    <row r="1865" spans="2:5" x14ac:dyDescent="0.45">
      <c r="B1865" t="s">
        <v>151</v>
      </c>
      <c r="C1865" t="s">
        <v>116</v>
      </c>
      <c r="D1865">
        <v>3.8967226294188369E-2</v>
      </c>
      <c r="E1865" t="s">
        <v>62</v>
      </c>
    </row>
    <row r="1866" spans="2:5" x14ac:dyDescent="0.45">
      <c r="B1866" t="s">
        <v>151</v>
      </c>
      <c r="C1866" t="s">
        <v>117</v>
      </c>
      <c r="D1866">
        <v>3.6727408838038003E-2</v>
      </c>
      <c r="E1866" t="s">
        <v>62</v>
      </c>
    </row>
    <row r="1867" spans="2:5" x14ac:dyDescent="0.45">
      <c r="B1867" t="s">
        <v>151</v>
      </c>
      <c r="C1867" t="s">
        <v>118</v>
      </c>
      <c r="D1867">
        <v>2.8849695394171971E-2</v>
      </c>
      <c r="E1867" t="s">
        <v>62</v>
      </c>
    </row>
    <row r="1868" spans="2:5" x14ac:dyDescent="0.45">
      <c r="B1868" t="s">
        <v>151</v>
      </c>
      <c r="C1868" t="s">
        <v>119</v>
      </c>
      <c r="D1868">
        <v>8.0454830361970861E-3</v>
      </c>
      <c r="E1868" t="s">
        <v>62</v>
      </c>
    </row>
    <row r="1869" spans="2:5" x14ac:dyDescent="0.45">
      <c r="B1869" t="s">
        <v>151</v>
      </c>
      <c r="C1869" t="s">
        <v>120</v>
      </c>
      <c r="D1869">
        <v>0</v>
      </c>
      <c r="E1869" t="s">
        <v>62</v>
      </c>
    </row>
    <row r="1870" spans="2:5" x14ac:dyDescent="0.45">
      <c r="B1870" t="s">
        <v>151</v>
      </c>
      <c r="C1870" t="s">
        <v>121</v>
      </c>
      <c r="D1870">
        <v>0</v>
      </c>
      <c r="E1870" t="s">
        <v>62</v>
      </c>
    </row>
    <row r="1871" spans="2:5" x14ac:dyDescent="0.45">
      <c r="B1871" t="s">
        <v>152</v>
      </c>
      <c r="C1871" t="s">
        <v>61</v>
      </c>
      <c r="D1871">
        <v>0</v>
      </c>
      <c r="E1871" t="s">
        <v>62</v>
      </c>
    </row>
    <row r="1872" spans="2:5" x14ac:dyDescent="0.45">
      <c r="B1872" t="s">
        <v>152</v>
      </c>
      <c r="C1872" t="s">
        <v>63</v>
      </c>
      <c r="D1872">
        <v>0</v>
      </c>
      <c r="E1872" t="s">
        <v>62</v>
      </c>
    </row>
    <row r="1873" spans="2:5" x14ac:dyDescent="0.45">
      <c r="B1873" t="s">
        <v>152</v>
      </c>
      <c r="C1873" t="s">
        <v>64</v>
      </c>
      <c r="D1873">
        <v>2.6144947723184351E-2</v>
      </c>
      <c r="E1873" t="s">
        <v>62</v>
      </c>
    </row>
    <row r="1874" spans="2:5" x14ac:dyDescent="0.45">
      <c r="B1874" t="s">
        <v>152</v>
      </c>
      <c r="C1874" t="s">
        <v>65</v>
      </c>
      <c r="D1874">
        <v>4.0292812072304285E-2</v>
      </c>
      <c r="E1874" t="s">
        <v>62</v>
      </c>
    </row>
    <row r="1875" spans="2:5" x14ac:dyDescent="0.45">
      <c r="B1875" t="s">
        <v>152</v>
      </c>
      <c r="C1875" t="s">
        <v>66</v>
      </c>
      <c r="D1875">
        <v>3.9919557167301625E-2</v>
      </c>
      <c r="E1875" t="s">
        <v>62</v>
      </c>
    </row>
    <row r="1876" spans="2:5" x14ac:dyDescent="0.45">
      <c r="B1876" t="s">
        <v>152</v>
      </c>
      <c r="C1876" t="s">
        <v>67</v>
      </c>
      <c r="D1876">
        <v>3.7271254890018826E-2</v>
      </c>
      <c r="E1876" t="s">
        <v>62</v>
      </c>
    </row>
    <row r="1877" spans="2:5" x14ac:dyDescent="0.45">
      <c r="B1877" t="s">
        <v>152</v>
      </c>
      <c r="C1877" t="s">
        <v>68</v>
      </c>
      <c r="D1877">
        <v>3.1471964815928913E-2</v>
      </c>
      <c r="E1877" t="s">
        <v>62</v>
      </c>
    </row>
    <row r="1878" spans="2:5" x14ac:dyDescent="0.45">
      <c r="B1878" t="s">
        <v>152</v>
      </c>
      <c r="C1878" t="s">
        <v>69</v>
      </c>
      <c r="D1878">
        <v>1.1431613616710853E-2</v>
      </c>
      <c r="E1878" t="s">
        <v>62</v>
      </c>
    </row>
    <row r="1879" spans="2:5" x14ac:dyDescent="0.45">
      <c r="B1879" t="s">
        <v>152</v>
      </c>
      <c r="C1879" t="s">
        <v>70</v>
      </c>
      <c r="D1879">
        <v>0</v>
      </c>
      <c r="E1879" t="s">
        <v>62</v>
      </c>
    </row>
    <row r="1880" spans="2:5" x14ac:dyDescent="0.45">
      <c r="B1880" t="s">
        <v>152</v>
      </c>
      <c r="C1880" t="s">
        <v>71</v>
      </c>
      <c r="D1880">
        <v>0</v>
      </c>
      <c r="E1880" t="s">
        <v>62</v>
      </c>
    </row>
    <row r="1881" spans="2:5" x14ac:dyDescent="0.45">
      <c r="B1881" t="s">
        <v>152</v>
      </c>
      <c r="C1881" t="s">
        <v>72</v>
      </c>
      <c r="D1881">
        <v>0</v>
      </c>
      <c r="E1881" t="s">
        <v>62</v>
      </c>
    </row>
    <row r="1882" spans="2:5" x14ac:dyDescent="0.45">
      <c r="B1882" t="s">
        <v>152</v>
      </c>
      <c r="C1882" t="s">
        <v>73</v>
      </c>
      <c r="D1882">
        <v>3.0505274862611662E-3</v>
      </c>
      <c r="E1882" t="s">
        <v>62</v>
      </c>
    </row>
    <row r="1883" spans="2:5" x14ac:dyDescent="0.45">
      <c r="B1883" t="s">
        <v>152</v>
      </c>
      <c r="C1883" t="s">
        <v>74</v>
      </c>
      <c r="D1883">
        <v>2.7028905826512881E-2</v>
      </c>
      <c r="E1883" t="s">
        <v>62</v>
      </c>
    </row>
    <row r="1884" spans="2:5" x14ac:dyDescent="0.45">
      <c r="B1884" t="s">
        <v>152</v>
      </c>
      <c r="C1884" t="s">
        <v>75</v>
      </c>
      <c r="D1884">
        <v>3.8398295881355043E-2</v>
      </c>
      <c r="E1884" t="s">
        <v>62</v>
      </c>
    </row>
    <row r="1885" spans="2:5" x14ac:dyDescent="0.45">
      <c r="B1885" t="s">
        <v>152</v>
      </c>
      <c r="C1885" t="s">
        <v>76</v>
      </c>
      <c r="D1885">
        <v>3.932853060966069E-2</v>
      </c>
      <c r="E1885" t="s">
        <v>62</v>
      </c>
    </row>
    <row r="1886" spans="2:5" x14ac:dyDescent="0.45">
      <c r="B1886" t="s">
        <v>152</v>
      </c>
      <c r="C1886" t="s">
        <v>77</v>
      </c>
      <c r="D1886">
        <v>3.6928280266178795E-2</v>
      </c>
      <c r="E1886" t="s">
        <v>62</v>
      </c>
    </row>
    <row r="1887" spans="2:5" x14ac:dyDescent="0.45">
      <c r="B1887" t="s">
        <v>152</v>
      </c>
      <c r="C1887" t="s">
        <v>78</v>
      </c>
      <c r="D1887">
        <v>2.9081157221445685E-2</v>
      </c>
      <c r="E1887" t="s">
        <v>62</v>
      </c>
    </row>
    <row r="1888" spans="2:5" x14ac:dyDescent="0.45">
      <c r="B1888" t="s">
        <v>152</v>
      </c>
      <c r="C1888" t="s">
        <v>79</v>
      </c>
      <c r="D1888">
        <v>1.2811600358917154E-2</v>
      </c>
      <c r="E1888" t="s">
        <v>62</v>
      </c>
    </row>
    <row r="1889" spans="2:5" x14ac:dyDescent="0.45">
      <c r="B1889" t="s">
        <v>152</v>
      </c>
      <c r="C1889" t="s">
        <v>80</v>
      </c>
      <c r="D1889">
        <v>0</v>
      </c>
      <c r="E1889" t="s">
        <v>62</v>
      </c>
    </row>
    <row r="1890" spans="2:5" x14ac:dyDescent="0.45">
      <c r="B1890" t="s">
        <v>152</v>
      </c>
      <c r="C1890" t="s">
        <v>81</v>
      </c>
      <c r="D1890">
        <v>0</v>
      </c>
      <c r="E1890" t="s">
        <v>62</v>
      </c>
    </row>
    <row r="1891" spans="2:5" x14ac:dyDescent="0.45">
      <c r="B1891" t="s">
        <v>152</v>
      </c>
      <c r="C1891" t="s">
        <v>82</v>
      </c>
      <c r="D1891">
        <v>0</v>
      </c>
      <c r="E1891" t="s">
        <v>62</v>
      </c>
    </row>
    <row r="1892" spans="2:5" x14ac:dyDescent="0.45">
      <c r="B1892" t="s">
        <v>152</v>
      </c>
      <c r="C1892" t="s">
        <v>83</v>
      </c>
      <c r="D1892">
        <v>2.9499556659610703E-3</v>
      </c>
      <c r="E1892" t="s">
        <v>62</v>
      </c>
    </row>
    <row r="1893" spans="2:5" x14ac:dyDescent="0.45">
      <c r="B1893" t="s">
        <v>152</v>
      </c>
      <c r="C1893" t="s">
        <v>84</v>
      </c>
      <c r="D1893">
        <v>1.945166896118504E-2</v>
      </c>
      <c r="E1893" t="s">
        <v>62</v>
      </c>
    </row>
    <row r="1894" spans="2:5" x14ac:dyDescent="0.45">
      <c r="B1894" t="s">
        <v>152</v>
      </c>
      <c r="C1894" t="s">
        <v>85</v>
      </c>
      <c r="D1894">
        <v>3.0939135829798001E-2</v>
      </c>
      <c r="E1894" t="s">
        <v>62</v>
      </c>
    </row>
    <row r="1895" spans="2:5" x14ac:dyDescent="0.45">
      <c r="B1895" t="s">
        <v>152</v>
      </c>
      <c r="C1895" t="s">
        <v>86</v>
      </c>
      <c r="D1895">
        <v>3.4072540905717277E-2</v>
      </c>
      <c r="E1895" t="s">
        <v>62</v>
      </c>
    </row>
    <row r="1896" spans="2:5" x14ac:dyDescent="0.45">
      <c r="B1896" t="s">
        <v>152</v>
      </c>
      <c r="C1896" t="s">
        <v>87</v>
      </c>
      <c r="D1896">
        <v>3.0863571883332545E-2</v>
      </c>
      <c r="E1896" t="s">
        <v>62</v>
      </c>
    </row>
    <row r="1897" spans="2:5" x14ac:dyDescent="0.45">
      <c r="B1897" t="s">
        <v>152</v>
      </c>
      <c r="C1897" t="s">
        <v>88</v>
      </c>
      <c r="D1897">
        <v>2.0495402473304995E-2</v>
      </c>
      <c r="E1897" t="s">
        <v>62</v>
      </c>
    </row>
    <row r="1898" spans="2:5" x14ac:dyDescent="0.45">
      <c r="B1898" t="s">
        <v>152</v>
      </c>
      <c r="C1898" t="s">
        <v>89</v>
      </c>
      <c r="D1898">
        <v>6.0292680725396088E-3</v>
      </c>
      <c r="E1898" t="s">
        <v>62</v>
      </c>
    </row>
    <row r="1899" spans="2:5" x14ac:dyDescent="0.45">
      <c r="B1899" t="s">
        <v>152</v>
      </c>
      <c r="C1899" t="s">
        <v>90</v>
      </c>
      <c r="D1899">
        <v>0</v>
      </c>
      <c r="E1899" t="s">
        <v>62</v>
      </c>
    </row>
    <row r="1900" spans="2:5" x14ac:dyDescent="0.45">
      <c r="B1900" t="s">
        <v>152</v>
      </c>
      <c r="C1900" t="s">
        <v>91</v>
      </c>
      <c r="D1900">
        <v>0</v>
      </c>
      <c r="E1900" t="s">
        <v>62</v>
      </c>
    </row>
    <row r="1901" spans="2:5" x14ac:dyDescent="0.45">
      <c r="B1901" t="s">
        <v>152</v>
      </c>
      <c r="C1901" t="s">
        <v>92</v>
      </c>
      <c r="D1901">
        <v>0</v>
      </c>
      <c r="E1901" t="s">
        <v>62</v>
      </c>
    </row>
    <row r="1902" spans="2:5" x14ac:dyDescent="0.45">
      <c r="B1902" t="s">
        <v>152</v>
      </c>
      <c r="C1902" t="s">
        <v>93</v>
      </c>
      <c r="D1902">
        <v>9.8942769186340313E-4</v>
      </c>
      <c r="E1902" t="s">
        <v>62</v>
      </c>
    </row>
    <row r="1903" spans="2:5" x14ac:dyDescent="0.45">
      <c r="B1903" t="s">
        <v>152</v>
      </c>
      <c r="C1903" t="s">
        <v>94</v>
      </c>
      <c r="D1903">
        <v>1.1304015487159855E-2</v>
      </c>
      <c r="E1903" t="s">
        <v>62</v>
      </c>
    </row>
    <row r="1904" spans="2:5" x14ac:dyDescent="0.45">
      <c r="B1904" t="s">
        <v>152</v>
      </c>
      <c r="C1904" t="s">
        <v>95</v>
      </c>
      <c r="D1904">
        <v>2.1662669313744172E-2</v>
      </c>
      <c r="E1904" t="s">
        <v>62</v>
      </c>
    </row>
    <row r="1905" spans="2:5" x14ac:dyDescent="0.45">
      <c r="B1905" t="s">
        <v>152</v>
      </c>
      <c r="C1905" t="s">
        <v>96</v>
      </c>
      <c r="D1905">
        <v>2.9906550176771626E-2</v>
      </c>
      <c r="E1905" t="s">
        <v>62</v>
      </c>
    </row>
    <row r="1906" spans="2:5" x14ac:dyDescent="0.45">
      <c r="B1906" t="s">
        <v>152</v>
      </c>
      <c r="C1906" t="s">
        <v>97</v>
      </c>
      <c r="D1906">
        <v>2.8760779253165569E-2</v>
      </c>
      <c r="E1906" t="s">
        <v>62</v>
      </c>
    </row>
    <row r="1907" spans="2:5" x14ac:dyDescent="0.45">
      <c r="B1907" t="s">
        <v>152</v>
      </c>
      <c r="C1907" t="s">
        <v>98</v>
      </c>
      <c r="D1907">
        <v>1.8428338675247725E-2</v>
      </c>
      <c r="E1907" t="s">
        <v>62</v>
      </c>
    </row>
    <row r="1908" spans="2:5" x14ac:dyDescent="0.45">
      <c r="B1908" t="s">
        <v>152</v>
      </c>
      <c r="C1908" t="s">
        <v>99</v>
      </c>
      <c r="D1908">
        <v>5.1719848019370698E-3</v>
      </c>
      <c r="E1908" t="s">
        <v>62</v>
      </c>
    </row>
    <row r="1909" spans="2:5" x14ac:dyDescent="0.45">
      <c r="B1909" t="s">
        <v>152</v>
      </c>
      <c r="C1909" t="s">
        <v>100</v>
      </c>
      <c r="D1909">
        <v>0</v>
      </c>
      <c r="E1909" t="s">
        <v>62</v>
      </c>
    </row>
    <row r="1910" spans="2:5" x14ac:dyDescent="0.45">
      <c r="B1910" t="s">
        <v>152</v>
      </c>
      <c r="C1910" t="s">
        <v>101</v>
      </c>
      <c r="D1910">
        <v>0</v>
      </c>
      <c r="E1910" t="s">
        <v>62</v>
      </c>
    </row>
    <row r="1911" spans="2:5" x14ac:dyDescent="0.45">
      <c r="B1911" t="s">
        <v>152</v>
      </c>
      <c r="C1911" t="s">
        <v>102</v>
      </c>
      <c r="D1911">
        <v>0</v>
      </c>
      <c r="E1911" t="s">
        <v>62</v>
      </c>
    </row>
    <row r="1912" spans="2:5" x14ac:dyDescent="0.45">
      <c r="B1912" t="s">
        <v>152</v>
      </c>
      <c r="C1912" t="s">
        <v>103</v>
      </c>
      <c r="D1912">
        <v>5.8297053868217319E-3</v>
      </c>
      <c r="E1912" t="s">
        <v>62</v>
      </c>
    </row>
    <row r="1913" spans="2:5" x14ac:dyDescent="0.45">
      <c r="B1913" t="s">
        <v>152</v>
      </c>
      <c r="C1913" t="s">
        <v>104</v>
      </c>
      <c r="D1913">
        <v>2.6560932174544118E-2</v>
      </c>
      <c r="E1913" t="s">
        <v>62</v>
      </c>
    </row>
    <row r="1914" spans="2:5" x14ac:dyDescent="0.45">
      <c r="B1914" t="s">
        <v>152</v>
      </c>
      <c r="C1914" t="s">
        <v>105</v>
      </c>
      <c r="D1914">
        <v>3.7498254409834612E-2</v>
      </c>
      <c r="E1914" t="s">
        <v>62</v>
      </c>
    </row>
    <row r="1915" spans="2:5" x14ac:dyDescent="0.45">
      <c r="B1915" t="s">
        <v>152</v>
      </c>
      <c r="C1915" t="s">
        <v>106</v>
      </c>
      <c r="D1915">
        <v>3.8515674527529839E-2</v>
      </c>
      <c r="E1915" t="s">
        <v>62</v>
      </c>
    </row>
    <row r="1916" spans="2:5" x14ac:dyDescent="0.45">
      <c r="B1916" t="s">
        <v>152</v>
      </c>
      <c r="C1916" t="s">
        <v>107</v>
      </c>
      <c r="D1916">
        <v>3.5091349017058134E-2</v>
      </c>
      <c r="E1916" t="s">
        <v>62</v>
      </c>
    </row>
    <row r="1917" spans="2:5" x14ac:dyDescent="0.45">
      <c r="B1917" t="s">
        <v>152</v>
      </c>
      <c r="C1917" t="s">
        <v>108</v>
      </c>
      <c r="D1917">
        <v>2.5049276248993602E-2</v>
      </c>
      <c r="E1917" t="s">
        <v>62</v>
      </c>
    </row>
    <row r="1918" spans="2:5" x14ac:dyDescent="0.45">
      <c r="B1918" t="s">
        <v>152</v>
      </c>
      <c r="C1918" t="s">
        <v>109</v>
      </c>
      <c r="D1918">
        <v>6.4928112111240482E-3</v>
      </c>
      <c r="E1918" t="s">
        <v>62</v>
      </c>
    </row>
    <row r="1919" spans="2:5" x14ac:dyDescent="0.45">
      <c r="B1919" t="s">
        <v>152</v>
      </c>
      <c r="C1919" t="s">
        <v>110</v>
      </c>
      <c r="D1919">
        <v>0</v>
      </c>
      <c r="E1919" t="s">
        <v>62</v>
      </c>
    </row>
    <row r="1920" spans="2:5" x14ac:dyDescent="0.45">
      <c r="B1920" t="s">
        <v>152</v>
      </c>
      <c r="C1920" t="s">
        <v>111</v>
      </c>
      <c r="D1920">
        <v>0</v>
      </c>
      <c r="E1920" t="s">
        <v>62</v>
      </c>
    </row>
    <row r="1921" spans="2:5" x14ac:dyDescent="0.45">
      <c r="B1921" t="s">
        <v>152</v>
      </c>
      <c r="C1921" t="s">
        <v>112</v>
      </c>
      <c r="D1921">
        <v>0</v>
      </c>
      <c r="E1921" t="s">
        <v>62</v>
      </c>
    </row>
    <row r="1922" spans="2:5" x14ac:dyDescent="0.45">
      <c r="B1922" t="s">
        <v>152</v>
      </c>
      <c r="C1922" t="s">
        <v>113</v>
      </c>
      <c r="D1922">
        <v>2.414793414299433E-3</v>
      </c>
      <c r="E1922" t="s">
        <v>62</v>
      </c>
    </row>
    <row r="1923" spans="2:5" x14ac:dyDescent="0.45">
      <c r="B1923" t="s">
        <v>152</v>
      </c>
      <c r="C1923" t="s">
        <v>114</v>
      </c>
      <c r="D1923">
        <v>3.0810330242020754E-2</v>
      </c>
      <c r="E1923" t="s">
        <v>62</v>
      </c>
    </row>
    <row r="1924" spans="2:5" x14ac:dyDescent="0.45">
      <c r="B1924" t="s">
        <v>152</v>
      </c>
      <c r="C1924" t="s">
        <v>115</v>
      </c>
      <c r="D1924">
        <v>4.1668749594199139E-2</v>
      </c>
      <c r="E1924" t="s">
        <v>62</v>
      </c>
    </row>
    <row r="1925" spans="2:5" x14ac:dyDescent="0.45">
      <c r="B1925" t="s">
        <v>152</v>
      </c>
      <c r="C1925" t="s">
        <v>116</v>
      </c>
      <c r="D1925">
        <v>3.9747783347261513E-2</v>
      </c>
      <c r="E1925" t="s">
        <v>62</v>
      </c>
    </row>
    <row r="1926" spans="2:5" x14ac:dyDescent="0.45">
      <c r="B1926" t="s">
        <v>152</v>
      </c>
      <c r="C1926" t="s">
        <v>117</v>
      </c>
      <c r="D1926">
        <v>3.7782258199651191E-2</v>
      </c>
      <c r="E1926" t="s">
        <v>62</v>
      </c>
    </row>
    <row r="1927" spans="2:5" x14ac:dyDescent="0.45">
      <c r="B1927" t="s">
        <v>152</v>
      </c>
      <c r="C1927" t="s">
        <v>118</v>
      </c>
      <c r="D1927">
        <v>3.0060476360047324E-2</v>
      </c>
      <c r="E1927" t="s">
        <v>62</v>
      </c>
    </row>
    <row r="1928" spans="2:5" x14ac:dyDescent="0.45">
      <c r="B1928" t="s">
        <v>152</v>
      </c>
      <c r="C1928" t="s">
        <v>119</v>
      </c>
      <c r="D1928">
        <v>8.2928487391071282E-3</v>
      </c>
      <c r="E1928" t="s">
        <v>62</v>
      </c>
    </row>
    <row r="1929" spans="2:5" x14ac:dyDescent="0.45">
      <c r="B1929" t="s">
        <v>152</v>
      </c>
      <c r="C1929" t="s">
        <v>120</v>
      </c>
      <c r="D1929">
        <v>0</v>
      </c>
      <c r="E1929" t="s">
        <v>62</v>
      </c>
    </row>
    <row r="1930" spans="2:5" x14ac:dyDescent="0.45">
      <c r="B1930" t="s">
        <v>152</v>
      </c>
      <c r="C1930" t="s">
        <v>121</v>
      </c>
      <c r="D1930">
        <v>0</v>
      </c>
      <c r="E1930" t="s">
        <v>62</v>
      </c>
    </row>
    <row r="1931" spans="2:5" x14ac:dyDescent="0.45">
      <c r="B1931" t="s">
        <v>153</v>
      </c>
      <c r="C1931" t="s">
        <v>61</v>
      </c>
      <c r="D1931">
        <v>0</v>
      </c>
      <c r="E1931" t="s">
        <v>62</v>
      </c>
    </row>
    <row r="1932" spans="2:5" x14ac:dyDescent="0.45">
      <c r="B1932" t="s">
        <v>153</v>
      </c>
      <c r="C1932" t="s">
        <v>63</v>
      </c>
      <c r="D1932">
        <v>0</v>
      </c>
      <c r="E1932" t="s">
        <v>62</v>
      </c>
    </row>
    <row r="1933" spans="2:5" x14ac:dyDescent="0.45">
      <c r="B1933" t="s">
        <v>153</v>
      </c>
      <c r="C1933" t="s">
        <v>64</v>
      </c>
      <c r="D1933">
        <v>2.1888235442997728E-2</v>
      </c>
      <c r="E1933" t="s">
        <v>62</v>
      </c>
    </row>
    <row r="1934" spans="2:5" x14ac:dyDescent="0.45">
      <c r="B1934" t="s">
        <v>153</v>
      </c>
      <c r="C1934" t="s">
        <v>65</v>
      </c>
      <c r="D1934">
        <v>3.6567890567614184E-2</v>
      </c>
      <c r="E1934" t="s">
        <v>62</v>
      </c>
    </row>
    <row r="1935" spans="2:5" x14ac:dyDescent="0.45">
      <c r="B1935" t="s">
        <v>153</v>
      </c>
      <c r="C1935" t="s">
        <v>66</v>
      </c>
      <c r="D1935">
        <v>3.9281073639462448E-2</v>
      </c>
      <c r="E1935" t="s">
        <v>62</v>
      </c>
    </row>
    <row r="1936" spans="2:5" x14ac:dyDescent="0.45">
      <c r="B1936" t="s">
        <v>153</v>
      </c>
      <c r="C1936" t="s">
        <v>67</v>
      </c>
      <c r="D1936">
        <v>3.8337183373662945E-2</v>
      </c>
      <c r="E1936" t="s">
        <v>62</v>
      </c>
    </row>
    <row r="1937" spans="2:5" x14ac:dyDescent="0.45">
      <c r="B1937" t="s">
        <v>153</v>
      </c>
      <c r="C1937" t="s">
        <v>68</v>
      </c>
      <c r="D1937">
        <v>3.3301557185060657E-2</v>
      </c>
      <c r="E1937" t="s">
        <v>62</v>
      </c>
    </row>
    <row r="1938" spans="2:5" x14ac:dyDescent="0.45">
      <c r="B1938" t="s">
        <v>153</v>
      </c>
      <c r="C1938" t="s">
        <v>69</v>
      </c>
      <c r="D1938">
        <v>1.7950819401860389E-2</v>
      </c>
      <c r="E1938" t="s">
        <v>62</v>
      </c>
    </row>
    <row r="1939" spans="2:5" x14ac:dyDescent="0.45">
      <c r="B1939" t="s">
        <v>153</v>
      </c>
      <c r="C1939" t="s">
        <v>70</v>
      </c>
      <c r="D1939">
        <v>0</v>
      </c>
      <c r="E1939" t="s">
        <v>62</v>
      </c>
    </row>
    <row r="1940" spans="2:5" x14ac:dyDescent="0.45">
      <c r="B1940" t="s">
        <v>153</v>
      </c>
      <c r="C1940" t="s">
        <v>71</v>
      </c>
      <c r="D1940">
        <v>0</v>
      </c>
      <c r="E1940" t="s">
        <v>62</v>
      </c>
    </row>
    <row r="1941" spans="2:5" x14ac:dyDescent="0.45">
      <c r="B1941" t="s">
        <v>153</v>
      </c>
      <c r="C1941" t="s">
        <v>72</v>
      </c>
      <c r="D1941">
        <v>0</v>
      </c>
      <c r="E1941" t="s">
        <v>62</v>
      </c>
    </row>
    <row r="1942" spans="2:5" x14ac:dyDescent="0.45">
      <c r="B1942" t="s">
        <v>153</v>
      </c>
      <c r="C1942" t="s">
        <v>73</v>
      </c>
      <c r="D1942">
        <v>0</v>
      </c>
      <c r="E1942" t="s">
        <v>62</v>
      </c>
    </row>
    <row r="1943" spans="2:5" x14ac:dyDescent="0.45">
      <c r="B1943" t="s">
        <v>153</v>
      </c>
      <c r="C1943" t="s">
        <v>74</v>
      </c>
      <c r="D1943">
        <v>1.9407091623491541E-2</v>
      </c>
      <c r="E1943" t="s">
        <v>62</v>
      </c>
    </row>
    <row r="1944" spans="2:5" x14ac:dyDescent="0.45">
      <c r="B1944" t="s">
        <v>153</v>
      </c>
      <c r="C1944" t="s">
        <v>75</v>
      </c>
      <c r="D1944">
        <v>3.2204849014838326E-2</v>
      </c>
      <c r="E1944" t="s">
        <v>62</v>
      </c>
    </row>
    <row r="1945" spans="2:5" x14ac:dyDescent="0.45">
      <c r="B1945" t="s">
        <v>153</v>
      </c>
      <c r="C1945" t="s">
        <v>76</v>
      </c>
      <c r="D1945">
        <v>3.8192061922383322E-2</v>
      </c>
      <c r="E1945" t="s">
        <v>62</v>
      </c>
    </row>
    <row r="1946" spans="2:5" x14ac:dyDescent="0.45">
      <c r="B1946" t="s">
        <v>153</v>
      </c>
      <c r="C1946" t="s">
        <v>77</v>
      </c>
      <c r="D1946">
        <v>3.5654110210762077E-2</v>
      </c>
      <c r="E1946" t="s">
        <v>62</v>
      </c>
    </row>
    <row r="1947" spans="2:5" x14ac:dyDescent="0.45">
      <c r="B1947" t="s">
        <v>153</v>
      </c>
      <c r="C1947" t="s">
        <v>78</v>
      </c>
      <c r="D1947">
        <v>2.6448447610642793E-2</v>
      </c>
      <c r="E1947" t="s">
        <v>62</v>
      </c>
    </row>
    <row r="1948" spans="2:5" x14ac:dyDescent="0.45">
      <c r="B1948" t="s">
        <v>153</v>
      </c>
      <c r="C1948" t="s">
        <v>79</v>
      </c>
      <c r="D1948">
        <v>1.2061506994634744E-2</v>
      </c>
      <c r="E1948" t="s">
        <v>62</v>
      </c>
    </row>
    <row r="1949" spans="2:5" x14ac:dyDescent="0.45">
      <c r="B1949" t="s">
        <v>153</v>
      </c>
      <c r="C1949" t="s">
        <v>80</v>
      </c>
      <c r="D1949">
        <v>0</v>
      </c>
      <c r="E1949" t="s">
        <v>62</v>
      </c>
    </row>
    <row r="1950" spans="2:5" x14ac:dyDescent="0.45">
      <c r="B1950" t="s">
        <v>153</v>
      </c>
      <c r="C1950" t="s">
        <v>81</v>
      </c>
      <c r="D1950">
        <v>0</v>
      </c>
      <c r="E1950" t="s">
        <v>62</v>
      </c>
    </row>
    <row r="1951" spans="2:5" x14ac:dyDescent="0.45">
      <c r="B1951" t="s">
        <v>153</v>
      </c>
      <c r="C1951" t="s">
        <v>82</v>
      </c>
      <c r="D1951">
        <v>0</v>
      </c>
      <c r="E1951" t="s">
        <v>62</v>
      </c>
    </row>
    <row r="1952" spans="2:5" x14ac:dyDescent="0.45">
      <c r="B1952" t="s">
        <v>153</v>
      </c>
      <c r="C1952" t="s">
        <v>83</v>
      </c>
      <c r="D1952">
        <v>7.0698137089115955E-4</v>
      </c>
      <c r="E1952" t="s">
        <v>62</v>
      </c>
    </row>
    <row r="1953" spans="2:5" x14ac:dyDescent="0.45">
      <c r="B1953" t="s">
        <v>153</v>
      </c>
      <c r="C1953" t="s">
        <v>84</v>
      </c>
      <c r="D1953">
        <v>1.6768649962382805E-2</v>
      </c>
      <c r="E1953" t="s">
        <v>62</v>
      </c>
    </row>
    <row r="1954" spans="2:5" x14ac:dyDescent="0.45">
      <c r="B1954" t="s">
        <v>153</v>
      </c>
      <c r="C1954" t="s">
        <v>85</v>
      </c>
      <c r="D1954">
        <v>2.9615650316495774E-2</v>
      </c>
      <c r="E1954" t="s">
        <v>62</v>
      </c>
    </row>
    <row r="1955" spans="2:5" x14ac:dyDescent="0.45">
      <c r="B1955" t="s">
        <v>153</v>
      </c>
      <c r="C1955" t="s">
        <v>86</v>
      </c>
      <c r="D1955">
        <v>3.6777886126986903E-2</v>
      </c>
      <c r="E1955" t="s">
        <v>62</v>
      </c>
    </row>
    <row r="1956" spans="2:5" x14ac:dyDescent="0.45">
      <c r="B1956" t="s">
        <v>153</v>
      </c>
      <c r="C1956" t="s">
        <v>87</v>
      </c>
      <c r="D1956">
        <v>3.4297656758686443E-2</v>
      </c>
      <c r="E1956" t="s">
        <v>62</v>
      </c>
    </row>
    <row r="1957" spans="2:5" x14ac:dyDescent="0.45">
      <c r="B1957" t="s">
        <v>153</v>
      </c>
      <c r="C1957" t="s">
        <v>88</v>
      </c>
      <c r="D1957">
        <v>2.4877926353843061E-2</v>
      </c>
      <c r="E1957" t="s">
        <v>62</v>
      </c>
    </row>
    <row r="1958" spans="2:5" x14ac:dyDescent="0.45">
      <c r="B1958" t="s">
        <v>153</v>
      </c>
      <c r="C1958" t="s">
        <v>89</v>
      </c>
      <c r="D1958">
        <v>1.0118281339438498E-2</v>
      </c>
      <c r="E1958" t="s">
        <v>62</v>
      </c>
    </row>
    <row r="1959" spans="2:5" x14ac:dyDescent="0.45">
      <c r="B1959" t="s">
        <v>153</v>
      </c>
      <c r="C1959" t="s">
        <v>90</v>
      </c>
      <c r="D1959">
        <v>0</v>
      </c>
      <c r="E1959" t="s">
        <v>62</v>
      </c>
    </row>
    <row r="1960" spans="2:5" x14ac:dyDescent="0.45">
      <c r="B1960" t="s">
        <v>153</v>
      </c>
      <c r="C1960" t="s">
        <v>91</v>
      </c>
      <c r="D1960">
        <v>0</v>
      </c>
      <c r="E1960" t="s">
        <v>62</v>
      </c>
    </row>
    <row r="1961" spans="2:5" x14ac:dyDescent="0.45">
      <c r="B1961" t="s">
        <v>153</v>
      </c>
      <c r="C1961" t="s">
        <v>92</v>
      </c>
      <c r="D1961">
        <v>0</v>
      </c>
      <c r="E1961" t="s">
        <v>62</v>
      </c>
    </row>
    <row r="1962" spans="2:5" x14ac:dyDescent="0.45">
      <c r="B1962" t="s">
        <v>153</v>
      </c>
      <c r="C1962" t="s">
        <v>93</v>
      </c>
      <c r="D1962">
        <v>0</v>
      </c>
      <c r="E1962" t="s">
        <v>62</v>
      </c>
    </row>
    <row r="1963" spans="2:5" x14ac:dyDescent="0.45">
      <c r="B1963" t="s">
        <v>153</v>
      </c>
      <c r="C1963" t="s">
        <v>94</v>
      </c>
      <c r="D1963">
        <v>1.5693002925656899E-2</v>
      </c>
      <c r="E1963" t="s">
        <v>62</v>
      </c>
    </row>
    <row r="1964" spans="2:5" x14ac:dyDescent="0.45">
      <c r="B1964" t="s">
        <v>153</v>
      </c>
      <c r="C1964" t="s">
        <v>95</v>
      </c>
      <c r="D1964">
        <v>2.9054467479229313E-2</v>
      </c>
      <c r="E1964" t="s">
        <v>62</v>
      </c>
    </row>
    <row r="1965" spans="2:5" x14ac:dyDescent="0.45">
      <c r="B1965" t="s">
        <v>153</v>
      </c>
      <c r="C1965" t="s">
        <v>96</v>
      </c>
      <c r="D1965">
        <v>3.5917509812460613E-2</v>
      </c>
      <c r="E1965" t="s">
        <v>62</v>
      </c>
    </row>
    <row r="1966" spans="2:5" x14ac:dyDescent="0.45">
      <c r="B1966" t="s">
        <v>153</v>
      </c>
      <c r="C1966" t="s">
        <v>97</v>
      </c>
      <c r="D1966">
        <v>3.2299683825849218E-2</v>
      </c>
      <c r="E1966" t="s">
        <v>62</v>
      </c>
    </row>
    <row r="1967" spans="2:5" x14ac:dyDescent="0.45">
      <c r="B1967" t="s">
        <v>153</v>
      </c>
      <c r="C1967" t="s">
        <v>98</v>
      </c>
      <c r="D1967">
        <v>2.26913171246351E-2</v>
      </c>
      <c r="E1967" t="s">
        <v>62</v>
      </c>
    </row>
    <row r="1968" spans="2:5" x14ac:dyDescent="0.45">
      <c r="B1968" t="s">
        <v>153</v>
      </c>
      <c r="C1968" t="s">
        <v>99</v>
      </c>
      <c r="D1968">
        <v>9.1975909772415588E-3</v>
      </c>
      <c r="E1968" t="s">
        <v>62</v>
      </c>
    </row>
    <row r="1969" spans="2:5" x14ac:dyDescent="0.45">
      <c r="B1969" t="s">
        <v>153</v>
      </c>
      <c r="C1969" t="s">
        <v>100</v>
      </c>
      <c r="D1969">
        <v>0</v>
      </c>
      <c r="E1969" t="s">
        <v>62</v>
      </c>
    </row>
    <row r="1970" spans="2:5" x14ac:dyDescent="0.45">
      <c r="B1970" t="s">
        <v>153</v>
      </c>
      <c r="C1970" t="s">
        <v>101</v>
      </c>
      <c r="D1970">
        <v>0</v>
      </c>
      <c r="E1970" t="s">
        <v>62</v>
      </c>
    </row>
    <row r="1971" spans="2:5" x14ac:dyDescent="0.45">
      <c r="B1971" t="s">
        <v>153</v>
      </c>
      <c r="C1971" t="s">
        <v>102</v>
      </c>
      <c r="D1971">
        <v>0</v>
      </c>
      <c r="E1971" t="s">
        <v>62</v>
      </c>
    </row>
    <row r="1972" spans="2:5" x14ac:dyDescent="0.45">
      <c r="B1972" t="s">
        <v>153</v>
      </c>
      <c r="C1972" t="s">
        <v>103</v>
      </c>
      <c r="D1972">
        <v>1.0473687349590831E-3</v>
      </c>
      <c r="E1972" t="s">
        <v>62</v>
      </c>
    </row>
    <row r="1973" spans="2:5" x14ac:dyDescent="0.45">
      <c r="B1973" t="s">
        <v>153</v>
      </c>
      <c r="C1973" t="s">
        <v>104</v>
      </c>
      <c r="D1973">
        <v>2.2991178019866488E-2</v>
      </c>
      <c r="E1973" t="s">
        <v>62</v>
      </c>
    </row>
    <row r="1974" spans="2:5" x14ac:dyDescent="0.45">
      <c r="B1974" t="s">
        <v>153</v>
      </c>
      <c r="C1974" t="s">
        <v>105</v>
      </c>
      <c r="D1974">
        <v>3.5686417593298228E-2</v>
      </c>
      <c r="E1974" t="s">
        <v>62</v>
      </c>
    </row>
    <row r="1975" spans="2:5" x14ac:dyDescent="0.45">
      <c r="B1975" t="s">
        <v>153</v>
      </c>
      <c r="C1975" t="s">
        <v>106</v>
      </c>
      <c r="D1975">
        <v>3.9594993536378E-2</v>
      </c>
      <c r="E1975" t="s">
        <v>62</v>
      </c>
    </row>
    <row r="1976" spans="2:5" x14ac:dyDescent="0.45">
      <c r="B1976" t="s">
        <v>153</v>
      </c>
      <c r="C1976" t="s">
        <v>107</v>
      </c>
      <c r="D1976">
        <v>3.6658576762384661E-2</v>
      </c>
      <c r="E1976" t="s">
        <v>62</v>
      </c>
    </row>
    <row r="1977" spans="2:5" x14ac:dyDescent="0.45">
      <c r="B1977" t="s">
        <v>153</v>
      </c>
      <c r="C1977" t="s">
        <v>108</v>
      </c>
      <c r="D1977">
        <v>2.8087281433295794E-2</v>
      </c>
      <c r="E1977" t="s">
        <v>62</v>
      </c>
    </row>
    <row r="1978" spans="2:5" x14ac:dyDescent="0.45">
      <c r="B1978" t="s">
        <v>153</v>
      </c>
      <c r="C1978" t="s">
        <v>109</v>
      </c>
      <c r="D1978">
        <v>9.5235489610299949E-3</v>
      </c>
      <c r="E1978" t="s">
        <v>62</v>
      </c>
    </row>
    <row r="1979" spans="2:5" x14ac:dyDescent="0.45">
      <c r="B1979" t="s">
        <v>153</v>
      </c>
      <c r="C1979" t="s">
        <v>110</v>
      </c>
      <c r="D1979">
        <v>0</v>
      </c>
      <c r="E1979" t="s">
        <v>62</v>
      </c>
    </row>
    <row r="1980" spans="2:5" x14ac:dyDescent="0.45">
      <c r="B1980" t="s">
        <v>153</v>
      </c>
      <c r="C1980" t="s">
        <v>111</v>
      </c>
      <c r="D1980">
        <v>0</v>
      </c>
      <c r="E1980" t="s">
        <v>62</v>
      </c>
    </row>
    <row r="1981" spans="2:5" x14ac:dyDescent="0.45">
      <c r="B1981" t="s">
        <v>153</v>
      </c>
      <c r="C1981" t="s">
        <v>112</v>
      </c>
      <c r="D1981">
        <v>0</v>
      </c>
      <c r="E1981" t="s">
        <v>62</v>
      </c>
    </row>
    <row r="1982" spans="2:5" x14ac:dyDescent="0.45">
      <c r="B1982" t="s">
        <v>153</v>
      </c>
      <c r="C1982" t="s">
        <v>113</v>
      </c>
      <c r="D1982">
        <v>3.0702372740157866E-4</v>
      </c>
      <c r="E1982" t="s">
        <v>62</v>
      </c>
    </row>
    <row r="1983" spans="2:5" x14ac:dyDescent="0.45">
      <c r="B1983" t="s">
        <v>153</v>
      </c>
      <c r="C1983" t="s">
        <v>114</v>
      </c>
      <c r="D1983">
        <v>2.5379992009606171E-2</v>
      </c>
      <c r="E1983" t="s">
        <v>62</v>
      </c>
    </row>
    <row r="1984" spans="2:5" x14ac:dyDescent="0.45">
      <c r="B1984" t="s">
        <v>153</v>
      </c>
      <c r="C1984" t="s">
        <v>115</v>
      </c>
      <c r="D1984">
        <v>3.8942587396606138E-2</v>
      </c>
      <c r="E1984" t="s">
        <v>62</v>
      </c>
    </row>
    <row r="1985" spans="2:5" x14ac:dyDescent="0.45">
      <c r="B1985" t="s">
        <v>153</v>
      </c>
      <c r="C1985" t="s">
        <v>116</v>
      </c>
      <c r="D1985">
        <v>3.8952854569261876E-2</v>
      </c>
      <c r="E1985" t="s">
        <v>62</v>
      </c>
    </row>
    <row r="1986" spans="2:5" x14ac:dyDescent="0.45">
      <c r="B1986" t="s">
        <v>153</v>
      </c>
      <c r="C1986" t="s">
        <v>117</v>
      </c>
      <c r="D1986">
        <v>3.6626020422911028E-2</v>
      </c>
      <c r="E1986" t="s">
        <v>62</v>
      </c>
    </row>
    <row r="1987" spans="2:5" x14ac:dyDescent="0.45">
      <c r="B1987" t="s">
        <v>153</v>
      </c>
      <c r="C1987" t="s">
        <v>118</v>
      </c>
      <c r="D1987">
        <v>2.874963346608659E-2</v>
      </c>
      <c r="E1987" t="s">
        <v>62</v>
      </c>
    </row>
    <row r="1988" spans="2:5" x14ac:dyDescent="0.45">
      <c r="B1988" t="s">
        <v>153</v>
      </c>
      <c r="C1988" t="s">
        <v>119</v>
      </c>
      <c r="D1988">
        <v>8.1410920057061065E-3</v>
      </c>
      <c r="E1988" t="s">
        <v>62</v>
      </c>
    </row>
    <row r="1989" spans="2:5" x14ac:dyDescent="0.45">
      <c r="B1989" t="s">
        <v>153</v>
      </c>
      <c r="C1989" t="s">
        <v>120</v>
      </c>
      <c r="D1989">
        <v>0</v>
      </c>
      <c r="E1989" t="s">
        <v>62</v>
      </c>
    </row>
    <row r="1990" spans="2:5" x14ac:dyDescent="0.45">
      <c r="B1990" t="s">
        <v>153</v>
      </c>
      <c r="C1990" t="s">
        <v>121</v>
      </c>
      <c r="D1990">
        <v>0</v>
      </c>
      <c r="E1990" t="s">
        <v>62</v>
      </c>
    </row>
    <row r="1991" spans="2:5" x14ac:dyDescent="0.45">
      <c r="B1991" t="s">
        <v>154</v>
      </c>
      <c r="C1991" t="s">
        <v>61</v>
      </c>
      <c r="D1991">
        <v>0</v>
      </c>
      <c r="E1991" t="s">
        <v>62</v>
      </c>
    </row>
    <row r="1992" spans="2:5" x14ac:dyDescent="0.45">
      <c r="B1992" t="s">
        <v>154</v>
      </c>
      <c r="C1992" t="s">
        <v>63</v>
      </c>
      <c r="D1992">
        <v>0</v>
      </c>
      <c r="E1992" t="s">
        <v>62</v>
      </c>
    </row>
    <row r="1993" spans="2:5" x14ac:dyDescent="0.45">
      <c r="B1993" t="s">
        <v>154</v>
      </c>
      <c r="C1993" t="s">
        <v>64</v>
      </c>
      <c r="D1993">
        <v>2.8079628278268993E-2</v>
      </c>
      <c r="E1993" t="s">
        <v>62</v>
      </c>
    </row>
    <row r="1994" spans="2:5" x14ac:dyDescent="0.45">
      <c r="B1994" t="s">
        <v>154</v>
      </c>
      <c r="C1994" t="s">
        <v>65</v>
      </c>
      <c r="D1994">
        <v>4.1526065800606665E-2</v>
      </c>
      <c r="E1994" t="s">
        <v>62</v>
      </c>
    </row>
    <row r="1995" spans="2:5" x14ac:dyDescent="0.45">
      <c r="B1995" t="s">
        <v>154</v>
      </c>
      <c r="C1995" t="s">
        <v>66</v>
      </c>
      <c r="D1995">
        <v>4.2468122211766844E-2</v>
      </c>
      <c r="E1995" t="s">
        <v>62</v>
      </c>
    </row>
    <row r="1996" spans="2:5" x14ac:dyDescent="0.45">
      <c r="B1996" t="s">
        <v>154</v>
      </c>
      <c r="C1996" t="s">
        <v>67</v>
      </c>
      <c r="D1996">
        <v>4.0355037629130563E-2</v>
      </c>
      <c r="E1996" t="s">
        <v>62</v>
      </c>
    </row>
    <row r="1997" spans="2:5" x14ac:dyDescent="0.45">
      <c r="B1997" t="s">
        <v>154</v>
      </c>
      <c r="C1997" t="s">
        <v>68</v>
      </c>
      <c r="D1997">
        <v>3.4113058512006231E-2</v>
      </c>
      <c r="E1997" t="s">
        <v>62</v>
      </c>
    </row>
    <row r="1998" spans="2:5" x14ac:dyDescent="0.45">
      <c r="B1998" t="s">
        <v>154</v>
      </c>
      <c r="C1998" t="s">
        <v>69</v>
      </c>
      <c r="D1998">
        <v>1.8819031524467338E-2</v>
      </c>
      <c r="E1998" t="s">
        <v>62</v>
      </c>
    </row>
    <row r="1999" spans="2:5" x14ac:dyDescent="0.45">
      <c r="B1999" t="s">
        <v>154</v>
      </c>
      <c r="C1999" t="s">
        <v>70</v>
      </c>
      <c r="D1999">
        <v>0</v>
      </c>
      <c r="E1999" t="s">
        <v>62</v>
      </c>
    </row>
    <row r="2000" spans="2:5" x14ac:dyDescent="0.45">
      <c r="B2000" t="s">
        <v>154</v>
      </c>
      <c r="C2000" t="s">
        <v>71</v>
      </c>
      <c r="D2000">
        <v>0</v>
      </c>
      <c r="E2000" t="s">
        <v>62</v>
      </c>
    </row>
    <row r="2001" spans="2:5" x14ac:dyDescent="0.45">
      <c r="B2001" t="s">
        <v>154</v>
      </c>
      <c r="C2001" t="s">
        <v>72</v>
      </c>
      <c r="D2001">
        <v>0</v>
      </c>
      <c r="E2001" t="s">
        <v>62</v>
      </c>
    </row>
    <row r="2002" spans="2:5" x14ac:dyDescent="0.45">
      <c r="B2002" t="s">
        <v>154</v>
      </c>
      <c r="C2002" t="s">
        <v>73</v>
      </c>
      <c r="D2002">
        <v>3.4027087579497164E-4</v>
      </c>
      <c r="E2002" t="s">
        <v>62</v>
      </c>
    </row>
    <row r="2003" spans="2:5" x14ac:dyDescent="0.45">
      <c r="B2003" t="s">
        <v>154</v>
      </c>
      <c r="C2003" t="s">
        <v>74</v>
      </c>
      <c r="D2003">
        <v>2.1160579930283002E-2</v>
      </c>
      <c r="E2003" t="s">
        <v>62</v>
      </c>
    </row>
    <row r="2004" spans="2:5" x14ac:dyDescent="0.45">
      <c r="B2004" t="s">
        <v>154</v>
      </c>
      <c r="C2004" t="s">
        <v>75</v>
      </c>
      <c r="D2004">
        <v>3.4589585638299197E-2</v>
      </c>
      <c r="E2004" t="s">
        <v>62</v>
      </c>
    </row>
    <row r="2005" spans="2:5" x14ac:dyDescent="0.45">
      <c r="B2005" t="s">
        <v>154</v>
      </c>
      <c r="C2005" t="s">
        <v>76</v>
      </c>
      <c r="D2005">
        <v>3.8156733449663569E-2</v>
      </c>
      <c r="E2005" t="s">
        <v>62</v>
      </c>
    </row>
    <row r="2006" spans="2:5" x14ac:dyDescent="0.45">
      <c r="B2006" t="s">
        <v>154</v>
      </c>
      <c r="C2006" t="s">
        <v>77</v>
      </c>
      <c r="D2006">
        <v>3.1502041653345816E-2</v>
      </c>
      <c r="E2006" t="s">
        <v>62</v>
      </c>
    </row>
    <row r="2007" spans="2:5" x14ac:dyDescent="0.45">
      <c r="B2007" t="s">
        <v>154</v>
      </c>
      <c r="C2007" t="s">
        <v>78</v>
      </c>
      <c r="D2007">
        <v>2.2787939183989102E-2</v>
      </c>
      <c r="E2007" t="s">
        <v>62</v>
      </c>
    </row>
    <row r="2008" spans="2:5" x14ac:dyDescent="0.45">
      <c r="B2008" t="s">
        <v>154</v>
      </c>
      <c r="C2008" t="s">
        <v>79</v>
      </c>
      <c r="D2008">
        <v>1.0220092194963806E-2</v>
      </c>
      <c r="E2008" t="s">
        <v>62</v>
      </c>
    </row>
    <row r="2009" spans="2:5" x14ac:dyDescent="0.45">
      <c r="B2009" t="s">
        <v>154</v>
      </c>
      <c r="C2009" t="s">
        <v>80</v>
      </c>
      <c r="D2009">
        <v>0</v>
      </c>
      <c r="E2009" t="s">
        <v>62</v>
      </c>
    </row>
    <row r="2010" spans="2:5" x14ac:dyDescent="0.45">
      <c r="B2010" t="s">
        <v>154</v>
      </c>
      <c r="C2010" t="s">
        <v>81</v>
      </c>
      <c r="D2010">
        <v>0</v>
      </c>
      <c r="E2010" t="s">
        <v>62</v>
      </c>
    </row>
    <row r="2011" spans="2:5" x14ac:dyDescent="0.45">
      <c r="B2011" t="s">
        <v>154</v>
      </c>
      <c r="C2011" t="s">
        <v>82</v>
      </c>
      <c r="D2011">
        <v>0</v>
      </c>
      <c r="E2011" t="s">
        <v>62</v>
      </c>
    </row>
    <row r="2012" spans="2:5" x14ac:dyDescent="0.45">
      <c r="B2012" t="s">
        <v>154</v>
      </c>
      <c r="C2012" t="s">
        <v>83</v>
      </c>
      <c r="D2012">
        <v>3.4836945025670195E-3</v>
      </c>
      <c r="E2012" t="s">
        <v>62</v>
      </c>
    </row>
    <row r="2013" spans="2:5" x14ac:dyDescent="0.45">
      <c r="B2013" t="s">
        <v>154</v>
      </c>
      <c r="C2013" t="s">
        <v>84</v>
      </c>
      <c r="D2013">
        <v>1.8049125678059486E-2</v>
      </c>
      <c r="E2013" t="s">
        <v>62</v>
      </c>
    </row>
    <row r="2014" spans="2:5" x14ac:dyDescent="0.45">
      <c r="B2014" t="s">
        <v>154</v>
      </c>
      <c r="C2014" t="s">
        <v>85</v>
      </c>
      <c r="D2014">
        <v>3.1173860260847647E-2</v>
      </c>
      <c r="E2014" t="s">
        <v>62</v>
      </c>
    </row>
    <row r="2015" spans="2:5" x14ac:dyDescent="0.45">
      <c r="B2015" t="s">
        <v>154</v>
      </c>
      <c r="C2015" t="s">
        <v>86</v>
      </c>
      <c r="D2015">
        <v>3.5688566536042035E-2</v>
      </c>
      <c r="E2015" t="s">
        <v>62</v>
      </c>
    </row>
    <row r="2016" spans="2:5" x14ac:dyDescent="0.45">
      <c r="B2016" t="s">
        <v>154</v>
      </c>
      <c r="C2016" t="s">
        <v>87</v>
      </c>
      <c r="D2016">
        <v>3.0659355906477174E-2</v>
      </c>
      <c r="E2016" t="s">
        <v>62</v>
      </c>
    </row>
    <row r="2017" spans="2:5" x14ac:dyDescent="0.45">
      <c r="B2017" t="s">
        <v>154</v>
      </c>
      <c r="C2017" t="s">
        <v>88</v>
      </c>
      <c r="D2017">
        <v>2.071548870704025E-2</v>
      </c>
      <c r="E2017" t="s">
        <v>62</v>
      </c>
    </row>
    <row r="2018" spans="2:5" x14ac:dyDescent="0.45">
      <c r="B2018" t="s">
        <v>154</v>
      </c>
      <c r="C2018" t="s">
        <v>89</v>
      </c>
      <c r="D2018">
        <v>9.1763605425614868E-3</v>
      </c>
      <c r="E2018" t="s">
        <v>62</v>
      </c>
    </row>
    <row r="2019" spans="2:5" x14ac:dyDescent="0.45">
      <c r="B2019" t="s">
        <v>154</v>
      </c>
      <c r="C2019" t="s">
        <v>90</v>
      </c>
      <c r="D2019">
        <v>0</v>
      </c>
      <c r="E2019" t="s">
        <v>62</v>
      </c>
    </row>
    <row r="2020" spans="2:5" x14ac:dyDescent="0.45">
      <c r="B2020" t="s">
        <v>154</v>
      </c>
      <c r="C2020" t="s">
        <v>91</v>
      </c>
      <c r="D2020">
        <v>0</v>
      </c>
      <c r="E2020" t="s">
        <v>62</v>
      </c>
    </row>
    <row r="2021" spans="2:5" x14ac:dyDescent="0.45">
      <c r="B2021" t="s">
        <v>154</v>
      </c>
      <c r="C2021" t="s">
        <v>92</v>
      </c>
      <c r="D2021">
        <v>0</v>
      </c>
      <c r="E2021" t="s">
        <v>62</v>
      </c>
    </row>
    <row r="2022" spans="2:5" x14ac:dyDescent="0.45">
      <c r="B2022" t="s">
        <v>154</v>
      </c>
      <c r="C2022" t="s">
        <v>93</v>
      </c>
      <c r="D2022">
        <v>0</v>
      </c>
      <c r="E2022" t="s">
        <v>62</v>
      </c>
    </row>
    <row r="2023" spans="2:5" x14ac:dyDescent="0.45">
      <c r="B2023" t="s">
        <v>154</v>
      </c>
      <c r="C2023" t="s">
        <v>94</v>
      </c>
      <c r="D2023">
        <v>1.4815854371181696E-2</v>
      </c>
      <c r="E2023" t="s">
        <v>62</v>
      </c>
    </row>
    <row r="2024" spans="2:5" x14ac:dyDescent="0.45">
      <c r="B2024" t="s">
        <v>154</v>
      </c>
      <c r="C2024" t="s">
        <v>95</v>
      </c>
      <c r="D2024">
        <v>2.927624187376027E-2</v>
      </c>
      <c r="E2024" t="s">
        <v>62</v>
      </c>
    </row>
    <row r="2025" spans="2:5" x14ac:dyDescent="0.45">
      <c r="B2025" t="s">
        <v>154</v>
      </c>
      <c r="C2025" t="s">
        <v>96</v>
      </c>
      <c r="D2025">
        <v>3.4196786950915319E-2</v>
      </c>
      <c r="E2025" t="s">
        <v>62</v>
      </c>
    </row>
    <row r="2026" spans="2:5" x14ac:dyDescent="0.45">
      <c r="B2026" t="s">
        <v>154</v>
      </c>
      <c r="C2026" t="s">
        <v>97</v>
      </c>
      <c r="D2026">
        <v>2.7613254478875367E-2</v>
      </c>
      <c r="E2026" t="s">
        <v>62</v>
      </c>
    </row>
    <row r="2027" spans="2:5" x14ac:dyDescent="0.45">
      <c r="B2027" t="s">
        <v>154</v>
      </c>
      <c r="C2027" t="s">
        <v>98</v>
      </c>
      <c r="D2027">
        <v>1.9419338622314142E-2</v>
      </c>
      <c r="E2027" t="s">
        <v>62</v>
      </c>
    </row>
    <row r="2028" spans="2:5" x14ac:dyDescent="0.45">
      <c r="B2028" t="s">
        <v>154</v>
      </c>
      <c r="C2028" t="s">
        <v>99</v>
      </c>
      <c r="D2028">
        <v>8.4962531373458643E-3</v>
      </c>
      <c r="E2028" t="s">
        <v>62</v>
      </c>
    </row>
    <row r="2029" spans="2:5" x14ac:dyDescent="0.45">
      <c r="B2029" t="s">
        <v>154</v>
      </c>
      <c r="C2029" t="s">
        <v>100</v>
      </c>
      <c r="D2029">
        <v>0</v>
      </c>
      <c r="E2029" t="s">
        <v>62</v>
      </c>
    </row>
    <row r="2030" spans="2:5" x14ac:dyDescent="0.45">
      <c r="B2030" t="s">
        <v>154</v>
      </c>
      <c r="C2030" t="s">
        <v>101</v>
      </c>
      <c r="D2030">
        <v>0</v>
      </c>
      <c r="E2030" t="s">
        <v>62</v>
      </c>
    </row>
    <row r="2031" spans="2:5" x14ac:dyDescent="0.45">
      <c r="B2031" t="s">
        <v>154</v>
      </c>
      <c r="C2031" t="s">
        <v>102</v>
      </c>
      <c r="D2031">
        <v>0</v>
      </c>
      <c r="E2031" t="s">
        <v>62</v>
      </c>
    </row>
    <row r="2032" spans="2:5" x14ac:dyDescent="0.45">
      <c r="B2032" t="s">
        <v>154</v>
      </c>
      <c r="C2032" t="s">
        <v>103</v>
      </c>
      <c r="D2032">
        <v>4.8432798457968508E-3</v>
      </c>
      <c r="E2032" t="s">
        <v>62</v>
      </c>
    </row>
    <row r="2033" spans="2:5" x14ac:dyDescent="0.45">
      <c r="B2033" t="s">
        <v>154</v>
      </c>
      <c r="C2033" t="s">
        <v>104</v>
      </c>
      <c r="D2033">
        <v>2.381144901490265E-2</v>
      </c>
      <c r="E2033" t="s">
        <v>62</v>
      </c>
    </row>
    <row r="2034" spans="2:5" x14ac:dyDescent="0.45">
      <c r="B2034" t="s">
        <v>154</v>
      </c>
      <c r="C2034" t="s">
        <v>105</v>
      </c>
      <c r="D2034">
        <v>3.6406368738248339E-2</v>
      </c>
      <c r="E2034" t="s">
        <v>62</v>
      </c>
    </row>
    <row r="2035" spans="2:5" x14ac:dyDescent="0.45">
      <c r="B2035" t="s">
        <v>154</v>
      </c>
      <c r="C2035" t="s">
        <v>106</v>
      </c>
      <c r="D2035">
        <v>3.7719924101648233E-2</v>
      </c>
      <c r="E2035" t="s">
        <v>62</v>
      </c>
    </row>
    <row r="2036" spans="2:5" x14ac:dyDescent="0.45">
      <c r="B2036" t="s">
        <v>154</v>
      </c>
      <c r="C2036" t="s">
        <v>107</v>
      </c>
      <c r="D2036">
        <v>3.3029572391643128E-2</v>
      </c>
      <c r="E2036" t="s">
        <v>62</v>
      </c>
    </row>
    <row r="2037" spans="2:5" x14ac:dyDescent="0.45">
      <c r="B2037" t="s">
        <v>154</v>
      </c>
      <c r="C2037" t="s">
        <v>108</v>
      </c>
      <c r="D2037">
        <v>2.4865940057701173E-2</v>
      </c>
      <c r="E2037" t="s">
        <v>62</v>
      </c>
    </row>
    <row r="2038" spans="2:5" x14ac:dyDescent="0.45">
      <c r="B2038" t="s">
        <v>154</v>
      </c>
      <c r="C2038" t="s">
        <v>109</v>
      </c>
      <c r="D2038">
        <v>8.1032627445595442E-3</v>
      </c>
      <c r="E2038" t="s">
        <v>62</v>
      </c>
    </row>
    <row r="2039" spans="2:5" x14ac:dyDescent="0.45">
      <c r="B2039" t="s">
        <v>154</v>
      </c>
      <c r="C2039" t="s">
        <v>110</v>
      </c>
      <c r="D2039">
        <v>0</v>
      </c>
      <c r="E2039" t="s">
        <v>62</v>
      </c>
    </row>
    <row r="2040" spans="2:5" x14ac:dyDescent="0.45">
      <c r="B2040" t="s">
        <v>154</v>
      </c>
      <c r="C2040" t="s">
        <v>111</v>
      </c>
      <c r="D2040">
        <v>0</v>
      </c>
      <c r="E2040" t="s">
        <v>62</v>
      </c>
    </row>
    <row r="2041" spans="2:5" x14ac:dyDescent="0.45">
      <c r="B2041" t="s">
        <v>154</v>
      </c>
      <c r="C2041" t="s">
        <v>112</v>
      </c>
      <c r="D2041">
        <v>0</v>
      </c>
      <c r="E2041" t="s">
        <v>62</v>
      </c>
    </row>
    <row r="2042" spans="2:5" x14ac:dyDescent="0.45">
      <c r="B2042" t="s">
        <v>154</v>
      </c>
      <c r="C2042" t="s">
        <v>113</v>
      </c>
      <c r="D2042">
        <v>2.0982773724117772E-3</v>
      </c>
      <c r="E2042" t="s">
        <v>62</v>
      </c>
    </row>
    <row r="2043" spans="2:5" x14ac:dyDescent="0.45">
      <c r="B2043" t="s">
        <v>154</v>
      </c>
      <c r="C2043" t="s">
        <v>114</v>
      </c>
      <c r="D2043">
        <v>2.918434273042218E-2</v>
      </c>
      <c r="E2043" t="s">
        <v>62</v>
      </c>
    </row>
    <row r="2044" spans="2:5" x14ac:dyDescent="0.45">
      <c r="B2044" t="s">
        <v>154</v>
      </c>
      <c r="C2044" t="s">
        <v>115</v>
      </c>
      <c r="D2044">
        <v>4.1547969061580987E-2</v>
      </c>
      <c r="E2044" t="s">
        <v>62</v>
      </c>
    </row>
    <row r="2045" spans="2:5" x14ac:dyDescent="0.45">
      <c r="B2045" t="s">
        <v>154</v>
      </c>
      <c r="C2045" t="s">
        <v>116</v>
      </c>
      <c r="D2045">
        <v>3.8550222507445608E-2</v>
      </c>
      <c r="E2045" t="s">
        <v>62</v>
      </c>
    </row>
    <row r="2046" spans="2:5" x14ac:dyDescent="0.45">
      <c r="B2046" t="s">
        <v>154</v>
      </c>
      <c r="C2046" t="s">
        <v>117</v>
      </c>
      <c r="D2046">
        <v>3.5927773246586359E-2</v>
      </c>
      <c r="E2046" t="s">
        <v>62</v>
      </c>
    </row>
    <row r="2047" spans="2:5" x14ac:dyDescent="0.45">
      <c r="B2047" t="s">
        <v>154</v>
      </c>
      <c r="C2047" t="s">
        <v>118</v>
      </c>
      <c r="D2047">
        <v>2.8326723768521325E-2</v>
      </c>
      <c r="E2047" t="s">
        <v>62</v>
      </c>
    </row>
    <row r="2048" spans="2:5" x14ac:dyDescent="0.45">
      <c r="B2048" t="s">
        <v>154</v>
      </c>
      <c r="C2048" t="s">
        <v>119</v>
      </c>
      <c r="D2048">
        <v>8.7025259679567452E-3</v>
      </c>
      <c r="E2048" t="s">
        <v>62</v>
      </c>
    </row>
    <row r="2049" spans="2:5" x14ac:dyDescent="0.45">
      <c r="B2049" t="s">
        <v>154</v>
      </c>
      <c r="C2049" t="s">
        <v>120</v>
      </c>
      <c r="D2049">
        <v>0</v>
      </c>
      <c r="E2049" t="s">
        <v>62</v>
      </c>
    </row>
    <row r="2050" spans="2:5" x14ac:dyDescent="0.45">
      <c r="B2050" t="s">
        <v>154</v>
      </c>
      <c r="C2050" t="s">
        <v>121</v>
      </c>
      <c r="D2050">
        <v>0</v>
      </c>
      <c r="E2050" t="s">
        <v>62</v>
      </c>
    </row>
    <row r="2051" spans="2:5" x14ac:dyDescent="0.45">
      <c r="B2051" t="s">
        <v>155</v>
      </c>
      <c r="C2051" t="s">
        <v>61</v>
      </c>
      <c r="D2051">
        <v>0</v>
      </c>
      <c r="E2051" t="s">
        <v>62</v>
      </c>
    </row>
    <row r="2052" spans="2:5" x14ac:dyDescent="0.45">
      <c r="B2052" t="s">
        <v>155</v>
      </c>
      <c r="C2052" t="s">
        <v>63</v>
      </c>
      <c r="D2052">
        <v>0</v>
      </c>
      <c r="E2052" t="s">
        <v>62</v>
      </c>
    </row>
    <row r="2053" spans="2:5" x14ac:dyDescent="0.45">
      <c r="B2053" t="s">
        <v>155</v>
      </c>
      <c r="C2053" t="s">
        <v>64</v>
      </c>
      <c r="D2053">
        <v>2.4678938921381208E-2</v>
      </c>
      <c r="E2053" t="s">
        <v>62</v>
      </c>
    </row>
    <row r="2054" spans="2:5" x14ac:dyDescent="0.45">
      <c r="B2054" t="s">
        <v>155</v>
      </c>
      <c r="C2054" t="s">
        <v>65</v>
      </c>
      <c r="D2054">
        <v>3.9736159876555162E-2</v>
      </c>
      <c r="E2054" t="s">
        <v>62</v>
      </c>
    </row>
    <row r="2055" spans="2:5" x14ac:dyDescent="0.45">
      <c r="B2055" t="s">
        <v>155</v>
      </c>
      <c r="C2055" t="s">
        <v>66</v>
      </c>
      <c r="D2055">
        <v>4.1008733760391283E-2</v>
      </c>
      <c r="E2055" t="s">
        <v>62</v>
      </c>
    </row>
    <row r="2056" spans="2:5" x14ac:dyDescent="0.45">
      <c r="B2056" t="s">
        <v>155</v>
      </c>
      <c r="C2056" t="s">
        <v>67</v>
      </c>
      <c r="D2056">
        <v>3.9650207189769658E-2</v>
      </c>
      <c r="E2056" t="s">
        <v>62</v>
      </c>
    </row>
    <row r="2057" spans="2:5" x14ac:dyDescent="0.45">
      <c r="B2057" t="s">
        <v>155</v>
      </c>
      <c r="C2057" t="s">
        <v>68</v>
      </c>
      <c r="D2057">
        <v>3.4659300276885081E-2</v>
      </c>
      <c r="E2057" t="s">
        <v>62</v>
      </c>
    </row>
    <row r="2058" spans="2:5" x14ac:dyDescent="0.45">
      <c r="B2058" t="s">
        <v>155</v>
      </c>
      <c r="C2058" t="s">
        <v>69</v>
      </c>
      <c r="D2058">
        <v>1.8626644226493315E-2</v>
      </c>
      <c r="E2058" t="s">
        <v>62</v>
      </c>
    </row>
    <row r="2059" spans="2:5" x14ac:dyDescent="0.45">
      <c r="B2059" t="s">
        <v>155</v>
      </c>
      <c r="C2059" t="s">
        <v>70</v>
      </c>
      <c r="D2059">
        <v>0</v>
      </c>
      <c r="E2059" t="s">
        <v>62</v>
      </c>
    </row>
    <row r="2060" spans="2:5" x14ac:dyDescent="0.45">
      <c r="B2060" t="s">
        <v>155</v>
      </c>
      <c r="C2060" t="s">
        <v>71</v>
      </c>
      <c r="D2060">
        <v>0</v>
      </c>
      <c r="E2060" t="s">
        <v>62</v>
      </c>
    </row>
    <row r="2061" spans="2:5" x14ac:dyDescent="0.45">
      <c r="B2061" t="s">
        <v>155</v>
      </c>
      <c r="C2061" t="s">
        <v>72</v>
      </c>
      <c r="D2061">
        <v>0</v>
      </c>
      <c r="E2061" t="s">
        <v>62</v>
      </c>
    </row>
    <row r="2062" spans="2:5" x14ac:dyDescent="0.45">
      <c r="B2062" t="s">
        <v>155</v>
      </c>
      <c r="C2062" t="s">
        <v>73</v>
      </c>
      <c r="D2062">
        <v>1.5508955047714015E-4</v>
      </c>
      <c r="E2062" t="s">
        <v>62</v>
      </c>
    </row>
    <row r="2063" spans="2:5" x14ac:dyDescent="0.45">
      <c r="B2063" t="s">
        <v>155</v>
      </c>
      <c r="C2063" t="s">
        <v>74</v>
      </c>
      <c r="D2063">
        <v>1.9624892615501103E-2</v>
      </c>
      <c r="E2063" t="s">
        <v>62</v>
      </c>
    </row>
    <row r="2064" spans="2:5" x14ac:dyDescent="0.45">
      <c r="B2064" t="s">
        <v>155</v>
      </c>
      <c r="C2064" t="s">
        <v>75</v>
      </c>
      <c r="D2064">
        <v>3.2854998701454211E-2</v>
      </c>
      <c r="E2064" t="s">
        <v>62</v>
      </c>
    </row>
    <row r="2065" spans="2:5" x14ac:dyDescent="0.45">
      <c r="B2065" t="s">
        <v>155</v>
      </c>
      <c r="C2065" t="s">
        <v>76</v>
      </c>
      <c r="D2065">
        <v>3.8524874082526618E-2</v>
      </c>
      <c r="E2065" t="s">
        <v>62</v>
      </c>
    </row>
    <row r="2066" spans="2:5" x14ac:dyDescent="0.45">
      <c r="B2066" t="s">
        <v>155</v>
      </c>
      <c r="C2066" t="s">
        <v>77</v>
      </c>
      <c r="D2066">
        <v>3.3572371145610319E-2</v>
      </c>
      <c r="E2066" t="s">
        <v>62</v>
      </c>
    </row>
    <row r="2067" spans="2:5" x14ac:dyDescent="0.45">
      <c r="B2067" t="s">
        <v>155</v>
      </c>
      <c r="C2067" t="s">
        <v>78</v>
      </c>
      <c r="D2067">
        <v>2.4430554644154542E-2</v>
      </c>
      <c r="E2067" t="s">
        <v>62</v>
      </c>
    </row>
    <row r="2068" spans="2:5" x14ac:dyDescent="0.45">
      <c r="B2068" t="s">
        <v>155</v>
      </c>
      <c r="C2068" t="s">
        <v>79</v>
      </c>
      <c r="D2068">
        <v>1.0830277266841611E-2</v>
      </c>
      <c r="E2068" t="s">
        <v>62</v>
      </c>
    </row>
    <row r="2069" spans="2:5" x14ac:dyDescent="0.45">
      <c r="B2069" t="s">
        <v>155</v>
      </c>
      <c r="C2069" t="s">
        <v>80</v>
      </c>
      <c r="D2069">
        <v>0</v>
      </c>
      <c r="E2069" t="s">
        <v>62</v>
      </c>
    </row>
    <row r="2070" spans="2:5" x14ac:dyDescent="0.45">
      <c r="B2070" t="s">
        <v>155</v>
      </c>
      <c r="C2070" t="s">
        <v>81</v>
      </c>
      <c r="D2070">
        <v>0</v>
      </c>
      <c r="E2070" t="s">
        <v>62</v>
      </c>
    </row>
    <row r="2071" spans="2:5" x14ac:dyDescent="0.45">
      <c r="B2071" t="s">
        <v>155</v>
      </c>
      <c r="C2071" t="s">
        <v>82</v>
      </c>
      <c r="D2071">
        <v>0</v>
      </c>
      <c r="E2071" t="s">
        <v>62</v>
      </c>
    </row>
    <row r="2072" spans="2:5" x14ac:dyDescent="0.45">
      <c r="B2072" t="s">
        <v>155</v>
      </c>
      <c r="C2072" t="s">
        <v>83</v>
      </c>
      <c r="D2072">
        <v>2.6273048081908766E-3</v>
      </c>
      <c r="E2072" t="s">
        <v>62</v>
      </c>
    </row>
    <row r="2073" spans="2:5" x14ac:dyDescent="0.45">
      <c r="B2073" t="s">
        <v>155</v>
      </c>
      <c r="C2073" t="s">
        <v>84</v>
      </c>
      <c r="D2073">
        <v>1.607377564960074E-2</v>
      </c>
      <c r="E2073" t="s">
        <v>62</v>
      </c>
    </row>
    <row r="2074" spans="2:5" x14ac:dyDescent="0.45">
      <c r="B2074" t="s">
        <v>155</v>
      </c>
      <c r="C2074" t="s">
        <v>85</v>
      </c>
      <c r="D2074">
        <v>2.9444965094044873E-2</v>
      </c>
      <c r="E2074" t="s">
        <v>62</v>
      </c>
    </row>
    <row r="2075" spans="2:5" x14ac:dyDescent="0.45">
      <c r="B2075" t="s">
        <v>155</v>
      </c>
      <c r="C2075" t="s">
        <v>86</v>
      </c>
      <c r="D2075">
        <v>3.5715733533144139E-2</v>
      </c>
      <c r="E2075" t="s">
        <v>62</v>
      </c>
    </row>
    <row r="2076" spans="2:5" x14ac:dyDescent="0.45">
      <c r="B2076" t="s">
        <v>155</v>
      </c>
      <c r="C2076" t="s">
        <v>87</v>
      </c>
      <c r="D2076">
        <v>3.1896289501265593E-2</v>
      </c>
      <c r="E2076" t="s">
        <v>62</v>
      </c>
    </row>
    <row r="2077" spans="2:5" x14ac:dyDescent="0.45">
      <c r="B2077" t="s">
        <v>155</v>
      </c>
      <c r="C2077" t="s">
        <v>88</v>
      </c>
      <c r="D2077">
        <v>2.2628907430751084E-2</v>
      </c>
      <c r="E2077" t="s">
        <v>62</v>
      </c>
    </row>
    <row r="2078" spans="2:5" x14ac:dyDescent="0.45">
      <c r="B2078" t="s">
        <v>155</v>
      </c>
      <c r="C2078" t="s">
        <v>89</v>
      </c>
      <c r="D2078">
        <v>9.0813625041752683E-3</v>
      </c>
      <c r="E2078" t="s">
        <v>62</v>
      </c>
    </row>
    <row r="2079" spans="2:5" x14ac:dyDescent="0.45">
      <c r="B2079" t="s">
        <v>155</v>
      </c>
      <c r="C2079" t="s">
        <v>90</v>
      </c>
      <c r="D2079">
        <v>0</v>
      </c>
      <c r="E2079" t="s">
        <v>62</v>
      </c>
    </row>
    <row r="2080" spans="2:5" x14ac:dyDescent="0.45">
      <c r="B2080" t="s">
        <v>155</v>
      </c>
      <c r="C2080" t="s">
        <v>91</v>
      </c>
      <c r="D2080">
        <v>0</v>
      </c>
      <c r="E2080" t="s">
        <v>62</v>
      </c>
    </row>
    <row r="2081" spans="2:5" x14ac:dyDescent="0.45">
      <c r="B2081" t="s">
        <v>155</v>
      </c>
      <c r="C2081" t="s">
        <v>92</v>
      </c>
      <c r="D2081">
        <v>0</v>
      </c>
      <c r="E2081" t="s">
        <v>62</v>
      </c>
    </row>
    <row r="2082" spans="2:5" x14ac:dyDescent="0.45">
      <c r="B2082" t="s">
        <v>155</v>
      </c>
      <c r="C2082" t="s">
        <v>93</v>
      </c>
      <c r="D2082">
        <v>6.2865089771162491E-6</v>
      </c>
      <c r="E2082" t="s">
        <v>62</v>
      </c>
    </row>
    <row r="2083" spans="2:5" x14ac:dyDescent="0.45">
      <c r="B2083" t="s">
        <v>155</v>
      </c>
      <c r="C2083" t="s">
        <v>94</v>
      </c>
      <c r="D2083">
        <v>1.3945164294803766E-2</v>
      </c>
      <c r="E2083" t="s">
        <v>62</v>
      </c>
    </row>
    <row r="2084" spans="2:5" x14ac:dyDescent="0.45">
      <c r="B2084" t="s">
        <v>155</v>
      </c>
      <c r="C2084" t="s">
        <v>95</v>
      </c>
      <c r="D2084">
        <v>2.7887338133132294E-2</v>
      </c>
      <c r="E2084" t="s">
        <v>62</v>
      </c>
    </row>
    <row r="2085" spans="2:5" x14ac:dyDescent="0.45">
      <c r="B2085" t="s">
        <v>155</v>
      </c>
      <c r="C2085" t="s">
        <v>96</v>
      </c>
      <c r="D2085">
        <v>3.5109240355773515E-2</v>
      </c>
      <c r="E2085" t="s">
        <v>62</v>
      </c>
    </row>
    <row r="2086" spans="2:5" x14ac:dyDescent="0.45">
      <c r="B2086" t="s">
        <v>155</v>
      </c>
      <c r="C2086" t="s">
        <v>97</v>
      </c>
      <c r="D2086">
        <v>3.1385714406416888E-2</v>
      </c>
      <c r="E2086" t="s">
        <v>62</v>
      </c>
    </row>
    <row r="2087" spans="2:5" x14ac:dyDescent="0.45">
      <c r="B2087" t="s">
        <v>155</v>
      </c>
      <c r="C2087" t="s">
        <v>98</v>
      </c>
      <c r="D2087">
        <v>2.2062126473774788E-2</v>
      </c>
      <c r="E2087" t="s">
        <v>62</v>
      </c>
    </row>
    <row r="2088" spans="2:5" x14ac:dyDescent="0.45">
      <c r="B2088" t="s">
        <v>155</v>
      </c>
      <c r="C2088" t="s">
        <v>99</v>
      </c>
      <c r="D2088">
        <v>8.7877230698867256E-3</v>
      </c>
      <c r="E2088" t="s">
        <v>62</v>
      </c>
    </row>
    <row r="2089" spans="2:5" x14ac:dyDescent="0.45">
      <c r="B2089" t="s">
        <v>155</v>
      </c>
      <c r="C2089" t="s">
        <v>100</v>
      </c>
      <c r="D2089">
        <v>0</v>
      </c>
      <c r="E2089" t="s">
        <v>62</v>
      </c>
    </row>
    <row r="2090" spans="2:5" x14ac:dyDescent="0.45">
      <c r="B2090" t="s">
        <v>155</v>
      </c>
      <c r="C2090" t="s">
        <v>101</v>
      </c>
      <c r="D2090">
        <v>0</v>
      </c>
      <c r="E2090" t="s">
        <v>62</v>
      </c>
    </row>
    <row r="2091" spans="2:5" x14ac:dyDescent="0.45">
      <c r="B2091" t="s">
        <v>155</v>
      </c>
      <c r="C2091" t="s">
        <v>102</v>
      </c>
      <c r="D2091">
        <v>0</v>
      </c>
      <c r="E2091" t="s">
        <v>62</v>
      </c>
    </row>
    <row r="2092" spans="2:5" x14ac:dyDescent="0.45">
      <c r="B2092" t="s">
        <v>155</v>
      </c>
      <c r="C2092" t="s">
        <v>103</v>
      </c>
      <c r="D2092">
        <v>4.1775645191875019E-3</v>
      </c>
      <c r="E2092" t="s">
        <v>62</v>
      </c>
    </row>
    <row r="2093" spans="2:5" x14ac:dyDescent="0.45">
      <c r="B2093" t="s">
        <v>155</v>
      </c>
      <c r="C2093" t="s">
        <v>104</v>
      </c>
      <c r="D2093">
        <v>2.2911538422107702E-2</v>
      </c>
      <c r="E2093" t="s">
        <v>62</v>
      </c>
    </row>
    <row r="2094" spans="2:5" x14ac:dyDescent="0.45">
      <c r="B2094" t="s">
        <v>155</v>
      </c>
      <c r="C2094" t="s">
        <v>105</v>
      </c>
      <c r="D2094">
        <v>3.5299006881779955E-2</v>
      </c>
      <c r="E2094" t="s">
        <v>62</v>
      </c>
    </row>
    <row r="2095" spans="2:5" x14ac:dyDescent="0.45">
      <c r="B2095" t="s">
        <v>155</v>
      </c>
      <c r="C2095" t="s">
        <v>106</v>
      </c>
      <c r="D2095">
        <v>3.9408949738287645E-2</v>
      </c>
      <c r="E2095" t="s">
        <v>62</v>
      </c>
    </row>
    <row r="2096" spans="2:5" x14ac:dyDescent="0.45">
      <c r="B2096" t="s">
        <v>155</v>
      </c>
      <c r="C2096" t="s">
        <v>107</v>
      </c>
      <c r="D2096">
        <v>3.5529921562849343E-2</v>
      </c>
      <c r="E2096" t="s">
        <v>62</v>
      </c>
    </row>
    <row r="2097" spans="2:5" x14ac:dyDescent="0.45">
      <c r="B2097" t="s">
        <v>155</v>
      </c>
      <c r="C2097" t="s">
        <v>108</v>
      </c>
      <c r="D2097">
        <v>2.6236185252015386E-2</v>
      </c>
      <c r="E2097" t="s">
        <v>62</v>
      </c>
    </row>
    <row r="2098" spans="2:5" x14ac:dyDescent="0.45">
      <c r="B2098" t="s">
        <v>155</v>
      </c>
      <c r="C2098" t="s">
        <v>109</v>
      </c>
      <c r="D2098">
        <v>7.8636389096877583E-3</v>
      </c>
      <c r="E2098" t="s">
        <v>62</v>
      </c>
    </row>
    <row r="2099" spans="2:5" x14ac:dyDescent="0.45">
      <c r="B2099" t="s">
        <v>155</v>
      </c>
      <c r="C2099" t="s">
        <v>110</v>
      </c>
      <c r="D2099">
        <v>0</v>
      </c>
      <c r="E2099" t="s">
        <v>62</v>
      </c>
    </row>
    <row r="2100" spans="2:5" x14ac:dyDescent="0.45">
      <c r="B2100" t="s">
        <v>155</v>
      </c>
      <c r="C2100" t="s">
        <v>111</v>
      </c>
      <c r="D2100">
        <v>0</v>
      </c>
      <c r="E2100" t="s">
        <v>62</v>
      </c>
    </row>
    <row r="2101" spans="2:5" x14ac:dyDescent="0.45">
      <c r="B2101" t="s">
        <v>155</v>
      </c>
      <c r="C2101" t="s">
        <v>112</v>
      </c>
      <c r="D2101">
        <v>0</v>
      </c>
      <c r="E2101" t="s">
        <v>62</v>
      </c>
    </row>
    <row r="2102" spans="2:5" x14ac:dyDescent="0.45">
      <c r="B2102" t="s">
        <v>155</v>
      </c>
      <c r="C2102" t="s">
        <v>113</v>
      </c>
      <c r="D2102">
        <v>6.4334751471545727E-4</v>
      </c>
      <c r="E2102" t="s">
        <v>62</v>
      </c>
    </row>
    <row r="2103" spans="2:5" x14ac:dyDescent="0.45">
      <c r="B2103" t="s">
        <v>155</v>
      </c>
      <c r="C2103" t="s">
        <v>114</v>
      </c>
      <c r="D2103">
        <v>2.6665530213305474E-2</v>
      </c>
      <c r="E2103" t="s">
        <v>62</v>
      </c>
    </row>
    <row r="2104" spans="2:5" x14ac:dyDescent="0.45">
      <c r="B2104" t="s">
        <v>155</v>
      </c>
      <c r="C2104" t="s">
        <v>115</v>
      </c>
      <c r="D2104">
        <v>4.0387729667185394E-2</v>
      </c>
      <c r="E2104" t="s">
        <v>62</v>
      </c>
    </row>
    <row r="2105" spans="2:5" x14ac:dyDescent="0.45">
      <c r="B2105" t="s">
        <v>155</v>
      </c>
      <c r="C2105" t="s">
        <v>116</v>
      </c>
      <c r="D2105">
        <v>3.9579142208579873E-2</v>
      </c>
      <c r="E2105" t="s">
        <v>62</v>
      </c>
    </row>
    <row r="2106" spans="2:5" x14ac:dyDescent="0.45">
      <c r="B2106" t="s">
        <v>155</v>
      </c>
      <c r="C2106" t="s">
        <v>117</v>
      </c>
      <c r="D2106">
        <v>3.7150932210780689E-2</v>
      </c>
      <c r="E2106" t="s">
        <v>62</v>
      </c>
    </row>
    <row r="2107" spans="2:5" x14ac:dyDescent="0.45">
      <c r="B2107" t="s">
        <v>155</v>
      </c>
      <c r="C2107" t="s">
        <v>118</v>
      </c>
      <c r="D2107">
        <v>3.0096064168660664E-2</v>
      </c>
      <c r="E2107" t="s">
        <v>62</v>
      </c>
    </row>
    <row r="2108" spans="2:5" x14ac:dyDescent="0.45">
      <c r="B2108" t="s">
        <v>155</v>
      </c>
      <c r="C2108" t="s">
        <v>119</v>
      </c>
      <c r="D2108">
        <v>9.0454747088775621E-3</v>
      </c>
      <c r="E2108" t="s">
        <v>62</v>
      </c>
    </row>
    <row r="2109" spans="2:5" x14ac:dyDescent="0.45">
      <c r="B2109" t="s">
        <v>155</v>
      </c>
      <c r="C2109" t="s">
        <v>120</v>
      </c>
      <c r="D2109">
        <v>0</v>
      </c>
      <c r="E2109" t="s">
        <v>62</v>
      </c>
    </row>
    <row r="2110" spans="2:5" x14ac:dyDescent="0.45">
      <c r="B2110" t="s">
        <v>155</v>
      </c>
      <c r="C2110" t="s">
        <v>121</v>
      </c>
      <c r="D2110">
        <v>0</v>
      </c>
      <c r="E2110" t="s">
        <v>62</v>
      </c>
    </row>
    <row r="2111" spans="2:5" x14ac:dyDescent="0.45">
      <c r="B2111" t="s">
        <v>156</v>
      </c>
      <c r="C2111" t="s">
        <v>61</v>
      </c>
      <c r="D2111">
        <v>0</v>
      </c>
      <c r="E2111" t="s">
        <v>62</v>
      </c>
    </row>
    <row r="2112" spans="2:5" x14ac:dyDescent="0.45">
      <c r="B2112" t="s">
        <v>156</v>
      </c>
      <c r="C2112" t="s">
        <v>63</v>
      </c>
      <c r="D2112">
        <v>0</v>
      </c>
      <c r="E2112" t="s">
        <v>62</v>
      </c>
    </row>
    <row r="2113" spans="2:5" x14ac:dyDescent="0.45">
      <c r="B2113" t="s">
        <v>156</v>
      </c>
      <c r="C2113" t="s">
        <v>64</v>
      </c>
      <c r="D2113">
        <v>3.1906148047840352E-2</v>
      </c>
      <c r="E2113" t="s">
        <v>62</v>
      </c>
    </row>
    <row r="2114" spans="2:5" x14ac:dyDescent="0.45">
      <c r="B2114" t="s">
        <v>156</v>
      </c>
      <c r="C2114" t="s">
        <v>65</v>
      </c>
      <c r="D2114">
        <v>4.5455566349672301E-2</v>
      </c>
      <c r="E2114" t="s">
        <v>62</v>
      </c>
    </row>
    <row r="2115" spans="2:5" x14ac:dyDescent="0.45">
      <c r="B2115" t="s">
        <v>156</v>
      </c>
      <c r="C2115" t="s">
        <v>66</v>
      </c>
      <c r="D2115">
        <v>4.5111125012720389E-2</v>
      </c>
      <c r="E2115" t="s">
        <v>62</v>
      </c>
    </row>
    <row r="2116" spans="2:5" x14ac:dyDescent="0.45">
      <c r="B2116" t="s">
        <v>156</v>
      </c>
      <c r="C2116" t="s">
        <v>67</v>
      </c>
      <c r="D2116">
        <v>4.2703433326599143E-2</v>
      </c>
      <c r="E2116" t="s">
        <v>62</v>
      </c>
    </row>
    <row r="2117" spans="2:5" x14ac:dyDescent="0.45">
      <c r="B2117" t="s">
        <v>156</v>
      </c>
      <c r="C2117" t="s">
        <v>68</v>
      </c>
      <c r="D2117">
        <v>3.6309362634080522E-2</v>
      </c>
      <c r="E2117" t="s">
        <v>62</v>
      </c>
    </row>
    <row r="2118" spans="2:5" x14ac:dyDescent="0.45">
      <c r="B2118" t="s">
        <v>156</v>
      </c>
      <c r="C2118" t="s">
        <v>69</v>
      </c>
      <c r="D2118">
        <v>1.8292741348780367E-2</v>
      </c>
      <c r="E2118" t="s">
        <v>62</v>
      </c>
    </row>
    <row r="2119" spans="2:5" x14ac:dyDescent="0.45">
      <c r="B2119" t="s">
        <v>156</v>
      </c>
      <c r="C2119" t="s">
        <v>70</v>
      </c>
      <c r="D2119">
        <v>0</v>
      </c>
      <c r="E2119" t="s">
        <v>62</v>
      </c>
    </row>
    <row r="2120" spans="2:5" x14ac:dyDescent="0.45">
      <c r="B2120" t="s">
        <v>156</v>
      </c>
      <c r="C2120" t="s">
        <v>71</v>
      </c>
      <c r="D2120">
        <v>0</v>
      </c>
      <c r="E2120" t="s">
        <v>62</v>
      </c>
    </row>
    <row r="2121" spans="2:5" x14ac:dyDescent="0.45">
      <c r="B2121" t="s">
        <v>156</v>
      </c>
      <c r="C2121" t="s">
        <v>72</v>
      </c>
      <c r="D2121">
        <v>0</v>
      </c>
      <c r="E2121" t="s">
        <v>62</v>
      </c>
    </row>
    <row r="2122" spans="2:5" x14ac:dyDescent="0.45">
      <c r="B2122" t="s">
        <v>156</v>
      </c>
      <c r="C2122" t="s">
        <v>73</v>
      </c>
      <c r="D2122">
        <v>2.0662211230429769E-3</v>
      </c>
      <c r="E2122" t="s">
        <v>62</v>
      </c>
    </row>
    <row r="2123" spans="2:5" x14ac:dyDescent="0.45">
      <c r="B2123" t="s">
        <v>156</v>
      </c>
      <c r="C2123" t="s">
        <v>74</v>
      </c>
      <c r="D2123">
        <v>2.2177498545204979E-2</v>
      </c>
      <c r="E2123" t="s">
        <v>62</v>
      </c>
    </row>
    <row r="2124" spans="2:5" x14ac:dyDescent="0.45">
      <c r="B2124" t="s">
        <v>156</v>
      </c>
      <c r="C2124" t="s">
        <v>75</v>
      </c>
      <c r="D2124">
        <v>3.4500719800817307E-2</v>
      </c>
      <c r="E2124" t="s">
        <v>62</v>
      </c>
    </row>
    <row r="2125" spans="2:5" x14ac:dyDescent="0.45">
      <c r="B2125" t="s">
        <v>156</v>
      </c>
      <c r="C2125" t="s">
        <v>76</v>
      </c>
      <c r="D2125">
        <v>3.8323997524712508E-2</v>
      </c>
      <c r="E2125" t="s">
        <v>62</v>
      </c>
    </row>
    <row r="2126" spans="2:5" x14ac:dyDescent="0.45">
      <c r="B2126" t="s">
        <v>156</v>
      </c>
      <c r="C2126" t="s">
        <v>77</v>
      </c>
      <c r="D2126">
        <v>3.3428747013266792E-2</v>
      </c>
      <c r="E2126" t="s">
        <v>62</v>
      </c>
    </row>
    <row r="2127" spans="2:5" x14ac:dyDescent="0.45">
      <c r="B2127" t="s">
        <v>156</v>
      </c>
      <c r="C2127" t="s">
        <v>78</v>
      </c>
      <c r="D2127">
        <v>2.339522945467255E-2</v>
      </c>
      <c r="E2127" t="s">
        <v>62</v>
      </c>
    </row>
    <row r="2128" spans="2:5" x14ac:dyDescent="0.45">
      <c r="B2128" t="s">
        <v>156</v>
      </c>
      <c r="C2128" t="s">
        <v>79</v>
      </c>
      <c r="D2128">
        <v>8.9500294252487355E-3</v>
      </c>
      <c r="E2128" t="s">
        <v>62</v>
      </c>
    </row>
    <row r="2129" spans="2:5" x14ac:dyDescent="0.45">
      <c r="B2129" t="s">
        <v>156</v>
      </c>
      <c r="C2129" t="s">
        <v>80</v>
      </c>
      <c r="D2129">
        <v>0</v>
      </c>
      <c r="E2129" t="s">
        <v>62</v>
      </c>
    </row>
    <row r="2130" spans="2:5" x14ac:dyDescent="0.45">
      <c r="B2130" t="s">
        <v>156</v>
      </c>
      <c r="C2130" t="s">
        <v>81</v>
      </c>
      <c r="D2130">
        <v>0</v>
      </c>
      <c r="E2130" t="s">
        <v>62</v>
      </c>
    </row>
    <row r="2131" spans="2:5" x14ac:dyDescent="0.45">
      <c r="B2131" t="s">
        <v>156</v>
      </c>
      <c r="C2131" t="s">
        <v>82</v>
      </c>
      <c r="D2131">
        <v>0</v>
      </c>
      <c r="E2131" t="s">
        <v>62</v>
      </c>
    </row>
    <row r="2132" spans="2:5" x14ac:dyDescent="0.45">
      <c r="B2132" t="s">
        <v>156</v>
      </c>
      <c r="C2132" t="s">
        <v>83</v>
      </c>
      <c r="D2132">
        <v>3.3264429923463468E-3</v>
      </c>
      <c r="E2132" t="s">
        <v>62</v>
      </c>
    </row>
    <row r="2133" spans="2:5" x14ac:dyDescent="0.45">
      <c r="B2133" t="s">
        <v>156</v>
      </c>
      <c r="C2133" t="s">
        <v>84</v>
      </c>
      <c r="D2133">
        <v>1.7899892199687663E-2</v>
      </c>
      <c r="E2133" t="s">
        <v>62</v>
      </c>
    </row>
    <row r="2134" spans="2:5" x14ac:dyDescent="0.45">
      <c r="B2134" t="s">
        <v>156</v>
      </c>
      <c r="C2134" t="s">
        <v>85</v>
      </c>
      <c r="D2134">
        <v>2.7356361384616931E-2</v>
      </c>
      <c r="E2134" t="s">
        <v>62</v>
      </c>
    </row>
    <row r="2135" spans="2:5" x14ac:dyDescent="0.45">
      <c r="B2135" t="s">
        <v>156</v>
      </c>
      <c r="C2135" t="s">
        <v>86</v>
      </c>
      <c r="D2135">
        <v>3.0685241377771049E-2</v>
      </c>
      <c r="E2135" t="s">
        <v>62</v>
      </c>
    </row>
    <row r="2136" spans="2:5" x14ac:dyDescent="0.45">
      <c r="B2136" t="s">
        <v>156</v>
      </c>
      <c r="C2136" t="s">
        <v>87</v>
      </c>
      <c r="D2136">
        <v>2.7547449540762842E-2</v>
      </c>
      <c r="E2136" t="s">
        <v>62</v>
      </c>
    </row>
    <row r="2137" spans="2:5" x14ac:dyDescent="0.45">
      <c r="B2137" t="s">
        <v>156</v>
      </c>
      <c r="C2137" t="s">
        <v>88</v>
      </c>
      <c r="D2137">
        <v>1.9562570207541822E-2</v>
      </c>
      <c r="E2137" t="s">
        <v>62</v>
      </c>
    </row>
    <row r="2138" spans="2:5" x14ac:dyDescent="0.45">
      <c r="B2138" t="s">
        <v>156</v>
      </c>
      <c r="C2138" t="s">
        <v>89</v>
      </c>
      <c r="D2138">
        <v>6.7083419451396007E-3</v>
      </c>
      <c r="E2138" t="s">
        <v>62</v>
      </c>
    </row>
    <row r="2139" spans="2:5" x14ac:dyDescent="0.45">
      <c r="B2139" t="s">
        <v>156</v>
      </c>
      <c r="C2139" t="s">
        <v>90</v>
      </c>
      <c r="D2139">
        <v>0</v>
      </c>
      <c r="E2139" t="s">
        <v>62</v>
      </c>
    </row>
    <row r="2140" spans="2:5" x14ac:dyDescent="0.45">
      <c r="B2140" t="s">
        <v>156</v>
      </c>
      <c r="C2140" t="s">
        <v>91</v>
      </c>
      <c r="D2140">
        <v>0</v>
      </c>
      <c r="E2140" t="s">
        <v>62</v>
      </c>
    </row>
    <row r="2141" spans="2:5" x14ac:dyDescent="0.45">
      <c r="B2141" t="s">
        <v>156</v>
      </c>
      <c r="C2141" t="s">
        <v>92</v>
      </c>
      <c r="D2141">
        <v>0</v>
      </c>
      <c r="E2141" t="s">
        <v>62</v>
      </c>
    </row>
    <row r="2142" spans="2:5" x14ac:dyDescent="0.45">
      <c r="B2142" t="s">
        <v>156</v>
      </c>
      <c r="C2142" t="s">
        <v>93</v>
      </c>
      <c r="D2142">
        <v>9.4781108933979284E-4</v>
      </c>
      <c r="E2142" t="s">
        <v>62</v>
      </c>
    </row>
    <row r="2143" spans="2:5" x14ac:dyDescent="0.45">
      <c r="B2143" t="s">
        <v>156</v>
      </c>
      <c r="C2143" t="s">
        <v>94</v>
      </c>
      <c r="D2143">
        <v>1.4393729765586772E-2</v>
      </c>
      <c r="E2143" t="s">
        <v>62</v>
      </c>
    </row>
    <row r="2144" spans="2:5" x14ac:dyDescent="0.45">
      <c r="B2144" t="s">
        <v>156</v>
      </c>
      <c r="C2144" t="s">
        <v>95</v>
      </c>
      <c r="D2144">
        <v>2.5311096102794785E-2</v>
      </c>
      <c r="E2144" t="s">
        <v>62</v>
      </c>
    </row>
    <row r="2145" spans="2:5" x14ac:dyDescent="0.45">
      <c r="B2145" t="s">
        <v>156</v>
      </c>
      <c r="C2145" t="s">
        <v>96</v>
      </c>
      <c r="D2145">
        <v>2.8844817046593217E-2</v>
      </c>
      <c r="E2145" t="s">
        <v>62</v>
      </c>
    </row>
    <row r="2146" spans="2:5" x14ac:dyDescent="0.45">
      <c r="B2146" t="s">
        <v>156</v>
      </c>
      <c r="C2146" t="s">
        <v>97</v>
      </c>
      <c r="D2146">
        <v>2.5689622561284493E-2</v>
      </c>
      <c r="E2146" t="s">
        <v>62</v>
      </c>
    </row>
    <row r="2147" spans="2:5" x14ac:dyDescent="0.45">
      <c r="B2147" t="s">
        <v>156</v>
      </c>
      <c r="C2147" t="s">
        <v>98</v>
      </c>
      <c r="D2147">
        <v>1.7511564293302952E-2</v>
      </c>
      <c r="E2147" t="s">
        <v>62</v>
      </c>
    </row>
    <row r="2148" spans="2:5" x14ac:dyDescent="0.45">
      <c r="B2148" t="s">
        <v>156</v>
      </c>
      <c r="C2148" t="s">
        <v>99</v>
      </c>
      <c r="D2148">
        <v>6.8813365439245851E-3</v>
      </c>
      <c r="E2148" t="s">
        <v>62</v>
      </c>
    </row>
    <row r="2149" spans="2:5" x14ac:dyDescent="0.45">
      <c r="B2149" t="s">
        <v>156</v>
      </c>
      <c r="C2149" t="s">
        <v>100</v>
      </c>
      <c r="D2149">
        <v>0</v>
      </c>
      <c r="E2149" t="s">
        <v>62</v>
      </c>
    </row>
    <row r="2150" spans="2:5" x14ac:dyDescent="0.45">
      <c r="B2150" t="s">
        <v>156</v>
      </c>
      <c r="C2150" t="s">
        <v>101</v>
      </c>
      <c r="D2150">
        <v>0</v>
      </c>
      <c r="E2150" t="s">
        <v>62</v>
      </c>
    </row>
    <row r="2151" spans="2:5" x14ac:dyDescent="0.45">
      <c r="B2151" t="s">
        <v>156</v>
      </c>
      <c r="C2151" t="s">
        <v>102</v>
      </c>
      <c r="D2151">
        <v>0</v>
      </c>
      <c r="E2151" t="s">
        <v>62</v>
      </c>
    </row>
    <row r="2152" spans="2:5" x14ac:dyDescent="0.45">
      <c r="B2152" t="s">
        <v>156</v>
      </c>
      <c r="C2152" t="s">
        <v>103</v>
      </c>
      <c r="D2152">
        <v>6.0188103553925525E-3</v>
      </c>
      <c r="E2152" t="s">
        <v>62</v>
      </c>
    </row>
    <row r="2153" spans="2:5" x14ac:dyDescent="0.45">
      <c r="B2153" t="s">
        <v>156</v>
      </c>
      <c r="C2153" t="s">
        <v>104</v>
      </c>
      <c r="D2153">
        <v>2.4534772008858969E-2</v>
      </c>
      <c r="E2153" t="s">
        <v>62</v>
      </c>
    </row>
    <row r="2154" spans="2:5" x14ac:dyDescent="0.45">
      <c r="B2154" t="s">
        <v>156</v>
      </c>
      <c r="C2154" t="s">
        <v>105</v>
      </c>
      <c r="D2154">
        <v>3.442791715648541E-2</v>
      </c>
      <c r="E2154" t="s">
        <v>62</v>
      </c>
    </row>
    <row r="2155" spans="2:5" x14ac:dyDescent="0.45">
      <c r="B2155" t="s">
        <v>156</v>
      </c>
      <c r="C2155" t="s">
        <v>106</v>
      </c>
      <c r="D2155">
        <v>3.7077584609855732E-2</v>
      </c>
      <c r="E2155" t="s">
        <v>62</v>
      </c>
    </row>
    <row r="2156" spans="2:5" x14ac:dyDescent="0.45">
      <c r="B2156" t="s">
        <v>156</v>
      </c>
      <c r="C2156" t="s">
        <v>107</v>
      </c>
      <c r="D2156">
        <v>3.3423712158334097E-2</v>
      </c>
      <c r="E2156" t="s">
        <v>62</v>
      </c>
    </row>
    <row r="2157" spans="2:5" x14ac:dyDescent="0.45">
      <c r="B2157" t="s">
        <v>156</v>
      </c>
      <c r="C2157" t="s">
        <v>108</v>
      </c>
      <c r="D2157">
        <v>2.3681029687631267E-2</v>
      </c>
      <c r="E2157" t="s">
        <v>62</v>
      </c>
    </row>
    <row r="2158" spans="2:5" x14ac:dyDescent="0.45">
      <c r="B2158" t="s">
        <v>156</v>
      </c>
      <c r="C2158" t="s">
        <v>109</v>
      </c>
      <c r="D2158">
        <v>6.8839520214778157E-3</v>
      </c>
      <c r="E2158" t="s">
        <v>62</v>
      </c>
    </row>
    <row r="2159" spans="2:5" x14ac:dyDescent="0.45">
      <c r="B2159" t="s">
        <v>156</v>
      </c>
      <c r="C2159" t="s">
        <v>110</v>
      </c>
      <c r="D2159">
        <v>0</v>
      </c>
      <c r="E2159" t="s">
        <v>62</v>
      </c>
    </row>
    <row r="2160" spans="2:5" x14ac:dyDescent="0.45">
      <c r="B2160" t="s">
        <v>156</v>
      </c>
      <c r="C2160" t="s">
        <v>111</v>
      </c>
      <c r="D2160">
        <v>0</v>
      </c>
      <c r="E2160" t="s">
        <v>62</v>
      </c>
    </row>
    <row r="2161" spans="2:5" x14ac:dyDescent="0.45">
      <c r="B2161" t="s">
        <v>156</v>
      </c>
      <c r="C2161" t="s">
        <v>112</v>
      </c>
      <c r="D2161">
        <v>0</v>
      </c>
      <c r="E2161" t="s">
        <v>62</v>
      </c>
    </row>
    <row r="2162" spans="2:5" x14ac:dyDescent="0.45">
      <c r="B2162" t="s">
        <v>156</v>
      </c>
      <c r="C2162" t="s">
        <v>113</v>
      </c>
      <c r="D2162">
        <v>4.3739981057318985E-3</v>
      </c>
      <c r="E2162" t="s">
        <v>62</v>
      </c>
    </row>
    <row r="2163" spans="2:5" x14ac:dyDescent="0.45">
      <c r="B2163" t="s">
        <v>156</v>
      </c>
      <c r="C2163" t="s">
        <v>114</v>
      </c>
      <c r="D2163">
        <v>3.2535579638777033E-2</v>
      </c>
      <c r="E2163" t="s">
        <v>62</v>
      </c>
    </row>
    <row r="2164" spans="2:5" x14ac:dyDescent="0.45">
      <c r="B2164" t="s">
        <v>156</v>
      </c>
      <c r="C2164" t="s">
        <v>115</v>
      </c>
      <c r="D2164">
        <v>4.3875413250916047E-2</v>
      </c>
      <c r="E2164" t="s">
        <v>62</v>
      </c>
    </row>
    <row r="2165" spans="2:5" x14ac:dyDescent="0.45">
      <c r="B2165" t="s">
        <v>156</v>
      </c>
      <c r="C2165" t="s">
        <v>116</v>
      </c>
      <c r="D2165">
        <v>4.2594117864415491E-2</v>
      </c>
      <c r="E2165" t="s">
        <v>62</v>
      </c>
    </row>
    <row r="2166" spans="2:5" x14ac:dyDescent="0.45">
      <c r="B2166" t="s">
        <v>156</v>
      </c>
      <c r="C2166" t="s">
        <v>117</v>
      </c>
      <c r="D2166">
        <v>3.8118390519811071E-2</v>
      </c>
      <c r="E2166" t="s">
        <v>62</v>
      </c>
    </row>
    <row r="2167" spans="2:5" x14ac:dyDescent="0.45">
      <c r="B2167" t="s">
        <v>156</v>
      </c>
      <c r="C2167" t="s">
        <v>118</v>
      </c>
      <c r="D2167">
        <v>2.8600619121839064E-2</v>
      </c>
      <c r="E2167" t="s">
        <v>62</v>
      </c>
    </row>
    <row r="2168" spans="2:5" x14ac:dyDescent="0.45">
      <c r="B2168" t="s">
        <v>156</v>
      </c>
      <c r="C2168" t="s">
        <v>119</v>
      </c>
      <c r="D2168">
        <v>8.567006843121644E-3</v>
      </c>
      <c r="E2168" t="s">
        <v>62</v>
      </c>
    </row>
    <row r="2169" spans="2:5" x14ac:dyDescent="0.45">
      <c r="B2169" t="s">
        <v>156</v>
      </c>
      <c r="C2169" t="s">
        <v>120</v>
      </c>
      <c r="D2169">
        <v>0</v>
      </c>
      <c r="E2169" t="s">
        <v>62</v>
      </c>
    </row>
    <row r="2170" spans="2:5" x14ac:dyDescent="0.45">
      <c r="B2170" t="s">
        <v>156</v>
      </c>
      <c r="C2170" t="s">
        <v>121</v>
      </c>
      <c r="D2170">
        <v>0</v>
      </c>
      <c r="E2170" t="s">
        <v>62</v>
      </c>
    </row>
    <row r="2171" spans="2:5" x14ac:dyDescent="0.45">
      <c r="B2171" t="s">
        <v>157</v>
      </c>
      <c r="C2171" t="s">
        <v>61</v>
      </c>
      <c r="D2171">
        <v>0</v>
      </c>
      <c r="E2171" t="s">
        <v>62</v>
      </c>
    </row>
    <row r="2172" spans="2:5" x14ac:dyDescent="0.45">
      <c r="B2172" t="s">
        <v>157</v>
      </c>
      <c r="C2172" t="s">
        <v>63</v>
      </c>
      <c r="D2172">
        <v>0</v>
      </c>
      <c r="E2172" t="s">
        <v>62</v>
      </c>
    </row>
    <row r="2173" spans="2:5" x14ac:dyDescent="0.45">
      <c r="B2173" t="s">
        <v>157</v>
      </c>
      <c r="C2173" t="s">
        <v>64</v>
      </c>
      <c r="D2173">
        <v>2.9017203106346538E-2</v>
      </c>
      <c r="E2173" t="s">
        <v>62</v>
      </c>
    </row>
    <row r="2174" spans="2:5" x14ac:dyDescent="0.45">
      <c r="B2174" t="s">
        <v>157</v>
      </c>
      <c r="C2174" t="s">
        <v>65</v>
      </c>
      <c r="D2174">
        <v>4.1195743000028921E-2</v>
      </c>
      <c r="E2174" t="s">
        <v>62</v>
      </c>
    </row>
    <row r="2175" spans="2:5" x14ac:dyDescent="0.45">
      <c r="B2175" t="s">
        <v>157</v>
      </c>
      <c r="C2175" t="s">
        <v>66</v>
      </c>
      <c r="D2175">
        <v>4.1335920470368104E-2</v>
      </c>
      <c r="E2175" t="s">
        <v>62</v>
      </c>
    </row>
    <row r="2176" spans="2:5" x14ac:dyDescent="0.45">
      <c r="B2176" t="s">
        <v>157</v>
      </c>
      <c r="C2176" t="s">
        <v>67</v>
      </c>
      <c r="D2176">
        <v>3.9549110025807473E-2</v>
      </c>
      <c r="E2176" t="s">
        <v>62</v>
      </c>
    </row>
    <row r="2177" spans="2:5" x14ac:dyDescent="0.45">
      <c r="B2177" t="s">
        <v>157</v>
      </c>
      <c r="C2177" t="s">
        <v>68</v>
      </c>
      <c r="D2177">
        <v>3.362468608160378E-2</v>
      </c>
      <c r="E2177" t="s">
        <v>62</v>
      </c>
    </row>
    <row r="2178" spans="2:5" x14ac:dyDescent="0.45">
      <c r="B2178" t="s">
        <v>157</v>
      </c>
      <c r="C2178" t="s">
        <v>69</v>
      </c>
      <c r="D2178">
        <v>1.749014776113423E-2</v>
      </c>
      <c r="E2178" t="s">
        <v>62</v>
      </c>
    </row>
    <row r="2179" spans="2:5" x14ac:dyDescent="0.45">
      <c r="B2179" t="s">
        <v>157</v>
      </c>
      <c r="C2179" t="s">
        <v>70</v>
      </c>
      <c r="D2179">
        <v>0</v>
      </c>
      <c r="E2179" t="s">
        <v>62</v>
      </c>
    </row>
    <row r="2180" spans="2:5" x14ac:dyDescent="0.45">
      <c r="B2180" t="s">
        <v>157</v>
      </c>
      <c r="C2180" t="s">
        <v>71</v>
      </c>
      <c r="D2180">
        <v>0</v>
      </c>
      <c r="E2180" t="s">
        <v>62</v>
      </c>
    </row>
    <row r="2181" spans="2:5" x14ac:dyDescent="0.45">
      <c r="B2181" t="s">
        <v>157</v>
      </c>
      <c r="C2181" t="s">
        <v>72</v>
      </c>
      <c r="D2181">
        <v>0</v>
      </c>
      <c r="E2181" t="s">
        <v>62</v>
      </c>
    </row>
    <row r="2182" spans="2:5" x14ac:dyDescent="0.45">
      <c r="B2182" t="s">
        <v>157</v>
      </c>
      <c r="C2182" t="s">
        <v>73</v>
      </c>
      <c r="D2182">
        <v>1.4303303417593045E-3</v>
      </c>
      <c r="E2182" t="s">
        <v>62</v>
      </c>
    </row>
    <row r="2183" spans="2:5" x14ac:dyDescent="0.45">
      <c r="B2183" t="s">
        <v>157</v>
      </c>
      <c r="C2183" t="s">
        <v>74</v>
      </c>
      <c r="D2183">
        <v>2.1158620283766583E-2</v>
      </c>
      <c r="E2183" t="s">
        <v>62</v>
      </c>
    </row>
    <row r="2184" spans="2:5" x14ac:dyDescent="0.45">
      <c r="B2184" t="s">
        <v>157</v>
      </c>
      <c r="C2184" t="s">
        <v>75</v>
      </c>
      <c r="D2184">
        <v>3.2440889240191555E-2</v>
      </c>
      <c r="E2184" t="s">
        <v>62</v>
      </c>
    </row>
    <row r="2185" spans="2:5" x14ac:dyDescent="0.45">
      <c r="B2185" t="s">
        <v>157</v>
      </c>
      <c r="C2185" t="s">
        <v>76</v>
      </c>
      <c r="D2185">
        <v>3.6825473702078261E-2</v>
      </c>
      <c r="E2185" t="s">
        <v>62</v>
      </c>
    </row>
    <row r="2186" spans="2:5" x14ac:dyDescent="0.45">
      <c r="B2186" t="s">
        <v>157</v>
      </c>
      <c r="C2186" t="s">
        <v>77</v>
      </c>
      <c r="D2186">
        <v>3.3551278169288885E-2</v>
      </c>
      <c r="E2186" t="s">
        <v>62</v>
      </c>
    </row>
    <row r="2187" spans="2:5" x14ac:dyDescent="0.45">
      <c r="B2187" t="s">
        <v>157</v>
      </c>
      <c r="C2187" t="s">
        <v>78</v>
      </c>
      <c r="D2187">
        <v>2.5156773937859912E-2</v>
      </c>
      <c r="E2187" t="s">
        <v>62</v>
      </c>
    </row>
    <row r="2188" spans="2:5" x14ac:dyDescent="0.45">
      <c r="B2188" t="s">
        <v>157</v>
      </c>
      <c r="C2188" t="s">
        <v>79</v>
      </c>
      <c r="D2188">
        <v>1.0976517175065457E-2</v>
      </c>
      <c r="E2188" t="s">
        <v>62</v>
      </c>
    </row>
    <row r="2189" spans="2:5" x14ac:dyDescent="0.45">
      <c r="B2189" t="s">
        <v>157</v>
      </c>
      <c r="C2189" t="s">
        <v>80</v>
      </c>
      <c r="D2189">
        <v>0</v>
      </c>
      <c r="E2189" t="s">
        <v>62</v>
      </c>
    </row>
    <row r="2190" spans="2:5" x14ac:dyDescent="0.45">
      <c r="B2190" t="s">
        <v>157</v>
      </c>
      <c r="C2190" t="s">
        <v>81</v>
      </c>
      <c r="D2190">
        <v>0</v>
      </c>
      <c r="E2190" t="s">
        <v>62</v>
      </c>
    </row>
    <row r="2191" spans="2:5" x14ac:dyDescent="0.45">
      <c r="B2191" t="s">
        <v>157</v>
      </c>
      <c r="C2191" t="s">
        <v>82</v>
      </c>
      <c r="D2191">
        <v>0</v>
      </c>
      <c r="E2191" t="s">
        <v>62</v>
      </c>
    </row>
    <row r="2192" spans="2:5" x14ac:dyDescent="0.45">
      <c r="B2192" t="s">
        <v>157</v>
      </c>
      <c r="C2192" t="s">
        <v>83</v>
      </c>
      <c r="D2192">
        <v>3.9746251838075966E-3</v>
      </c>
      <c r="E2192" t="s">
        <v>62</v>
      </c>
    </row>
    <row r="2193" spans="2:5" x14ac:dyDescent="0.45">
      <c r="B2193" t="s">
        <v>157</v>
      </c>
      <c r="C2193" t="s">
        <v>84</v>
      </c>
      <c r="D2193">
        <v>1.9180816896099045E-2</v>
      </c>
      <c r="E2193" t="s">
        <v>62</v>
      </c>
    </row>
    <row r="2194" spans="2:5" x14ac:dyDescent="0.45">
      <c r="B2194" t="s">
        <v>157</v>
      </c>
      <c r="C2194" t="s">
        <v>85</v>
      </c>
      <c r="D2194">
        <v>2.948732007944584E-2</v>
      </c>
      <c r="E2194" t="s">
        <v>62</v>
      </c>
    </row>
    <row r="2195" spans="2:5" x14ac:dyDescent="0.45">
      <c r="B2195" t="s">
        <v>157</v>
      </c>
      <c r="C2195" t="s">
        <v>86</v>
      </c>
      <c r="D2195">
        <v>3.3239642586131629E-2</v>
      </c>
      <c r="E2195" t="s">
        <v>62</v>
      </c>
    </row>
    <row r="2196" spans="2:5" x14ac:dyDescent="0.45">
      <c r="B2196" t="s">
        <v>157</v>
      </c>
      <c r="C2196" t="s">
        <v>87</v>
      </c>
      <c r="D2196">
        <v>2.8526268685657608E-2</v>
      </c>
      <c r="E2196" t="s">
        <v>62</v>
      </c>
    </row>
    <row r="2197" spans="2:5" x14ac:dyDescent="0.45">
      <c r="B2197" t="s">
        <v>157</v>
      </c>
      <c r="C2197" t="s">
        <v>88</v>
      </c>
      <c r="D2197">
        <v>2.0412549229218188E-2</v>
      </c>
      <c r="E2197" t="s">
        <v>62</v>
      </c>
    </row>
    <row r="2198" spans="2:5" x14ac:dyDescent="0.45">
      <c r="B2198" t="s">
        <v>157</v>
      </c>
      <c r="C2198" t="s">
        <v>89</v>
      </c>
      <c r="D2198">
        <v>8.2494310781683067E-3</v>
      </c>
      <c r="E2198" t="s">
        <v>62</v>
      </c>
    </row>
    <row r="2199" spans="2:5" x14ac:dyDescent="0.45">
      <c r="B2199" t="s">
        <v>157</v>
      </c>
      <c r="C2199" t="s">
        <v>90</v>
      </c>
      <c r="D2199">
        <v>0</v>
      </c>
      <c r="E2199" t="s">
        <v>62</v>
      </c>
    </row>
    <row r="2200" spans="2:5" x14ac:dyDescent="0.45">
      <c r="B2200" t="s">
        <v>157</v>
      </c>
      <c r="C2200" t="s">
        <v>91</v>
      </c>
      <c r="D2200">
        <v>0</v>
      </c>
      <c r="E2200" t="s">
        <v>62</v>
      </c>
    </row>
    <row r="2201" spans="2:5" x14ac:dyDescent="0.45">
      <c r="B2201" t="s">
        <v>157</v>
      </c>
      <c r="C2201" t="s">
        <v>92</v>
      </c>
      <c r="D2201">
        <v>0</v>
      </c>
      <c r="E2201" t="s">
        <v>62</v>
      </c>
    </row>
    <row r="2202" spans="2:5" x14ac:dyDescent="0.45">
      <c r="B2202" t="s">
        <v>157</v>
      </c>
      <c r="C2202" t="s">
        <v>93</v>
      </c>
      <c r="D2202">
        <v>5.5519319218236848E-4</v>
      </c>
      <c r="E2202" t="s">
        <v>62</v>
      </c>
    </row>
    <row r="2203" spans="2:5" x14ac:dyDescent="0.45">
      <c r="B2203" t="s">
        <v>157</v>
      </c>
      <c r="C2203" t="s">
        <v>94</v>
      </c>
      <c r="D2203">
        <v>1.8013391996185592E-2</v>
      </c>
      <c r="E2203" t="s">
        <v>62</v>
      </c>
    </row>
    <row r="2204" spans="2:5" x14ac:dyDescent="0.45">
      <c r="B2204" t="s">
        <v>157</v>
      </c>
      <c r="C2204" t="s">
        <v>95</v>
      </c>
      <c r="D2204">
        <v>2.9977373414767687E-2</v>
      </c>
      <c r="E2204" t="s">
        <v>62</v>
      </c>
    </row>
    <row r="2205" spans="2:5" x14ac:dyDescent="0.45">
      <c r="B2205" t="s">
        <v>157</v>
      </c>
      <c r="C2205" t="s">
        <v>96</v>
      </c>
      <c r="D2205">
        <v>3.3972300363017523E-2</v>
      </c>
      <c r="E2205" t="s">
        <v>62</v>
      </c>
    </row>
    <row r="2206" spans="2:5" x14ac:dyDescent="0.45">
      <c r="B2206" t="s">
        <v>157</v>
      </c>
      <c r="C2206" t="s">
        <v>97</v>
      </c>
      <c r="D2206">
        <v>2.6786233740532905E-2</v>
      </c>
      <c r="E2206" t="s">
        <v>62</v>
      </c>
    </row>
    <row r="2207" spans="2:5" x14ac:dyDescent="0.45">
      <c r="B2207" t="s">
        <v>157</v>
      </c>
      <c r="C2207" t="s">
        <v>98</v>
      </c>
      <c r="D2207">
        <v>1.6594132519026913E-2</v>
      </c>
      <c r="E2207" t="s">
        <v>62</v>
      </c>
    </row>
    <row r="2208" spans="2:5" x14ac:dyDescent="0.45">
      <c r="B2208" t="s">
        <v>157</v>
      </c>
      <c r="C2208" t="s">
        <v>99</v>
      </c>
      <c r="D2208">
        <v>7.5722628724000339E-3</v>
      </c>
      <c r="E2208" t="s">
        <v>62</v>
      </c>
    </row>
    <row r="2209" spans="2:5" x14ac:dyDescent="0.45">
      <c r="B2209" t="s">
        <v>157</v>
      </c>
      <c r="C2209" t="s">
        <v>100</v>
      </c>
      <c r="D2209">
        <v>0</v>
      </c>
      <c r="E2209" t="s">
        <v>62</v>
      </c>
    </row>
    <row r="2210" spans="2:5" x14ac:dyDescent="0.45">
      <c r="B2210" t="s">
        <v>157</v>
      </c>
      <c r="C2210" t="s">
        <v>101</v>
      </c>
      <c r="D2210">
        <v>0</v>
      </c>
      <c r="E2210" t="s">
        <v>62</v>
      </c>
    </row>
    <row r="2211" spans="2:5" x14ac:dyDescent="0.45">
      <c r="B2211" t="s">
        <v>157</v>
      </c>
      <c r="C2211" t="s">
        <v>102</v>
      </c>
      <c r="D2211">
        <v>0</v>
      </c>
      <c r="E2211" t="s">
        <v>62</v>
      </c>
    </row>
    <row r="2212" spans="2:5" x14ac:dyDescent="0.45">
      <c r="B2212" t="s">
        <v>157</v>
      </c>
      <c r="C2212" t="s">
        <v>103</v>
      </c>
      <c r="D2212">
        <v>6.345891997629389E-3</v>
      </c>
      <c r="E2212" t="s">
        <v>62</v>
      </c>
    </row>
    <row r="2213" spans="2:5" x14ac:dyDescent="0.45">
      <c r="B2213" t="s">
        <v>157</v>
      </c>
      <c r="C2213" t="s">
        <v>104</v>
      </c>
      <c r="D2213">
        <v>2.6002967968694439E-2</v>
      </c>
      <c r="E2213" t="s">
        <v>62</v>
      </c>
    </row>
    <row r="2214" spans="2:5" x14ac:dyDescent="0.45">
      <c r="B2214" t="s">
        <v>157</v>
      </c>
      <c r="C2214" t="s">
        <v>105</v>
      </c>
      <c r="D2214">
        <v>3.560354002360052E-2</v>
      </c>
      <c r="E2214" t="s">
        <v>62</v>
      </c>
    </row>
    <row r="2215" spans="2:5" x14ac:dyDescent="0.45">
      <c r="B2215" t="s">
        <v>157</v>
      </c>
      <c r="C2215" t="s">
        <v>106</v>
      </c>
      <c r="D2215">
        <v>3.7907629142895451E-2</v>
      </c>
      <c r="E2215" t="s">
        <v>62</v>
      </c>
    </row>
    <row r="2216" spans="2:5" x14ac:dyDescent="0.45">
      <c r="B2216" t="s">
        <v>157</v>
      </c>
      <c r="C2216" t="s">
        <v>107</v>
      </c>
      <c r="D2216">
        <v>3.4294399376771888E-2</v>
      </c>
      <c r="E2216" t="s">
        <v>62</v>
      </c>
    </row>
    <row r="2217" spans="2:5" x14ac:dyDescent="0.45">
      <c r="B2217" t="s">
        <v>157</v>
      </c>
      <c r="C2217" t="s">
        <v>108</v>
      </c>
      <c r="D2217">
        <v>2.6000020970764853E-2</v>
      </c>
      <c r="E2217" t="s">
        <v>62</v>
      </c>
    </row>
    <row r="2218" spans="2:5" x14ac:dyDescent="0.45">
      <c r="B2218" t="s">
        <v>157</v>
      </c>
      <c r="C2218" t="s">
        <v>109</v>
      </c>
      <c r="D2218">
        <v>8.2946128720289523E-3</v>
      </c>
      <c r="E2218" t="s">
        <v>62</v>
      </c>
    </row>
    <row r="2219" spans="2:5" x14ac:dyDescent="0.45">
      <c r="B2219" t="s">
        <v>157</v>
      </c>
      <c r="C2219" t="s">
        <v>110</v>
      </c>
      <c r="D2219">
        <v>0</v>
      </c>
      <c r="E2219" t="s">
        <v>62</v>
      </c>
    </row>
    <row r="2220" spans="2:5" x14ac:dyDescent="0.45">
      <c r="B2220" t="s">
        <v>157</v>
      </c>
      <c r="C2220" t="s">
        <v>111</v>
      </c>
      <c r="D2220">
        <v>0</v>
      </c>
      <c r="E2220" t="s">
        <v>62</v>
      </c>
    </row>
    <row r="2221" spans="2:5" x14ac:dyDescent="0.45">
      <c r="B2221" t="s">
        <v>157</v>
      </c>
      <c r="C2221" t="s">
        <v>112</v>
      </c>
      <c r="D2221">
        <v>0</v>
      </c>
      <c r="E2221" t="s">
        <v>62</v>
      </c>
    </row>
    <row r="2222" spans="2:5" x14ac:dyDescent="0.45">
      <c r="B2222" t="s">
        <v>157</v>
      </c>
      <c r="C2222" t="s">
        <v>113</v>
      </c>
      <c r="D2222">
        <v>4.2981749520151612E-3</v>
      </c>
      <c r="E2222" t="s">
        <v>62</v>
      </c>
    </row>
    <row r="2223" spans="2:5" x14ac:dyDescent="0.45">
      <c r="B2223" t="s">
        <v>157</v>
      </c>
      <c r="C2223" t="s">
        <v>114</v>
      </c>
      <c r="D2223">
        <v>3.0306463207982515E-2</v>
      </c>
      <c r="E2223" t="s">
        <v>62</v>
      </c>
    </row>
    <row r="2224" spans="2:5" x14ac:dyDescent="0.45">
      <c r="B2224" t="s">
        <v>157</v>
      </c>
      <c r="C2224" t="s">
        <v>115</v>
      </c>
      <c r="D2224">
        <v>4.0261463155919712E-2</v>
      </c>
      <c r="E2224" t="s">
        <v>62</v>
      </c>
    </row>
    <row r="2225" spans="2:5" x14ac:dyDescent="0.45">
      <c r="B2225" t="s">
        <v>157</v>
      </c>
      <c r="C2225" t="s">
        <v>116</v>
      </c>
      <c r="D2225">
        <v>3.8772116174989657E-2</v>
      </c>
      <c r="E2225" t="s">
        <v>62</v>
      </c>
    </row>
    <row r="2226" spans="2:5" x14ac:dyDescent="0.45">
      <c r="B2226" t="s">
        <v>157</v>
      </c>
      <c r="C2226" t="s">
        <v>117</v>
      </c>
      <c r="D2226">
        <v>3.560847960282993E-2</v>
      </c>
      <c r="E2226" t="s">
        <v>62</v>
      </c>
    </row>
    <row r="2227" spans="2:5" x14ac:dyDescent="0.45">
      <c r="B2227" t="s">
        <v>157</v>
      </c>
      <c r="C2227" t="s">
        <v>118</v>
      </c>
      <c r="D2227">
        <v>2.7704287211755049E-2</v>
      </c>
      <c r="E2227" t="s">
        <v>62</v>
      </c>
    </row>
    <row r="2228" spans="2:5" x14ac:dyDescent="0.45">
      <c r="B2228" t="s">
        <v>157</v>
      </c>
      <c r="C2228" t="s">
        <v>119</v>
      </c>
      <c r="D2228">
        <v>8.3057182101828313E-3</v>
      </c>
      <c r="E2228" t="s">
        <v>62</v>
      </c>
    </row>
    <row r="2229" spans="2:5" x14ac:dyDescent="0.45">
      <c r="B2229" t="s">
        <v>157</v>
      </c>
      <c r="C2229" t="s">
        <v>120</v>
      </c>
      <c r="D2229">
        <v>0</v>
      </c>
      <c r="E2229" t="s">
        <v>62</v>
      </c>
    </row>
    <row r="2230" spans="2:5" x14ac:dyDescent="0.45">
      <c r="B2230" t="s">
        <v>157</v>
      </c>
      <c r="C2230" t="s">
        <v>121</v>
      </c>
      <c r="D2230">
        <v>0</v>
      </c>
      <c r="E2230" t="s">
        <v>62</v>
      </c>
    </row>
    <row r="2231" spans="2:5" x14ac:dyDescent="0.45">
      <c r="B2231" t="s">
        <v>158</v>
      </c>
      <c r="C2231" t="s">
        <v>61</v>
      </c>
      <c r="D2231">
        <v>0</v>
      </c>
      <c r="E2231" t="s">
        <v>62</v>
      </c>
    </row>
    <row r="2232" spans="2:5" x14ac:dyDescent="0.45">
      <c r="B2232" t="s">
        <v>158</v>
      </c>
      <c r="C2232" t="s">
        <v>63</v>
      </c>
      <c r="D2232">
        <v>0</v>
      </c>
      <c r="E2232" t="s">
        <v>62</v>
      </c>
    </row>
    <row r="2233" spans="2:5" x14ac:dyDescent="0.45">
      <c r="B2233" t="s">
        <v>158</v>
      </c>
      <c r="C2233" t="s">
        <v>64</v>
      </c>
      <c r="D2233">
        <v>2.9710723932375234E-2</v>
      </c>
      <c r="E2233" t="s">
        <v>62</v>
      </c>
    </row>
    <row r="2234" spans="2:5" x14ac:dyDescent="0.45">
      <c r="B2234" t="s">
        <v>158</v>
      </c>
      <c r="C2234" t="s">
        <v>65</v>
      </c>
      <c r="D2234">
        <v>4.1030469611824542E-2</v>
      </c>
      <c r="E2234" t="s">
        <v>62</v>
      </c>
    </row>
    <row r="2235" spans="2:5" x14ac:dyDescent="0.45">
      <c r="B2235" t="s">
        <v>158</v>
      </c>
      <c r="C2235" t="s">
        <v>66</v>
      </c>
      <c r="D2235">
        <v>4.1078548697577558E-2</v>
      </c>
      <c r="E2235" t="s">
        <v>62</v>
      </c>
    </row>
    <row r="2236" spans="2:5" x14ac:dyDescent="0.45">
      <c r="B2236" t="s">
        <v>158</v>
      </c>
      <c r="C2236" t="s">
        <v>67</v>
      </c>
      <c r="D2236">
        <v>4.0733684791161892E-2</v>
      </c>
      <c r="E2236" t="s">
        <v>62</v>
      </c>
    </row>
    <row r="2237" spans="2:5" x14ac:dyDescent="0.45">
      <c r="B2237" t="s">
        <v>158</v>
      </c>
      <c r="C2237" t="s">
        <v>68</v>
      </c>
      <c r="D2237">
        <v>3.5368363247342403E-2</v>
      </c>
      <c r="E2237" t="s">
        <v>62</v>
      </c>
    </row>
    <row r="2238" spans="2:5" x14ac:dyDescent="0.45">
      <c r="B2238" t="s">
        <v>158</v>
      </c>
      <c r="C2238" t="s">
        <v>69</v>
      </c>
      <c r="D2238">
        <v>1.1371677243929748E-2</v>
      </c>
      <c r="E2238" t="s">
        <v>62</v>
      </c>
    </row>
    <row r="2239" spans="2:5" x14ac:dyDescent="0.45">
      <c r="B2239" t="s">
        <v>158</v>
      </c>
      <c r="C2239" t="s">
        <v>70</v>
      </c>
      <c r="D2239">
        <v>0</v>
      </c>
      <c r="E2239" t="s">
        <v>62</v>
      </c>
    </row>
    <row r="2240" spans="2:5" x14ac:dyDescent="0.45">
      <c r="B2240" t="s">
        <v>158</v>
      </c>
      <c r="C2240" t="s">
        <v>71</v>
      </c>
      <c r="D2240">
        <v>0</v>
      </c>
      <c r="E2240" t="s">
        <v>62</v>
      </c>
    </row>
    <row r="2241" spans="2:5" x14ac:dyDescent="0.45">
      <c r="B2241" t="s">
        <v>158</v>
      </c>
      <c r="C2241" t="s">
        <v>72</v>
      </c>
      <c r="D2241">
        <v>0</v>
      </c>
      <c r="E2241" t="s">
        <v>62</v>
      </c>
    </row>
    <row r="2242" spans="2:5" x14ac:dyDescent="0.45">
      <c r="B2242" t="s">
        <v>158</v>
      </c>
      <c r="C2242" t="s">
        <v>73</v>
      </c>
      <c r="D2242">
        <v>3.4956077773273817E-3</v>
      </c>
      <c r="E2242" t="s">
        <v>62</v>
      </c>
    </row>
    <row r="2243" spans="2:5" x14ac:dyDescent="0.45">
      <c r="B2243" t="s">
        <v>158</v>
      </c>
      <c r="C2243" t="s">
        <v>74</v>
      </c>
      <c r="D2243">
        <v>2.2616305808958074E-2</v>
      </c>
      <c r="E2243" t="s">
        <v>62</v>
      </c>
    </row>
    <row r="2244" spans="2:5" x14ac:dyDescent="0.45">
      <c r="B2244" t="s">
        <v>158</v>
      </c>
      <c r="C2244" t="s">
        <v>75</v>
      </c>
      <c r="D2244">
        <v>3.2463522783246317E-2</v>
      </c>
      <c r="E2244" t="s">
        <v>62</v>
      </c>
    </row>
    <row r="2245" spans="2:5" x14ac:dyDescent="0.45">
      <c r="B2245" t="s">
        <v>158</v>
      </c>
      <c r="C2245" t="s">
        <v>76</v>
      </c>
      <c r="D2245">
        <v>3.570431229913916E-2</v>
      </c>
      <c r="E2245" t="s">
        <v>62</v>
      </c>
    </row>
    <row r="2246" spans="2:5" x14ac:dyDescent="0.45">
      <c r="B2246" t="s">
        <v>158</v>
      </c>
      <c r="C2246" t="s">
        <v>77</v>
      </c>
      <c r="D2246">
        <v>3.3609313708067017E-2</v>
      </c>
      <c r="E2246" t="s">
        <v>62</v>
      </c>
    </row>
    <row r="2247" spans="2:5" x14ac:dyDescent="0.45">
      <c r="B2247" t="s">
        <v>158</v>
      </c>
      <c r="C2247" t="s">
        <v>78</v>
      </c>
      <c r="D2247">
        <v>2.4486337638876983E-2</v>
      </c>
      <c r="E2247" t="s">
        <v>62</v>
      </c>
    </row>
    <row r="2248" spans="2:5" x14ac:dyDescent="0.45">
      <c r="B2248" t="s">
        <v>158</v>
      </c>
      <c r="C2248" t="s">
        <v>79</v>
      </c>
      <c r="D2248">
        <v>6.814958683369998E-3</v>
      </c>
      <c r="E2248" t="s">
        <v>62</v>
      </c>
    </row>
    <row r="2249" spans="2:5" x14ac:dyDescent="0.45">
      <c r="B2249" t="s">
        <v>158</v>
      </c>
      <c r="C2249" t="s">
        <v>80</v>
      </c>
      <c r="D2249">
        <v>0</v>
      </c>
      <c r="E2249" t="s">
        <v>62</v>
      </c>
    </row>
    <row r="2250" spans="2:5" x14ac:dyDescent="0.45">
      <c r="B2250" t="s">
        <v>158</v>
      </c>
      <c r="C2250" t="s">
        <v>81</v>
      </c>
      <c r="D2250">
        <v>0</v>
      </c>
      <c r="E2250" t="s">
        <v>62</v>
      </c>
    </row>
    <row r="2251" spans="2:5" x14ac:dyDescent="0.45">
      <c r="B2251" t="s">
        <v>158</v>
      </c>
      <c r="C2251" t="s">
        <v>82</v>
      </c>
      <c r="D2251">
        <v>0</v>
      </c>
      <c r="E2251" t="s">
        <v>62</v>
      </c>
    </row>
    <row r="2252" spans="2:5" x14ac:dyDescent="0.45">
      <c r="B2252" t="s">
        <v>158</v>
      </c>
      <c r="C2252" t="s">
        <v>83</v>
      </c>
      <c r="D2252">
        <v>3.7267826639103782E-3</v>
      </c>
      <c r="E2252" t="s">
        <v>62</v>
      </c>
    </row>
    <row r="2253" spans="2:5" x14ac:dyDescent="0.45">
      <c r="B2253" t="s">
        <v>158</v>
      </c>
      <c r="C2253" t="s">
        <v>84</v>
      </c>
      <c r="D2253">
        <v>2.1925877768173081E-2</v>
      </c>
      <c r="E2253" t="s">
        <v>62</v>
      </c>
    </row>
    <row r="2254" spans="2:5" x14ac:dyDescent="0.45">
      <c r="B2254" t="s">
        <v>158</v>
      </c>
      <c r="C2254" t="s">
        <v>85</v>
      </c>
      <c r="D2254">
        <v>3.2191967820954369E-2</v>
      </c>
      <c r="E2254" t="s">
        <v>62</v>
      </c>
    </row>
    <row r="2255" spans="2:5" x14ac:dyDescent="0.45">
      <c r="B2255" t="s">
        <v>158</v>
      </c>
      <c r="C2255" t="s">
        <v>86</v>
      </c>
      <c r="D2255">
        <v>3.5595406148628682E-2</v>
      </c>
      <c r="E2255" t="s">
        <v>62</v>
      </c>
    </row>
    <row r="2256" spans="2:5" x14ac:dyDescent="0.45">
      <c r="B2256" t="s">
        <v>158</v>
      </c>
      <c r="C2256" t="s">
        <v>87</v>
      </c>
      <c r="D2256">
        <v>3.0413388490927548E-2</v>
      </c>
      <c r="E2256" t="s">
        <v>62</v>
      </c>
    </row>
    <row r="2257" spans="2:5" x14ac:dyDescent="0.45">
      <c r="B2257" t="s">
        <v>158</v>
      </c>
      <c r="C2257" t="s">
        <v>88</v>
      </c>
      <c r="D2257">
        <v>2.0771747408769723E-2</v>
      </c>
      <c r="E2257" t="s">
        <v>62</v>
      </c>
    </row>
    <row r="2258" spans="2:5" x14ac:dyDescent="0.45">
      <c r="B2258" t="s">
        <v>158</v>
      </c>
      <c r="C2258" t="s">
        <v>89</v>
      </c>
      <c r="D2258">
        <v>5.0214242055765194E-3</v>
      </c>
      <c r="E2258" t="s">
        <v>62</v>
      </c>
    </row>
    <row r="2259" spans="2:5" x14ac:dyDescent="0.45">
      <c r="B2259" t="s">
        <v>158</v>
      </c>
      <c r="C2259" t="s">
        <v>90</v>
      </c>
      <c r="D2259">
        <v>0</v>
      </c>
      <c r="E2259" t="s">
        <v>62</v>
      </c>
    </row>
    <row r="2260" spans="2:5" x14ac:dyDescent="0.45">
      <c r="B2260" t="s">
        <v>158</v>
      </c>
      <c r="C2260" t="s">
        <v>91</v>
      </c>
      <c r="D2260">
        <v>0</v>
      </c>
      <c r="E2260" t="s">
        <v>62</v>
      </c>
    </row>
    <row r="2261" spans="2:5" x14ac:dyDescent="0.45">
      <c r="B2261" t="s">
        <v>158</v>
      </c>
      <c r="C2261" t="s">
        <v>92</v>
      </c>
      <c r="D2261">
        <v>0</v>
      </c>
      <c r="E2261" t="s">
        <v>62</v>
      </c>
    </row>
    <row r="2262" spans="2:5" x14ac:dyDescent="0.45">
      <c r="B2262" t="s">
        <v>158</v>
      </c>
      <c r="C2262" t="s">
        <v>93</v>
      </c>
      <c r="D2262">
        <v>2.2581579667671809E-3</v>
      </c>
      <c r="E2262" t="s">
        <v>62</v>
      </c>
    </row>
    <row r="2263" spans="2:5" x14ac:dyDescent="0.45">
      <c r="B2263" t="s">
        <v>158</v>
      </c>
      <c r="C2263" t="s">
        <v>94</v>
      </c>
      <c r="D2263">
        <v>1.7918205382402224E-2</v>
      </c>
      <c r="E2263" t="s">
        <v>62</v>
      </c>
    </row>
    <row r="2264" spans="2:5" x14ac:dyDescent="0.45">
      <c r="B2264" t="s">
        <v>158</v>
      </c>
      <c r="C2264" t="s">
        <v>95</v>
      </c>
      <c r="D2264">
        <v>2.8377879413371363E-2</v>
      </c>
      <c r="E2264" t="s">
        <v>62</v>
      </c>
    </row>
    <row r="2265" spans="2:5" x14ac:dyDescent="0.45">
      <c r="B2265" t="s">
        <v>158</v>
      </c>
      <c r="C2265" t="s">
        <v>96</v>
      </c>
      <c r="D2265">
        <v>3.2998432751272302E-2</v>
      </c>
      <c r="E2265" t="s">
        <v>62</v>
      </c>
    </row>
    <row r="2266" spans="2:5" x14ac:dyDescent="0.45">
      <c r="B2266" t="s">
        <v>158</v>
      </c>
      <c r="C2266" t="s">
        <v>97</v>
      </c>
      <c r="D2266">
        <v>3.0099967678472863E-2</v>
      </c>
      <c r="E2266" t="s">
        <v>62</v>
      </c>
    </row>
    <row r="2267" spans="2:5" x14ac:dyDescent="0.45">
      <c r="B2267" t="s">
        <v>158</v>
      </c>
      <c r="C2267" t="s">
        <v>98</v>
      </c>
      <c r="D2267">
        <v>2.0847166744617424E-2</v>
      </c>
      <c r="E2267" t="s">
        <v>62</v>
      </c>
    </row>
    <row r="2268" spans="2:5" x14ac:dyDescent="0.45">
      <c r="B2268" t="s">
        <v>158</v>
      </c>
      <c r="C2268" t="s">
        <v>99</v>
      </c>
      <c r="D2268">
        <v>5.3494049500132715E-3</v>
      </c>
      <c r="E2268" t="s">
        <v>62</v>
      </c>
    </row>
    <row r="2269" spans="2:5" x14ac:dyDescent="0.45">
      <c r="B2269" t="s">
        <v>158</v>
      </c>
      <c r="C2269" t="s">
        <v>100</v>
      </c>
      <c r="D2269">
        <v>0</v>
      </c>
      <c r="E2269" t="s">
        <v>62</v>
      </c>
    </row>
    <row r="2270" spans="2:5" x14ac:dyDescent="0.45">
      <c r="B2270" t="s">
        <v>158</v>
      </c>
      <c r="C2270" t="s">
        <v>101</v>
      </c>
      <c r="D2270">
        <v>0</v>
      </c>
      <c r="E2270" t="s">
        <v>62</v>
      </c>
    </row>
    <row r="2271" spans="2:5" x14ac:dyDescent="0.45">
      <c r="B2271" t="s">
        <v>158</v>
      </c>
      <c r="C2271" t="s">
        <v>102</v>
      </c>
      <c r="D2271">
        <v>0</v>
      </c>
      <c r="E2271" t="s">
        <v>62</v>
      </c>
    </row>
    <row r="2272" spans="2:5" x14ac:dyDescent="0.45">
      <c r="B2272" t="s">
        <v>158</v>
      </c>
      <c r="C2272" t="s">
        <v>103</v>
      </c>
      <c r="D2272">
        <v>5.778847335930419E-3</v>
      </c>
      <c r="E2272" t="s">
        <v>62</v>
      </c>
    </row>
    <row r="2273" spans="2:5" x14ac:dyDescent="0.45">
      <c r="B2273" t="s">
        <v>158</v>
      </c>
      <c r="C2273" t="s">
        <v>104</v>
      </c>
      <c r="D2273">
        <v>2.6515522780421765E-2</v>
      </c>
      <c r="E2273" t="s">
        <v>62</v>
      </c>
    </row>
    <row r="2274" spans="2:5" x14ac:dyDescent="0.45">
      <c r="B2274" t="s">
        <v>158</v>
      </c>
      <c r="C2274" t="s">
        <v>105</v>
      </c>
      <c r="D2274">
        <v>3.5289853242787841E-2</v>
      </c>
      <c r="E2274" t="s">
        <v>62</v>
      </c>
    </row>
    <row r="2275" spans="2:5" x14ac:dyDescent="0.45">
      <c r="B2275" t="s">
        <v>158</v>
      </c>
      <c r="C2275" t="s">
        <v>106</v>
      </c>
      <c r="D2275">
        <v>3.6472115119465839E-2</v>
      </c>
      <c r="E2275" t="s">
        <v>62</v>
      </c>
    </row>
    <row r="2276" spans="2:5" x14ac:dyDescent="0.45">
      <c r="B2276" t="s">
        <v>158</v>
      </c>
      <c r="C2276" t="s">
        <v>107</v>
      </c>
      <c r="D2276">
        <v>3.3359936795300603E-2</v>
      </c>
      <c r="E2276" t="s">
        <v>62</v>
      </c>
    </row>
    <row r="2277" spans="2:5" x14ac:dyDescent="0.45">
      <c r="B2277" t="s">
        <v>158</v>
      </c>
      <c r="C2277" t="s">
        <v>108</v>
      </c>
      <c r="D2277">
        <v>2.4997922743859344E-2</v>
      </c>
      <c r="E2277" t="s">
        <v>62</v>
      </c>
    </row>
    <row r="2278" spans="2:5" x14ac:dyDescent="0.45">
      <c r="B2278" t="s">
        <v>158</v>
      </c>
      <c r="C2278" t="s">
        <v>109</v>
      </c>
      <c r="D2278">
        <v>6.2969607775953187E-3</v>
      </c>
      <c r="E2278" t="s">
        <v>62</v>
      </c>
    </row>
    <row r="2279" spans="2:5" x14ac:dyDescent="0.45">
      <c r="B2279" t="s">
        <v>158</v>
      </c>
      <c r="C2279" t="s">
        <v>110</v>
      </c>
      <c r="D2279">
        <v>0</v>
      </c>
      <c r="E2279" t="s">
        <v>62</v>
      </c>
    </row>
    <row r="2280" spans="2:5" x14ac:dyDescent="0.45">
      <c r="B2280" t="s">
        <v>158</v>
      </c>
      <c r="C2280" t="s">
        <v>111</v>
      </c>
      <c r="D2280">
        <v>0</v>
      </c>
      <c r="E2280" t="s">
        <v>62</v>
      </c>
    </row>
    <row r="2281" spans="2:5" x14ac:dyDescent="0.45">
      <c r="B2281" t="s">
        <v>158</v>
      </c>
      <c r="C2281" t="s">
        <v>112</v>
      </c>
      <c r="D2281">
        <v>0</v>
      </c>
      <c r="E2281" t="s">
        <v>62</v>
      </c>
    </row>
    <row r="2282" spans="2:5" x14ac:dyDescent="0.45">
      <c r="B2282" t="s">
        <v>158</v>
      </c>
      <c r="C2282" t="s">
        <v>113</v>
      </c>
      <c r="D2282">
        <v>5.4583491351050135E-3</v>
      </c>
      <c r="E2282" t="s">
        <v>62</v>
      </c>
    </row>
    <row r="2283" spans="2:5" x14ac:dyDescent="0.45">
      <c r="B2283" t="s">
        <v>158</v>
      </c>
      <c r="C2283" t="s">
        <v>114</v>
      </c>
      <c r="D2283">
        <v>2.9438712569965841E-2</v>
      </c>
      <c r="E2283" t="s">
        <v>62</v>
      </c>
    </row>
    <row r="2284" spans="2:5" x14ac:dyDescent="0.45">
      <c r="B2284" t="s">
        <v>158</v>
      </c>
      <c r="C2284" t="s">
        <v>115</v>
      </c>
      <c r="D2284">
        <v>3.8144408382748067E-2</v>
      </c>
      <c r="E2284" t="s">
        <v>62</v>
      </c>
    </row>
    <row r="2285" spans="2:5" x14ac:dyDescent="0.45">
      <c r="B2285" t="s">
        <v>158</v>
      </c>
      <c r="C2285" t="s">
        <v>116</v>
      </c>
      <c r="D2285">
        <v>3.7805272936563231E-2</v>
      </c>
      <c r="E2285" t="s">
        <v>62</v>
      </c>
    </row>
    <row r="2286" spans="2:5" x14ac:dyDescent="0.45">
      <c r="B2286" t="s">
        <v>158</v>
      </c>
      <c r="C2286" t="s">
        <v>117</v>
      </c>
      <c r="D2286">
        <v>3.6570726274470611E-2</v>
      </c>
      <c r="E2286" t="s">
        <v>62</v>
      </c>
    </row>
    <row r="2287" spans="2:5" x14ac:dyDescent="0.45">
      <c r="B2287" t="s">
        <v>158</v>
      </c>
      <c r="C2287" t="s">
        <v>118</v>
      </c>
      <c r="D2287">
        <v>2.9763612022988738E-2</v>
      </c>
      <c r="E2287" t="s">
        <v>62</v>
      </c>
    </row>
    <row r="2288" spans="2:5" x14ac:dyDescent="0.45">
      <c r="B2288" t="s">
        <v>158</v>
      </c>
      <c r="C2288" t="s">
        <v>119</v>
      </c>
      <c r="D2288">
        <v>8.1281242657433028E-3</v>
      </c>
      <c r="E2288" t="s">
        <v>62</v>
      </c>
    </row>
    <row r="2289" spans="2:5" x14ac:dyDescent="0.45">
      <c r="B2289" t="s">
        <v>158</v>
      </c>
      <c r="C2289" t="s">
        <v>120</v>
      </c>
      <c r="D2289">
        <v>0</v>
      </c>
      <c r="E2289" t="s">
        <v>62</v>
      </c>
    </row>
    <row r="2290" spans="2:5" x14ac:dyDescent="0.45">
      <c r="B2290" t="s">
        <v>158</v>
      </c>
      <c r="C2290" t="s">
        <v>121</v>
      </c>
      <c r="D2290">
        <v>0</v>
      </c>
      <c r="E2290" t="s">
        <v>62</v>
      </c>
    </row>
    <row r="2291" spans="2:5" x14ac:dyDescent="0.45">
      <c r="B2291" t="s">
        <v>159</v>
      </c>
      <c r="C2291" t="s">
        <v>61</v>
      </c>
      <c r="D2291">
        <v>0</v>
      </c>
      <c r="E2291" t="s">
        <v>62</v>
      </c>
    </row>
    <row r="2292" spans="2:5" x14ac:dyDescent="0.45">
      <c r="B2292" t="s">
        <v>159</v>
      </c>
      <c r="C2292" t="s">
        <v>63</v>
      </c>
      <c r="D2292">
        <v>0</v>
      </c>
      <c r="E2292" t="s">
        <v>62</v>
      </c>
    </row>
    <row r="2293" spans="2:5" x14ac:dyDescent="0.45">
      <c r="B2293" t="s">
        <v>159</v>
      </c>
      <c r="C2293" t="s">
        <v>64</v>
      </c>
      <c r="D2293">
        <v>2.9119190145510458E-2</v>
      </c>
      <c r="E2293" t="s">
        <v>62</v>
      </c>
    </row>
    <row r="2294" spans="2:5" x14ac:dyDescent="0.45">
      <c r="B2294" t="s">
        <v>159</v>
      </c>
      <c r="C2294" t="s">
        <v>65</v>
      </c>
      <c r="D2294">
        <v>4.0878292238484257E-2</v>
      </c>
      <c r="E2294" t="s">
        <v>62</v>
      </c>
    </row>
    <row r="2295" spans="2:5" x14ac:dyDescent="0.45">
      <c r="B2295" t="s">
        <v>159</v>
      </c>
      <c r="C2295" t="s">
        <v>66</v>
      </c>
      <c r="D2295">
        <v>4.1103483286361001E-2</v>
      </c>
      <c r="E2295" t="s">
        <v>62</v>
      </c>
    </row>
    <row r="2296" spans="2:5" x14ac:dyDescent="0.45">
      <c r="B2296" t="s">
        <v>159</v>
      </c>
      <c r="C2296" t="s">
        <v>67</v>
      </c>
      <c r="D2296">
        <v>4.000152590432389E-2</v>
      </c>
      <c r="E2296" t="s">
        <v>62</v>
      </c>
    </row>
    <row r="2297" spans="2:5" x14ac:dyDescent="0.45">
      <c r="B2297" t="s">
        <v>159</v>
      </c>
      <c r="C2297" t="s">
        <v>68</v>
      </c>
      <c r="D2297">
        <v>3.4968596840021536E-2</v>
      </c>
      <c r="E2297" t="s">
        <v>62</v>
      </c>
    </row>
    <row r="2298" spans="2:5" x14ac:dyDescent="0.45">
      <c r="B2298" t="s">
        <v>159</v>
      </c>
      <c r="C2298" t="s">
        <v>69</v>
      </c>
      <c r="D2298">
        <v>1.2035265941827973E-2</v>
      </c>
      <c r="E2298" t="s">
        <v>62</v>
      </c>
    </row>
    <row r="2299" spans="2:5" x14ac:dyDescent="0.45">
      <c r="B2299" t="s">
        <v>159</v>
      </c>
      <c r="C2299" t="s">
        <v>70</v>
      </c>
      <c r="D2299">
        <v>0</v>
      </c>
      <c r="E2299" t="s">
        <v>62</v>
      </c>
    </row>
    <row r="2300" spans="2:5" x14ac:dyDescent="0.45">
      <c r="B2300" t="s">
        <v>159</v>
      </c>
      <c r="C2300" t="s">
        <v>71</v>
      </c>
      <c r="D2300">
        <v>0</v>
      </c>
      <c r="E2300" t="s">
        <v>62</v>
      </c>
    </row>
    <row r="2301" spans="2:5" x14ac:dyDescent="0.45">
      <c r="B2301" t="s">
        <v>159</v>
      </c>
      <c r="C2301" t="s">
        <v>72</v>
      </c>
      <c r="D2301">
        <v>0</v>
      </c>
      <c r="E2301" t="s">
        <v>62</v>
      </c>
    </row>
    <row r="2302" spans="2:5" x14ac:dyDescent="0.45">
      <c r="B2302" t="s">
        <v>159</v>
      </c>
      <c r="C2302" t="s">
        <v>73</v>
      </c>
      <c r="D2302">
        <v>3.4591033342478358E-3</v>
      </c>
      <c r="E2302" t="s">
        <v>62</v>
      </c>
    </row>
    <row r="2303" spans="2:5" x14ac:dyDescent="0.45">
      <c r="B2303" t="s">
        <v>159</v>
      </c>
      <c r="C2303" t="s">
        <v>74</v>
      </c>
      <c r="D2303">
        <v>2.5188419370536605E-2</v>
      </c>
      <c r="E2303" t="s">
        <v>62</v>
      </c>
    </row>
    <row r="2304" spans="2:5" x14ac:dyDescent="0.45">
      <c r="B2304" t="s">
        <v>159</v>
      </c>
      <c r="C2304" t="s">
        <v>75</v>
      </c>
      <c r="D2304">
        <v>3.5198642703447983E-2</v>
      </c>
      <c r="E2304" t="s">
        <v>62</v>
      </c>
    </row>
    <row r="2305" spans="2:5" x14ac:dyDescent="0.45">
      <c r="B2305" t="s">
        <v>159</v>
      </c>
      <c r="C2305" t="s">
        <v>76</v>
      </c>
      <c r="D2305">
        <v>3.728234651203844E-2</v>
      </c>
      <c r="E2305" t="s">
        <v>62</v>
      </c>
    </row>
    <row r="2306" spans="2:5" x14ac:dyDescent="0.45">
      <c r="B2306" t="s">
        <v>159</v>
      </c>
      <c r="C2306" t="s">
        <v>77</v>
      </c>
      <c r="D2306">
        <v>3.3547902953347274E-2</v>
      </c>
      <c r="E2306" t="s">
        <v>62</v>
      </c>
    </row>
    <row r="2307" spans="2:5" x14ac:dyDescent="0.45">
      <c r="B2307" t="s">
        <v>159</v>
      </c>
      <c r="C2307" t="s">
        <v>78</v>
      </c>
      <c r="D2307">
        <v>2.3540532971722417E-2</v>
      </c>
      <c r="E2307" t="s">
        <v>62</v>
      </c>
    </row>
    <row r="2308" spans="2:5" x14ac:dyDescent="0.45">
      <c r="B2308" t="s">
        <v>159</v>
      </c>
      <c r="C2308" t="s">
        <v>79</v>
      </c>
      <c r="D2308">
        <v>6.3869728797682898E-3</v>
      </c>
      <c r="E2308" t="s">
        <v>62</v>
      </c>
    </row>
    <row r="2309" spans="2:5" x14ac:dyDescent="0.45">
      <c r="B2309" t="s">
        <v>159</v>
      </c>
      <c r="C2309" t="s">
        <v>80</v>
      </c>
      <c r="D2309">
        <v>0</v>
      </c>
      <c r="E2309" t="s">
        <v>62</v>
      </c>
    </row>
    <row r="2310" spans="2:5" x14ac:dyDescent="0.45">
      <c r="B2310" t="s">
        <v>159</v>
      </c>
      <c r="C2310" t="s">
        <v>81</v>
      </c>
      <c r="D2310">
        <v>0</v>
      </c>
      <c r="E2310" t="s">
        <v>62</v>
      </c>
    </row>
    <row r="2311" spans="2:5" x14ac:dyDescent="0.45">
      <c r="B2311" t="s">
        <v>159</v>
      </c>
      <c r="C2311" t="s">
        <v>82</v>
      </c>
      <c r="D2311">
        <v>0</v>
      </c>
      <c r="E2311" t="s">
        <v>62</v>
      </c>
    </row>
    <row r="2312" spans="2:5" x14ac:dyDescent="0.45">
      <c r="B2312" t="s">
        <v>159</v>
      </c>
      <c r="C2312" t="s">
        <v>83</v>
      </c>
      <c r="D2312">
        <v>3.3999812939075496E-3</v>
      </c>
      <c r="E2312" t="s">
        <v>62</v>
      </c>
    </row>
    <row r="2313" spans="2:5" x14ac:dyDescent="0.45">
      <c r="B2313" t="s">
        <v>159</v>
      </c>
      <c r="C2313" t="s">
        <v>84</v>
      </c>
      <c r="D2313">
        <v>2.0663984009294669E-2</v>
      </c>
      <c r="E2313" t="s">
        <v>62</v>
      </c>
    </row>
    <row r="2314" spans="2:5" x14ac:dyDescent="0.45">
      <c r="B2314" t="s">
        <v>159</v>
      </c>
      <c r="C2314" t="s">
        <v>85</v>
      </c>
      <c r="D2314">
        <v>3.1429946279422236E-2</v>
      </c>
      <c r="E2314" t="s">
        <v>62</v>
      </c>
    </row>
    <row r="2315" spans="2:5" x14ac:dyDescent="0.45">
      <c r="B2315" t="s">
        <v>159</v>
      </c>
      <c r="C2315" t="s">
        <v>86</v>
      </c>
      <c r="D2315">
        <v>3.5321606963390595E-2</v>
      </c>
      <c r="E2315" t="s">
        <v>62</v>
      </c>
    </row>
    <row r="2316" spans="2:5" x14ac:dyDescent="0.45">
      <c r="B2316" t="s">
        <v>159</v>
      </c>
      <c r="C2316" t="s">
        <v>87</v>
      </c>
      <c r="D2316">
        <v>3.0242582180435736E-2</v>
      </c>
      <c r="E2316" t="s">
        <v>62</v>
      </c>
    </row>
    <row r="2317" spans="2:5" x14ac:dyDescent="0.45">
      <c r="B2317" t="s">
        <v>159</v>
      </c>
      <c r="C2317" t="s">
        <v>88</v>
      </c>
      <c r="D2317">
        <v>1.9712485672636698E-2</v>
      </c>
      <c r="E2317" t="s">
        <v>62</v>
      </c>
    </row>
    <row r="2318" spans="2:5" x14ac:dyDescent="0.45">
      <c r="B2318" t="s">
        <v>159</v>
      </c>
      <c r="C2318" t="s">
        <v>89</v>
      </c>
      <c r="D2318">
        <v>5.1511577963636044E-3</v>
      </c>
      <c r="E2318" t="s">
        <v>62</v>
      </c>
    </row>
    <row r="2319" spans="2:5" x14ac:dyDescent="0.45">
      <c r="B2319" t="s">
        <v>159</v>
      </c>
      <c r="C2319" t="s">
        <v>90</v>
      </c>
      <c r="D2319">
        <v>0</v>
      </c>
      <c r="E2319" t="s">
        <v>62</v>
      </c>
    </row>
    <row r="2320" spans="2:5" x14ac:dyDescent="0.45">
      <c r="B2320" t="s">
        <v>159</v>
      </c>
      <c r="C2320" t="s">
        <v>91</v>
      </c>
      <c r="D2320">
        <v>0</v>
      </c>
      <c r="E2320" t="s">
        <v>62</v>
      </c>
    </row>
    <row r="2321" spans="2:5" x14ac:dyDescent="0.45">
      <c r="B2321" t="s">
        <v>159</v>
      </c>
      <c r="C2321" t="s">
        <v>92</v>
      </c>
      <c r="D2321">
        <v>0</v>
      </c>
      <c r="E2321" t="s">
        <v>62</v>
      </c>
    </row>
    <row r="2322" spans="2:5" x14ac:dyDescent="0.45">
      <c r="B2322" t="s">
        <v>159</v>
      </c>
      <c r="C2322" t="s">
        <v>93</v>
      </c>
      <c r="D2322">
        <v>1.8130356014509779E-3</v>
      </c>
      <c r="E2322" t="s">
        <v>62</v>
      </c>
    </row>
    <row r="2323" spans="2:5" x14ac:dyDescent="0.45">
      <c r="B2323" t="s">
        <v>159</v>
      </c>
      <c r="C2323" t="s">
        <v>94</v>
      </c>
      <c r="D2323">
        <v>1.5640520879365061E-2</v>
      </c>
      <c r="E2323" t="s">
        <v>62</v>
      </c>
    </row>
    <row r="2324" spans="2:5" x14ac:dyDescent="0.45">
      <c r="B2324" t="s">
        <v>159</v>
      </c>
      <c r="C2324" t="s">
        <v>95</v>
      </c>
      <c r="D2324">
        <v>2.6359305124035132E-2</v>
      </c>
      <c r="E2324" t="s">
        <v>62</v>
      </c>
    </row>
    <row r="2325" spans="2:5" x14ac:dyDescent="0.45">
      <c r="B2325" t="s">
        <v>159</v>
      </c>
      <c r="C2325" t="s">
        <v>96</v>
      </c>
      <c r="D2325">
        <v>3.3347423316366274E-2</v>
      </c>
      <c r="E2325" t="s">
        <v>62</v>
      </c>
    </row>
    <row r="2326" spans="2:5" x14ac:dyDescent="0.45">
      <c r="B2326" t="s">
        <v>159</v>
      </c>
      <c r="C2326" t="s">
        <v>97</v>
      </c>
      <c r="D2326">
        <v>3.0277343428159843E-2</v>
      </c>
      <c r="E2326" t="s">
        <v>62</v>
      </c>
    </row>
    <row r="2327" spans="2:5" x14ac:dyDescent="0.45">
      <c r="B2327" t="s">
        <v>159</v>
      </c>
      <c r="C2327" t="s">
        <v>98</v>
      </c>
      <c r="D2327">
        <v>1.9304674328026582E-2</v>
      </c>
      <c r="E2327" t="s">
        <v>62</v>
      </c>
    </row>
    <row r="2328" spans="2:5" x14ac:dyDescent="0.45">
      <c r="B2328" t="s">
        <v>159</v>
      </c>
      <c r="C2328" t="s">
        <v>99</v>
      </c>
      <c r="D2328">
        <v>5.4315045918666774E-3</v>
      </c>
      <c r="E2328" t="s">
        <v>62</v>
      </c>
    </row>
    <row r="2329" spans="2:5" x14ac:dyDescent="0.45">
      <c r="B2329" t="s">
        <v>159</v>
      </c>
      <c r="C2329" t="s">
        <v>100</v>
      </c>
      <c r="D2329">
        <v>0</v>
      </c>
      <c r="E2329" t="s">
        <v>62</v>
      </c>
    </row>
    <row r="2330" spans="2:5" x14ac:dyDescent="0.45">
      <c r="B2330" t="s">
        <v>159</v>
      </c>
      <c r="C2330" t="s">
        <v>101</v>
      </c>
      <c r="D2330">
        <v>0</v>
      </c>
      <c r="E2330" t="s">
        <v>62</v>
      </c>
    </row>
    <row r="2331" spans="2:5" x14ac:dyDescent="0.45">
      <c r="B2331" t="s">
        <v>159</v>
      </c>
      <c r="C2331" t="s">
        <v>102</v>
      </c>
      <c r="D2331">
        <v>0</v>
      </c>
      <c r="E2331" t="s">
        <v>62</v>
      </c>
    </row>
    <row r="2332" spans="2:5" x14ac:dyDescent="0.45">
      <c r="B2332" t="s">
        <v>159</v>
      </c>
      <c r="C2332" t="s">
        <v>103</v>
      </c>
      <c r="D2332">
        <v>5.9419183356664157E-3</v>
      </c>
      <c r="E2332" t="s">
        <v>62</v>
      </c>
    </row>
    <row r="2333" spans="2:5" x14ac:dyDescent="0.45">
      <c r="B2333" t="s">
        <v>159</v>
      </c>
      <c r="C2333" t="s">
        <v>104</v>
      </c>
      <c r="D2333">
        <v>2.6749519709965419E-2</v>
      </c>
      <c r="E2333" t="s">
        <v>62</v>
      </c>
    </row>
    <row r="2334" spans="2:5" x14ac:dyDescent="0.45">
      <c r="B2334" t="s">
        <v>159</v>
      </c>
      <c r="C2334" t="s">
        <v>105</v>
      </c>
      <c r="D2334">
        <v>3.6064698052914963E-2</v>
      </c>
      <c r="E2334" t="s">
        <v>62</v>
      </c>
    </row>
    <row r="2335" spans="2:5" x14ac:dyDescent="0.45">
      <c r="B2335" t="s">
        <v>159</v>
      </c>
      <c r="C2335" t="s">
        <v>106</v>
      </c>
      <c r="D2335">
        <v>3.7323751187079347E-2</v>
      </c>
      <c r="E2335" t="s">
        <v>62</v>
      </c>
    </row>
    <row r="2336" spans="2:5" x14ac:dyDescent="0.45">
      <c r="B2336" t="s">
        <v>159</v>
      </c>
      <c r="C2336" t="s">
        <v>107</v>
      </c>
      <c r="D2336">
        <v>3.3730966528573499E-2</v>
      </c>
      <c r="E2336" t="s">
        <v>62</v>
      </c>
    </row>
    <row r="2337" spans="2:5" x14ac:dyDescent="0.45">
      <c r="B2337" t="s">
        <v>159</v>
      </c>
      <c r="C2337" t="s">
        <v>108</v>
      </c>
      <c r="D2337">
        <v>2.3588407502780941E-2</v>
      </c>
      <c r="E2337" t="s">
        <v>62</v>
      </c>
    </row>
    <row r="2338" spans="2:5" x14ac:dyDescent="0.45">
      <c r="B2338" t="s">
        <v>159</v>
      </c>
      <c r="C2338" t="s">
        <v>109</v>
      </c>
      <c r="D2338">
        <v>5.9771833564751234E-3</v>
      </c>
      <c r="E2338" t="s">
        <v>62</v>
      </c>
    </row>
    <row r="2339" spans="2:5" x14ac:dyDescent="0.45">
      <c r="B2339" t="s">
        <v>159</v>
      </c>
      <c r="C2339" t="s">
        <v>110</v>
      </c>
      <c r="D2339">
        <v>0</v>
      </c>
      <c r="E2339" t="s">
        <v>62</v>
      </c>
    </row>
    <row r="2340" spans="2:5" x14ac:dyDescent="0.45">
      <c r="B2340" t="s">
        <v>159</v>
      </c>
      <c r="C2340" t="s">
        <v>111</v>
      </c>
      <c r="D2340">
        <v>0</v>
      </c>
      <c r="E2340" t="s">
        <v>62</v>
      </c>
    </row>
    <row r="2341" spans="2:5" x14ac:dyDescent="0.45">
      <c r="B2341" t="s">
        <v>159</v>
      </c>
      <c r="C2341" t="s">
        <v>112</v>
      </c>
      <c r="D2341">
        <v>0</v>
      </c>
      <c r="E2341" t="s">
        <v>62</v>
      </c>
    </row>
    <row r="2342" spans="2:5" x14ac:dyDescent="0.45">
      <c r="B2342" t="s">
        <v>159</v>
      </c>
      <c r="C2342" t="s">
        <v>113</v>
      </c>
      <c r="D2342">
        <v>4.55453458368667E-3</v>
      </c>
      <c r="E2342" t="s">
        <v>62</v>
      </c>
    </row>
    <row r="2343" spans="2:5" x14ac:dyDescent="0.45">
      <c r="B2343" t="s">
        <v>159</v>
      </c>
      <c r="C2343" t="s">
        <v>114</v>
      </c>
      <c r="D2343">
        <v>3.0254198879112858E-2</v>
      </c>
      <c r="E2343" t="s">
        <v>62</v>
      </c>
    </row>
    <row r="2344" spans="2:5" x14ac:dyDescent="0.45">
      <c r="B2344" t="s">
        <v>159</v>
      </c>
      <c r="C2344" t="s">
        <v>115</v>
      </c>
      <c r="D2344">
        <v>3.96249456572072E-2</v>
      </c>
      <c r="E2344" t="s">
        <v>62</v>
      </c>
    </row>
    <row r="2345" spans="2:5" x14ac:dyDescent="0.45">
      <c r="B2345" t="s">
        <v>159</v>
      </c>
      <c r="C2345" t="s">
        <v>116</v>
      </c>
      <c r="D2345">
        <v>3.8812166621064334E-2</v>
      </c>
      <c r="E2345" t="s">
        <v>62</v>
      </c>
    </row>
    <row r="2346" spans="2:5" x14ac:dyDescent="0.45">
      <c r="B2346" t="s">
        <v>159</v>
      </c>
      <c r="C2346" t="s">
        <v>117</v>
      </c>
      <c r="D2346">
        <v>3.7273472133422456E-2</v>
      </c>
      <c r="E2346" t="s">
        <v>62</v>
      </c>
    </row>
    <row r="2347" spans="2:5" x14ac:dyDescent="0.45">
      <c r="B2347" t="s">
        <v>159</v>
      </c>
      <c r="C2347" t="s">
        <v>118</v>
      </c>
      <c r="D2347">
        <v>3.0611437373215422E-2</v>
      </c>
      <c r="E2347" t="s">
        <v>62</v>
      </c>
    </row>
    <row r="2348" spans="2:5" x14ac:dyDescent="0.45">
      <c r="B2348" t="s">
        <v>159</v>
      </c>
      <c r="C2348" t="s">
        <v>119</v>
      </c>
      <c r="D2348">
        <v>8.6869735324795281E-3</v>
      </c>
      <c r="E2348" t="s">
        <v>62</v>
      </c>
    </row>
    <row r="2349" spans="2:5" x14ac:dyDescent="0.45">
      <c r="B2349" t="s">
        <v>159</v>
      </c>
      <c r="C2349" t="s">
        <v>120</v>
      </c>
      <c r="D2349">
        <v>0</v>
      </c>
      <c r="E2349" t="s">
        <v>62</v>
      </c>
    </row>
    <row r="2350" spans="2:5" x14ac:dyDescent="0.45">
      <c r="B2350" t="s">
        <v>159</v>
      </c>
      <c r="C2350" t="s">
        <v>121</v>
      </c>
      <c r="D2350">
        <v>0</v>
      </c>
      <c r="E2350" t="s">
        <v>62</v>
      </c>
    </row>
    <row r="2351" spans="2:5" x14ac:dyDescent="0.45">
      <c r="B2351" t="s">
        <v>160</v>
      </c>
      <c r="C2351" t="s">
        <v>61</v>
      </c>
      <c r="D2351">
        <v>0</v>
      </c>
      <c r="E2351" t="s">
        <v>62</v>
      </c>
    </row>
    <row r="2352" spans="2:5" x14ac:dyDescent="0.45">
      <c r="B2352" t="s">
        <v>160</v>
      </c>
      <c r="C2352" t="s">
        <v>63</v>
      </c>
      <c r="D2352">
        <v>0</v>
      </c>
      <c r="E2352" t="s">
        <v>62</v>
      </c>
    </row>
    <row r="2353" spans="2:5" x14ac:dyDescent="0.45">
      <c r="B2353" t="s">
        <v>160</v>
      </c>
      <c r="C2353" t="s">
        <v>64</v>
      </c>
      <c r="D2353">
        <v>2.5691432884175917E-2</v>
      </c>
      <c r="E2353" t="s">
        <v>62</v>
      </c>
    </row>
    <row r="2354" spans="2:5" x14ac:dyDescent="0.45">
      <c r="B2354" t="s">
        <v>160</v>
      </c>
      <c r="C2354" t="s">
        <v>65</v>
      </c>
      <c r="D2354">
        <v>3.7340501565186722E-2</v>
      </c>
      <c r="E2354" t="s">
        <v>62</v>
      </c>
    </row>
    <row r="2355" spans="2:5" x14ac:dyDescent="0.45">
      <c r="B2355" t="s">
        <v>160</v>
      </c>
      <c r="C2355" t="s">
        <v>66</v>
      </c>
      <c r="D2355">
        <v>3.8032172731022655E-2</v>
      </c>
      <c r="E2355" t="s">
        <v>62</v>
      </c>
    </row>
    <row r="2356" spans="2:5" x14ac:dyDescent="0.45">
      <c r="B2356" t="s">
        <v>160</v>
      </c>
      <c r="C2356" t="s">
        <v>67</v>
      </c>
      <c r="D2356">
        <v>3.8284921265980348E-2</v>
      </c>
      <c r="E2356" t="s">
        <v>62</v>
      </c>
    </row>
    <row r="2357" spans="2:5" x14ac:dyDescent="0.45">
      <c r="B2357" t="s">
        <v>160</v>
      </c>
      <c r="C2357" t="s">
        <v>68</v>
      </c>
      <c r="D2357">
        <v>3.3838936713705609E-2</v>
      </c>
      <c r="E2357" t="s">
        <v>62</v>
      </c>
    </row>
    <row r="2358" spans="2:5" x14ac:dyDescent="0.45">
      <c r="B2358" t="s">
        <v>160</v>
      </c>
      <c r="C2358" t="s">
        <v>69</v>
      </c>
      <c r="D2358">
        <v>1.0896163865563486E-2</v>
      </c>
      <c r="E2358" t="s">
        <v>62</v>
      </c>
    </row>
    <row r="2359" spans="2:5" x14ac:dyDescent="0.45">
      <c r="B2359" t="s">
        <v>160</v>
      </c>
      <c r="C2359" t="s">
        <v>70</v>
      </c>
      <c r="D2359">
        <v>0</v>
      </c>
      <c r="E2359" t="s">
        <v>62</v>
      </c>
    </row>
    <row r="2360" spans="2:5" x14ac:dyDescent="0.45">
      <c r="B2360" t="s">
        <v>160</v>
      </c>
      <c r="C2360" t="s">
        <v>71</v>
      </c>
      <c r="D2360">
        <v>0</v>
      </c>
      <c r="E2360" t="s">
        <v>62</v>
      </c>
    </row>
    <row r="2361" spans="2:5" x14ac:dyDescent="0.45">
      <c r="B2361" t="s">
        <v>160</v>
      </c>
      <c r="C2361" t="s">
        <v>72</v>
      </c>
      <c r="D2361">
        <v>0</v>
      </c>
      <c r="E2361" t="s">
        <v>62</v>
      </c>
    </row>
    <row r="2362" spans="2:5" x14ac:dyDescent="0.45">
      <c r="B2362" t="s">
        <v>160</v>
      </c>
      <c r="C2362" t="s">
        <v>73</v>
      </c>
      <c r="D2362">
        <v>3.8627635551093066E-3</v>
      </c>
      <c r="E2362" t="s">
        <v>62</v>
      </c>
    </row>
    <row r="2363" spans="2:5" x14ac:dyDescent="0.45">
      <c r="B2363" t="s">
        <v>160</v>
      </c>
      <c r="C2363" t="s">
        <v>74</v>
      </c>
      <c r="D2363">
        <v>2.5510530681661491E-2</v>
      </c>
      <c r="E2363" t="s">
        <v>62</v>
      </c>
    </row>
    <row r="2364" spans="2:5" x14ac:dyDescent="0.45">
      <c r="B2364" t="s">
        <v>160</v>
      </c>
      <c r="C2364" t="s">
        <v>75</v>
      </c>
      <c r="D2364">
        <v>3.5740921103534891E-2</v>
      </c>
      <c r="E2364" t="s">
        <v>62</v>
      </c>
    </row>
    <row r="2365" spans="2:5" x14ac:dyDescent="0.45">
      <c r="B2365" t="s">
        <v>160</v>
      </c>
      <c r="C2365" t="s">
        <v>76</v>
      </c>
      <c r="D2365">
        <v>3.7190802435802833E-2</v>
      </c>
      <c r="E2365" t="s">
        <v>62</v>
      </c>
    </row>
    <row r="2366" spans="2:5" x14ac:dyDescent="0.45">
      <c r="B2366" t="s">
        <v>160</v>
      </c>
      <c r="C2366" t="s">
        <v>77</v>
      </c>
      <c r="D2366">
        <v>3.40575688968274E-2</v>
      </c>
      <c r="E2366" t="s">
        <v>62</v>
      </c>
    </row>
    <row r="2367" spans="2:5" x14ac:dyDescent="0.45">
      <c r="B2367" t="s">
        <v>160</v>
      </c>
      <c r="C2367" t="s">
        <v>78</v>
      </c>
      <c r="D2367">
        <v>2.6057069287469835E-2</v>
      </c>
      <c r="E2367" t="s">
        <v>62</v>
      </c>
    </row>
    <row r="2368" spans="2:5" x14ac:dyDescent="0.45">
      <c r="B2368" t="s">
        <v>160</v>
      </c>
      <c r="C2368" t="s">
        <v>79</v>
      </c>
      <c r="D2368">
        <v>7.2247084350429399E-3</v>
      </c>
      <c r="E2368" t="s">
        <v>62</v>
      </c>
    </row>
    <row r="2369" spans="2:5" x14ac:dyDescent="0.45">
      <c r="B2369" t="s">
        <v>160</v>
      </c>
      <c r="C2369" t="s">
        <v>80</v>
      </c>
      <c r="D2369">
        <v>0</v>
      </c>
      <c r="E2369" t="s">
        <v>62</v>
      </c>
    </row>
    <row r="2370" spans="2:5" x14ac:dyDescent="0.45">
      <c r="B2370" t="s">
        <v>160</v>
      </c>
      <c r="C2370" t="s">
        <v>81</v>
      </c>
      <c r="D2370">
        <v>0</v>
      </c>
      <c r="E2370" t="s">
        <v>62</v>
      </c>
    </row>
    <row r="2371" spans="2:5" x14ac:dyDescent="0.45">
      <c r="B2371" t="s">
        <v>160</v>
      </c>
      <c r="C2371" t="s">
        <v>82</v>
      </c>
      <c r="D2371">
        <v>0</v>
      </c>
      <c r="E2371" t="s">
        <v>62</v>
      </c>
    </row>
    <row r="2372" spans="2:5" x14ac:dyDescent="0.45">
      <c r="B2372" t="s">
        <v>160</v>
      </c>
      <c r="C2372" t="s">
        <v>83</v>
      </c>
      <c r="D2372">
        <v>3.3782898768550261E-3</v>
      </c>
      <c r="E2372" t="s">
        <v>62</v>
      </c>
    </row>
    <row r="2373" spans="2:5" x14ac:dyDescent="0.45">
      <c r="B2373" t="s">
        <v>160</v>
      </c>
      <c r="C2373" t="s">
        <v>84</v>
      </c>
      <c r="D2373">
        <v>2.0953765497459968E-2</v>
      </c>
      <c r="E2373" t="s">
        <v>62</v>
      </c>
    </row>
    <row r="2374" spans="2:5" x14ac:dyDescent="0.45">
      <c r="B2374" t="s">
        <v>160</v>
      </c>
      <c r="C2374" t="s">
        <v>85</v>
      </c>
      <c r="D2374">
        <v>3.1227684512177056E-2</v>
      </c>
      <c r="E2374" t="s">
        <v>62</v>
      </c>
    </row>
    <row r="2375" spans="2:5" x14ac:dyDescent="0.45">
      <c r="B2375" t="s">
        <v>160</v>
      </c>
      <c r="C2375" t="s">
        <v>86</v>
      </c>
      <c r="D2375">
        <v>3.4615340876148447E-2</v>
      </c>
      <c r="E2375" t="s">
        <v>62</v>
      </c>
    </row>
    <row r="2376" spans="2:5" x14ac:dyDescent="0.45">
      <c r="B2376" t="s">
        <v>160</v>
      </c>
      <c r="C2376" t="s">
        <v>87</v>
      </c>
      <c r="D2376">
        <v>3.0752158099911699E-2</v>
      </c>
      <c r="E2376" t="s">
        <v>62</v>
      </c>
    </row>
    <row r="2377" spans="2:5" x14ac:dyDescent="0.45">
      <c r="B2377" t="s">
        <v>160</v>
      </c>
      <c r="C2377" t="s">
        <v>88</v>
      </c>
      <c r="D2377">
        <v>2.1597402836005641E-2</v>
      </c>
      <c r="E2377" t="s">
        <v>62</v>
      </c>
    </row>
    <row r="2378" spans="2:5" x14ac:dyDescent="0.45">
      <c r="B2378" t="s">
        <v>160</v>
      </c>
      <c r="C2378" t="s">
        <v>89</v>
      </c>
      <c r="D2378">
        <v>5.4699476553461759E-3</v>
      </c>
      <c r="E2378" t="s">
        <v>62</v>
      </c>
    </row>
    <row r="2379" spans="2:5" x14ac:dyDescent="0.45">
      <c r="B2379" t="s">
        <v>160</v>
      </c>
      <c r="C2379" t="s">
        <v>90</v>
      </c>
      <c r="D2379">
        <v>0</v>
      </c>
      <c r="E2379" t="s">
        <v>62</v>
      </c>
    </row>
    <row r="2380" spans="2:5" x14ac:dyDescent="0.45">
      <c r="B2380" t="s">
        <v>160</v>
      </c>
      <c r="C2380" t="s">
        <v>91</v>
      </c>
      <c r="D2380">
        <v>0</v>
      </c>
      <c r="E2380" t="s">
        <v>62</v>
      </c>
    </row>
    <row r="2381" spans="2:5" x14ac:dyDescent="0.45">
      <c r="B2381" t="s">
        <v>160</v>
      </c>
      <c r="C2381" t="s">
        <v>92</v>
      </c>
      <c r="D2381">
        <v>0</v>
      </c>
      <c r="E2381" t="s">
        <v>62</v>
      </c>
    </row>
    <row r="2382" spans="2:5" x14ac:dyDescent="0.45">
      <c r="B2382" t="s">
        <v>160</v>
      </c>
      <c r="C2382" t="s">
        <v>93</v>
      </c>
      <c r="D2382">
        <v>1.8518053762752792E-3</v>
      </c>
      <c r="E2382" t="s">
        <v>62</v>
      </c>
    </row>
    <row r="2383" spans="2:5" x14ac:dyDescent="0.45">
      <c r="B2383" t="s">
        <v>160</v>
      </c>
      <c r="C2383" t="s">
        <v>94</v>
      </c>
      <c r="D2383">
        <v>1.6720251132497529E-2</v>
      </c>
      <c r="E2383" t="s">
        <v>62</v>
      </c>
    </row>
    <row r="2384" spans="2:5" x14ac:dyDescent="0.45">
      <c r="B2384" t="s">
        <v>160</v>
      </c>
      <c r="C2384" t="s">
        <v>95</v>
      </c>
      <c r="D2384">
        <v>2.7522068063488867E-2</v>
      </c>
      <c r="E2384" t="s">
        <v>62</v>
      </c>
    </row>
    <row r="2385" spans="2:5" x14ac:dyDescent="0.45">
      <c r="B2385" t="s">
        <v>160</v>
      </c>
      <c r="C2385" t="s">
        <v>96</v>
      </c>
      <c r="D2385">
        <v>3.4030010382014753E-2</v>
      </c>
      <c r="E2385" t="s">
        <v>62</v>
      </c>
    </row>
    <row r="2386" spans="2:5" x14ac:dyDescent="0.45">
      <c r="B2386" t="s">
        <v>160</v>
      </c>
      <c r="C2386" t="s">
        <v>97</v>
      </c>
      <c r="D2386">
        <v>3.1440580722398047E-2</v>
      </c>
      <c r="E2386" t="s">
        <v>62</v>
      </c>
    </row>
    <row r="2387" spans="2:5" x14ac:dyDescent="0.45">
      <c r="B2387" t="s">
        <v>160</v>
      </c>
      <c r="C2387" t="s">
        <v>98</v>
      </c>
      <c r="D2387">
        <v>2.0949595534516592E-2</v>
      </c>
      <c r="E2387" t="s">
        <v>62</v>
      </c>
    </row>
    <row r="2388" spans="2:5" x14ac:dyDescent="0.45">
      <c r="B2388" t="s">
        <v>160</v>
      </c>
      <c r="C2388" t="s">
        <v>99</v>
      </c>
      <c r="D2388">
        <v>5.4701849562180755E-3</v>
      </c>
      <c r="E2388" t="s">
        <v>62</v>
      </c>
    </row>
    <row r="2389" spans="2:5" x14ac:dyDescent="0.45">
      <c r="B2389" t="s">
        <v>160</v>
      </c>
      <c r="C2389" t="s">
        <v>100</v>
      </c>
      <c r="D2389">
        <v>0</v>
      </c>
      <c r="E2389" t="s">
        <v>62</v>
      </c>
    </row>
    <row r="2390" spans="2:5" x14ac:dyDescent="0.45">
      <c r="B2390" t="s">
        <v>160</v>
      </c>
      <c r="C2390" t="s">
        <v>101</v>
      </c>
      <c r="D2390">
        <v>0</v>
      </c>
      <c r="E2390" t="s">
        <v>62</v>
      </c>
    </row>
    <row r="2391" spans="2:5" x14ac:dyDescent="0.45">
      <c r="B2391" t="s">
        <v>160</v>
      </c>
      <c r="C2391" t="s">
        <v>102</v>
      </c>
      <c r="D2391">
        <v>0</v>
      </c>
      <c r="E2391" t="s">
        <v>62</v>
      </c>
    </row>
    <row r="2392" spans="2:5" x14ac:dyDescent="0.45">
      <c r="B2392" t="s">
        <v>160</v>
      </c>
      <c r="C2392" t="s">
        <v>103</v>
      </c>
      <c r="D2392">
        <v>5.813844122900591E-3</v>
      </c>
      <c r="E2392" t="s">
        <v>62</v>
      </c>
    </row>
    <row r="2393" spans="2:5" x14ac:dyDescent="0.45">
      <c r="B2393" t="s">
        <v>160</v>
      </c>
      <c r="C2393" t="s">
        <v>104</v>
      </c>
      <c r="D2393">
        <v>2.7647977379289125E-2</v>
      </c>
      <c r="E2393" t="s">
        <v>62</v>
      </c>
    </row>
    <row r="2394" spans="2:5" x14ac:dyDescent="0.45">
      <c r="B2394" t="s">
        <v>160</v>
      </c>
      <c r="C2394" t="s">
        <v>105</v>
      </c>
      <c r="D2394">
        <v>3.6736196593239054E-2</v>
      </c>
      <c r="E2394" t="s">
        <v>62</v>
      </c>
    </row>
    <row r="2395" spans="2:5" x14ac:dyDescent="0.45">
      <c r="B2395" t="s">
        <v>160</v>
      </c>
      <c r="C2395" t="s">
        <v>106</v>
      </c>
      <c r="D2395">
        <v>3.7413776615411794E-2</v>
      </c>
      <c r="E2395" t="s">
        <v>62</v>
      </c>
    </row>
    <row r="2396" spans="2:5" x14ac:dyDescent="0.45">
      <c r="B2396" t="s">
        <v>160</v>
      </c>
      <c r="C2396" t="s">
        <v>107</v>
      </c>
      <c r="D2396">
        <v>3.4670711427280093E-2</v>
      </c>
      <c r="E2396" t="s">
        <v>62</v>
      </c>
    </row>
    <row r="2397" spans="2:5" x14ac:dyDescent="0.45">
      <c r="B2397" t="s">
        <v>160</v>
      </c>
      <c r="C2397" t="s">
        <v>108</v>
      </c>
      <c r="D2397">
        <v>2.6081432880137964E-2</v>
      </c>
      <c r="E2397" t="s">
        <v>62</v>
      </c>
    </row>
    <row r="2398" spans="2:5" x14ac:dyDescent="0.45">
      <c r="B2398" t="s">
        <v>160</v>
      </c>
      <c r="C2398" t="s">
        <v>109</v>
      </c>
      <c r="D2398">
        <v>6.3878973530731159E-3</v>
      </c>
      <c r="E2398" t="s">
        <v>62</v>
      </c>
    </row>
    <row r="2399" spans="2:5" x14ac:dyDescent="0.45">
      <c r="B2399" t="s">
        <v>160</v>
      </c>
      <c r="C2399" t="s">
        <v>110</v>
      </c>
      <c r="D2399">
        <v>0</v>
      </c>
      <c r="E2399" t="s">
        <v>62</v>
      </c>
    </row>
    <row r="2400" spans="2:5" x14ac:dyDescent="0.45">
      <c r="B2400" t="s">
        <v>160</v>
      </c>
      <c r="C2400" t="s">
        <v>111</v>
      </c>
      <c r="D2400">
        <v>0</v>
      </c>
      <c r="E2400" t="s">
        <v>62</v>
      </c>
    </row>
    <row r="2401" spans="2:5" x14ac:dyDescent="0.45">
      <c r="B2401" t="s">
        <v>160</v>
      </c>
      <c r="C2401" t="s">
        <v>112</v>
      </c>
      <c r="D2401">
        <v>0</v>
      </c>
      <c r="E2401" t="s">
        <v>62</v>
      </c>
    </row>
    <row r="2402" spans="2:5" x14ac:dyDescent="0.45">
      <c r="B2402" t="s">
        <v>160</v>
      </c>
      <c r="C2402" t="s">
        <v>113</v>
      </c>
      <c r="D2402">
        <v>4.4664023956617538E-3</v>
      </c>
      <c r="E2402" t="s">
        <v>62</v>
      </c>
    </row>
    <row r="2403" spans="2:5" x14ac:dyDescent="0.45">
      <c r="B2403" t="s">
        <v>160</v>
      </c>
      <c r="C2403" t="s">
        <v>114</v>
      </c>
      <c r="D2403">
        <v>2.9050025448959238E-2</v>
      </c>
      <c r="E2403" t="s">
        <v>62</v>
      </c>
    </row>
    <row r="2404" spans="2:5" x14ac:dyDescent="0.45">
      <c r="B2404" t="s">
        <v>160</v>
      </c>
      <c r="C2404" t="s">
        <v>115</v>
      </c>
      <c r="D2404">
        <v>3.8245418313019766E-2</v>
      </c>
      <c r="E2404" t="s">
        <v>62</v>
      </c>
    </row>
    <row r="2405" spans="2:5" x14ac:dyDescent="0.45">
      <c r="B2405" t="s">
        <v>160</v>
      </c>
      <c r="C2405" t="s">
        <v>116</v>
      </c>
      <c r="D2405">
        <v>3.7652487816432864E-2</v>
      </c>
      <c r="E2405" t="s">
        <v>62</v>
      </c>
    </row>
    <row r="2406" spans="2:5" x14ac:dyDescent="0.45">
      <c r="B2406" t="s">
        <v>160</v>
      </c>
      <c r="C2406" t="s">
        <v>117</v>
      </c>
      <c r="D2406">
        <v>3.7476090230384333E-2</v>
      </c>
      <c r="E2406" t="s">
        <v>62</v>
      </c>
    </row>
    <row r="2407" spans="2:5" x14ac:dyDescent="0.45">
      <c r="B2407" t="s">
        <v>160</v>
      </c>
      <c r="C2407" t="s">
        <v>118</v>
      </c>
      <c r="D2407">
        <v>3.0570331737120197E-2</v>
      </c>
      <c r="E2407" t="s">
        <v>62</v>
      </c>
    </row>
    <row r="2408" spans="2:5" x14ac:dyDescent="0.45">
      <c r="B2408" t="s">
        <v>160</v>
      </c>
      <c r="C2408" t="s">
        <v>119</v>
      </c>
      <c r="D2408">
        <v>8.0798287446937067E-3</v>
      </c>
      <c r="E2408" t="s">
        <v>62</v>
      </c>
    </row>
    <row r="2409" spans="2:5" x14ac:dyDescent="0.45">
      <c r="B2409" t="s">
        <v>160</v>
      </c>
      <c r="C2409" t="s">
        <v>120</v>
      </c>
      <c r="D2409">
        <v>0</v>
      </c>
      <c r="E2409" t="s">
        <v>62</v>
      </c>
    </row>
    <row r="2410" spans="2:5" x14ac:dyDescent="0.45">
      <c r="B2410" t="s">
        <v>160</v>
      </c>
      <c r="C2410" t="s">
        <v>121</v>
      </c>
      <c r="D2410">
        <v>0</v>
      </c>
      <c r="E2410" t="s">
        <v>62</v>
      </c>
    </row>
    <row r="2411" spans="2:5" x14ac:dyDescent="0.45">
      <c r="B2411" t="s">
        <v>161</v>
      </c>
      <c r="C2411" t="s">
        <v>61</v>
      </c>
      <c r="D2411">
        <v>0</v>
      </c>
      <c r="E2411" t="s">
        <v>62</v>
      </c>
    </row>
    <row r="2412" spans="2:5" x14ac:dyDescent="0.45">
      <c r="B2412" t="s">
        <v>161</v>
      </c>
      <c r="C2412" t="s">
        <v>63</v>
      </c>
      <c r="D2412">
        <v>0</v>
      </c>
      <c r="E2412" t="s">
        <v>62</v>
      </c>
    </row>
    <row r="2413" spans="2:5" x14ac:dyDescent="0.45">
      <c r="B2413" t="s">
        <v>161</v>
      </c>
      <c r="C2413" t="s">
        <v>64</v>
      </c>
      <c r="D2413">
        <v>2.660281322967889E-2</v>
      </c>
      <c r="E2413" t="s">
        <v>62</v>
      </c>
    </row>
    <row r="2414" spans="2:5" x14ac:dyDescent="0.45">
      <c r="B2414" t="s">
        <v>161</v>
      </c>
      <c r="C2414" t="s">
        <v>65</v>
      </c>
      <c r="D2414">
        <v>4.0734187566610805E-2</v>
      </c>
      <c r="E2414" t="s">
        <v>62</v>
      </c>
    </row>
    <row r="2415" spans="2:5" x14ac:dyDescent="0.45">
      <c r="B2415" t="s">
        <v>161</v>
      </c>
      <c r="C2415" t="s">
        <v>66</v>
      </c>
      <c r="D2415">
        <v>4.1159330071280024E-2</v>
      </c>
      <c r="E2415" t="s">
        <v>62</v>
      </c>
    </row>
    <row r="2416" spans="2:5" x14ac:dyDescent="0.45">
      <c r="B2416" t="s">
        <v>161</v>
      </c>
      <c r="C2416" t="s">
        <v>67</v>
      </c>
      <c r="D2416">
        <v>3.8662106031489181E-2</v>
      </c>
      <c r="E2416" t="s">
        <v>62</v>
      </c>
    </row>
    <row r="2417" spans="2:5" x14ac:dyDescent="0.45">
      <c r="B2417" t="s">
        <v>161</v>
      </c>
      <c r="C2417" t="s">
        <v>68</v>
      </c>
      <c r="D2417">
        <v>3.3472361303874751E-2</v>
      </c>
      <c r="E2417" t="s">
        <v>62</v>
      </c>
    </row>
    <row r="2418" spans="2:5" x14ac:dyDescent="0.45">
      <c r="B2418" t="s">
        <v>161</v>
      </c>
      <c r="C2418" t="s">
        <v>69</v>
      </c>
      <c r="D2418">
        <v>1.4152111674787391E-2</v>
      </c>
      <c r="E2418" t="s">
        <v>62</v>
      </c>
    </row>
    <row r="2419" spans="2:5" x14ac:dyDescent="0.45">
      <c r="B2419" t="s">
        <v>161</v>
      </c>
      <c r="C2419" t="s">
        <v>70</v>
      </c>
      <c r="D2419">
        <v>0</v>
      </c>
      <c r="E2419" t="s">
        <v>62</v>
      </c>
    </row>
    <row r="2420" spans="2:5" x14ac:dyDescent="0.45">
      <c r="B2420" t="s">
        <v>161</v>
      </c>
      <c r="C2420" t="s">
        <v>71</v>
      </c>
      <c r="D2420">
        <v>0</v>
      </c>
      <c r="E2420" t="s">
        <v>62</v>
      </c>
    </row>
    <row r="2421" spans="2:5" x14ac:dyDescent="0.45">
      <c r="B2421" t="s">
        <v>161</v>
      </c>
      <c r="C2421" t="s">
        <v>72</v>
      </c>
      <c r="D2421">
        <v>0</v>
      </c>
      <c r="E2421" t="s">
        <v>62</v>
      </c>
    </row>
    <row r="2422" spans="2:5" x14ac:dyDescent="0.45">
      <c r="B2422" t="s">
        <v>161</v>
      </c>
      <c r="C2422" t="s">
        <v>73</v>
      </c>
      <c r="D2422">
        <v>2.7260289855929242E-3</v>
      </c>
      <c r="E2422" t="s">
        <v>62</v>
      </c>
    </row>
    <row r="2423" spans="2:5" x14ac:dyDescent="0.45">
      <c r="B2423" t="s">
        <v>161</v>
      </c>
      <c r="C2423" t="s">
        <v>74</v>
      </c>
      <c r="D2423">
        <v>2.6644209715848834E-2</v>
      </c>
      <c r="E2423" t="s">
        <v>62</v>
      </c>
    </row>
    <row r="2424" spans="2:5" x14ac:dyDescent="0.45">
      <c r="B2424" t="s">
        <v>161</v>
      </c>
      <c r="C2424" t="s">
        <v>75</v>
      </c>
      <c r="D2424">
        <v>3.8413391613583502E-2</v>
      </c>
      <c r="E2424" t="s">
        <v>62</v>
      </c>
    </row>
    <row r="2425" spans="2:5" x14ac:dyDescent="0.45">
      <c r="B2425" t="s">
        <v>161</v>
      </c>
      <c r="C2425" t="s">
        <v>76</v>
      </c>
      <c r="D2425">
        <v>3.8870865185484785E-2</v>
      </c>
      <c r="E2425" t="s">
        <v>62</v>
      </c>
    </row>
    <row r="2426" spans="2:5" x14ac:dyDescent="0.45">
      <c r="B2426" t="s">
        <v>161</v>
      </c>
      <c r="C2426" t="s">
        <v>77</v>
      </c>
      <c r="D2426">
        <v>3.5001142666328609E-2</v>
      </c>
      <c r="E2426" t="s">
        <v>62</v>
      </c>
    </row>
    <row r="2427" spans="2:5" x14ac:dyDescent="0.45">
      <c r="B2427" t="s">
        <v>161</v>
      </c>
      <c r="C2427" t="s">
        <v>78</v>
      </c>
      <c r="D2427">
        <v>2.6438061441664794E-2</v>
      </c>
      <c r="E2427" t="s">
        <v>62</v>
      </c>
    </row>
    <row r="2428" spans="2:5" x14ac:dyDescent="0.45">
      <c r="B2428" t="s">
        <v>161</v>
      </c>
      <c r="C2428" t="s">
        <v>79</v>
      </c>
      <c r="D2428">
        <v>1.1740444610281144E-2</v>
      </c>
      <c r="E2428" t="s">
        <v>62</v>
      </c>
    </row>
    <row r="2429" spans="2:5" x14ac:dyDescent="0.45">
      <c r="B2429" t="s">
        <v>161</v>
      </c>
      <c r="C2429" t="s">
        <v>80</v>
      </c>
      <c r="D2429">
        <v>0</v>
      </c>
      <c r="E2429" t="s">
        <v>62</v>
      </c>
    </row>
    <row r="2430" spans="2:5" x14ac:dyDescent="0.45">
      <c r="B2430" t="s">
        <v>161</v>
      </c>
      <c r="C2430" t="s">
        <v>81</v>
      </c>
      <c r="D2430">
        <v>0</v>
      </c>
      <c r="E2430" t="s">
        <v>62</v>
      </c>
    </row>
    <row r="2431" spans="2:5" x14ac:dyDescent="0.45">
      <c r="B2431" t="s">
        <v>161</v>
      </c>
      <c r="C2431" t="s">
        <v>82</v>
      </c>
      <c r="D2431">
        <v>0</v>
      </c>
      <c r="E2431" t="s">
        <v>62</v>
      </c>
    </row>
    <row r="2432" spans="2:5" x14ac:dyDescent="0.45">
      <c r="B2432" t="s">
        <v>161</v>
      </c>
      <c r="C2432" t="s">
        <v>83</v>
      </c>
      <c r="D2432">
        <v>2.1743693133197289E-3</v>
      </c>
      <c r="E2432" t="s">
        <v>62</v>
      </c>
    </row>
    <row r="2433" spans="2:5" x14ac:dyDescent="0.45">
      <c r="B2433" t="s">
        <v>161</v>
      </c>
      <c r="C2433" t="s">
        <v>84</v>
      </c>
      <c r="D2433">
        <v>1.6004605971886809E-2</v>
      </c>
      <c r="E2433" t="s">
        <v>62</v>
      </c>
    </row>
    <row r="2434" spans="2:5" x14ac:dyDescent="0.45">
      <c r="B2434" t="s">
        <v>161</v>
      </c>
      <c r="C2434" t="s">
        <v>85</v>
      </c>
      <c r="D2434">
        <v>2.8639854603284068E-2</v>
      </c>
      <c r="E2434" t="s">
        <v>62</v>
      </c>
    </row>
    <row r="2435" spans="2:5" x14ac:dyDescent="0.45">
      <c r="B2435" t="s">
        <v>161</v>
      </c>
      <c r="C2435" t="s">
        <v>86</v>
      </c>
      <c r="D2435">
        <v>3.3292672053032164E-2</v>
      </c>
      <c r="E2435" t="s">
        <v>62</v>
      </c>
    </row>
    <row r="2436" spans="2:5" x14ac:dyDescent="0.45">
      <c r="B2436" t="s">
        <v>161</v>
      </c>
      <c r="C2436" t="s">
        <v>87</v>
      </c>
      <c r="D2436">
        <v>2.9271370058108599E-2</v>
      </c>
      <c r="E2436" t="s">
        <v>62</v>
      </c>
    </row>
    <row r="2437" spans="2:5" x14ac:dyDescent="0.45">
      <c r="B2437" t="s">
        <v>161</v>
      </c>
      <c r="C2437" t="s">
        <v>88</v>
      </c>
      <c r="D2437">
        <v>1.8776735087344197E-2</v>
      </c>
      <c r="E2437" t="s">
        <v>62</v>
      </c>
    </row>
    <row r="2438" spans="2:5" x14ac:dyDescent="0.45">
      <c r="B2438" t="s">
        <v>161</v>
      </c>
      <c r="C2438" t="s">
        <v>89</v>
      </c>
      <c r="D2438">
        <v>5.5959396999684177E-3</v>
      </c>
      <c r="E2438" t="s">
        <v>62</v>
      </c>
    </row>
    <row r="2439" spans="2:5" x14ac:dyDescent="0.45">
      <c r="B2439" t="s">
        <v>161</v>
      </c>
      <c r="C2439" t="s">
        <v>90</v>
      </c>
      <c r="D2439">
        <v>0</v>
      </c>
      <c r="E2439" t="s">
        <v>62</v>
      </c>
    </row>
    <row r="2440" spans="2:5" x14ac:dyDescent="0.45">
      <c r="B2440" t="s">
        <v>161</v>
      </c>
      <c r="C2440" t="s">
        <v>91</v>
      </c>
      <c r="D2440">
        <v>0</v>
      </c>
      <c r="E2440" t="s">
        <v>62</v>
      </c>
    </row>
    <row r="2441" spans="2:5" x14ac:dyDescent="0.45">
      <c r="B2441" t="s">
        <v>161</v>
      </c>
      <c r="C2441" t="s">
        <v>92</v>
      </c>
      <c r="D2441">
        <v>0</v>
      </c>
      <c r="E2441" t="s">
        <v>62</v>
      </c>
    </row>
    <row r="2442" spans="2:5" x14ac:dyDescent="0.45">
      <c r="B2442" t="s">
        <v>161</v>
      </c>
      <c r="C2442" t="s">
        <v>93</v>
      </c>
      <c r="D2442">
        <v>9.1237400207586875E-4</v>
      </c>
      <c r="E2442" t="s">
        <v>62</v>
      </c>
    </row>
    <row r="2443" spans="2:5" x14ac:dyDescent="0.45">
      <c r="B2443" t="s">
        <v>161</v>
      </c>
      <c r="C2443" t="s">
        <v>94</v>
      </c>
      <c r="D2443">
        <v>1.0775435284818839E-2</v>
      </c>
      <c r="E2443" t="s">
        <v>62</v>
      </c>
    </row>
    <row r="2444" spans="2:5" x14ac:dyDescent="0.45">
      <c r="B2444" t="s">
        <v>161</v>
      </c>
      <c r="C2444" t="s">
        <v>95</v>
      </c>
      <c r="D2444">
        <v>2.1960563031662841E-2</v>
      </c>
      <c r="E2444" t="s">
        <v>62</v>
      </c>
    </row>
    <row r="2445" spans="2:5" x14ac:dyDescent="0.45">
      <c r="B2445" t="s">
        <v>161</v>
      </c>
      <c r="C2445" t="s">
        <v>96</v>
      </c>
      <c r="D2445">
        <v>3.0953008015212904E-2</v>
      </c>
      <c r="E2445" t="s">
        <v>62</v>
      </c>
    </row>
    <row r="2446" spans="2:5" x14ac:dyDescent="0.45">
      <c r="B2446" t="s">
        <v>161</v>
      </c>
      <c r="C2446" t="s">
        <v>97</v>
      </c>
      <c r="D2446">
        <v>2.9531739161253723E-2</v>
      </c>
      <c r="E2446" t="s">
        <v>62</v>
      </c>
    </row>
    <row r="2447" spans="2:5" x14ac:dyDescent="0.45">
      <c r="B2447" t="s">
        <v>161</v>
      </c>
      <c r="C2447" t="s">
        <v>98</v>
      </c>
      <c r="D2447">
        <v>1.8995906726630714E-2</v>
      </c>
      <c r="E2447" t="s">
        <v>62</v>
      </c>
    </row>
    <row r="2448" spans="2:5" x14ac:dyDescent="0.45">
      <c r="B2448" t="s">
        <v>161</v>
      </c>
      <c r="C2448" t="s">
        <v>99</v>
      </c>
      <c r="D2448">
        <v>5.6745750334783237E-3</v>
      </c>
      <c r="E2448" t="s">
        <v>62</v>
      </c>
    </row>
    <row r="2449" spans="2:5" x14ac:dyDescent="0.45">
      <c r="B2449" t="s">
        <v>161</v>
      </c>
      <c r="C2449" t="s">
        <v>100</v>
      </c>
      <c r="D2449">
        <v>0</v>
      </c>
      <c r="E2449" t="s">
        <v>62</v>
      </c>
    </row>
    <row r="2450" spans="2:5" x14ac:dyDescent="0.45">
      <c r="B2450" t="s">
        <v>161</v>
      </c>
      <c r="C2450" t="s">
        <v>101</v>
      </c>
      <c r="D2450">
        <v>0</v>
      </c>
      <c r="E2450" t="s">
        <v>62</v>
      </c>
    </row>
    <row r="2451" spans="2:5" x14ac:dyDescent="0.45">
      <c r="B2451" t="s">
        <v>161</v>
      </c>
      <c r="C2451" t="s">
        <v>102</v>
      </c>
      <c r="D2451">
        <v>0</v>
      </c>
      <c r="E2451" t="s">
        <v>62</v>
      </c>
    </row>
    <row r="2452" spans="2:5" x14ac:dyDescent="0.45">
      <c r="B2452" t="s">
        <v>161</v>
      </c>
      <c r="C2452" t="s">
        <v>103</v>
      </c>
      <c r="D2452">
        <v>5.9042390380121129E-3</v>
      </c>
      <c r="E2452" t="s">
        <v>62</v>
      </c>
    </row>
    <row r="2453" spans="2:5" x14ac:dyDescent="0.45">
      <c r="B2453" t="s">
        <v>161</v>
      </c>
      <c r="C2453" t="s">
        <v>104</v>
      </c>
      <c r="D2453">
        <v>2.5631084366174086E-2</v>
      </c>
      <c r="E2453" t="s">
        <v>62</v>
      </c>
    </row>
    <row r="2454" spans="2:5" x14ac:dyDescent="0.45">
      <c r="B2454" t="s">
        <v>161</v>
      </c>
      <c r="C2454" t="s">
        <v>105</v>
      </c>
      <c r="D2454">
        <v>3.7858537896583867E-2</v>
      </c>
      <c r="E2454" t="s">
        <v>62</v>
      </c>
    </row>
    <row r="2455" spans="2:5" x14ac:dyDescent="0.45">
      <c r="B2455" t="s">
        <v>161</v>
      </c>
      <c r="C2455" t="s">
        <v>106</v>
      </c>
      <c r="D2455">
        <v>3.91179233023028E-2</v>
      </c>
      <c r="E2455" t="s">
        <v>62</v>
      </c>
    </row>
    <row r="2456" spans="2:5" x14ac:dyDescent="0.45">
      <c r="B2456" t="s">
        <v>161</v>
      </c>
      <c r="C2456" t="s">
        <v>107</v>
      </c>
      <c r="D2456">
        <v>3.5109922660062728E-2</v>
      </c>
      <c r="E2456" t="s">
        <v>62</v>
      </c>
    </row>
    <row r="2457" spans="2:5" x14ac:dyDescent="0.45">
      <c r="B2457" t="s">
        <v>161</v>
      </c>
      <c r="C2457" t="s">
        <v>108</v>
      </c>
      <c r="D2457">
        <v>2.4531789160466989E-2</v>
      </c>
      <c r="E2457" t="s">
        <v>62</v>
      </c>
    </row>
    <row r="2458" spans="2:5" x14ac:dyDescent="0.45">
      <c r="B2458" t="s">
        <v>161</v>
      </c>
      <c r="C2458" t="s">
        <v>109</v>
      </c>
      <c r="D2458">
        <v>6.3504281406689383E-3</v>
      </c>
      <c r="E2458" t="s">
        <v>62</v>
      </c>
    </row>
    <row r="2459" spans="2:5" x14ac:dyDescent="0.45">
      <c r="B2459" t="s">
        <v>161</v>
      </c>
      <c r="C2459" t="s">
        <v>110</v>
      </c>
      <c r="D2459">
        <v>0</v>
      </c>
      <c r="E2459" t="s">
        <v>62</v>
      </c>
    </row>
    <row r="2460" spans="2:5" x14ac:dyDescent="0.45">
      <c r="B2460" t="s">
        <v>161</v>
      </c>
      <c r="C2460" t="s">
        <v>111</v>
      </c>
      <c r="D2460">
        <v>0</v>
      </c>
      <c r="E2460" t="s">
        <v>62</v>
      </c>
    </row>
    <row r="2461" spans="2:5" x14ac:dyDescent="0.45">
      <c r="B2461" t="s">
        <v>161</v>
      </c>
      <c r="C2461" t="s">
        <v>112</v>
      </c>
      <c r="D2461">
        <v>0</v>
      </c>
      <c r="E2461" t="s">
        <v>62</v>
      </c>
    </row>
    <row r="2462" spans="2:5" x14ac:dyDescent="0.45">
      <c r="B2462" t="s">
        <v>161</v>
      </c>
      <c r="C2462" t="s">
        <v>113</v>
      </c>
      <c r="D2462">
        <v>2.8741105426013081E-3</v>
      </c>
      <c r="E2462" t="s">
        <v>62</v>
      </c>
    </row>
    <row r="2463" spans="2:5" x14ac:dyDescent="0.45">
      <c r="B2463" t="s">
        <v>161</v>
      </c>
      <c r="C2463" t="s">
        <v>114</v>
      </c>
      <c r="D2463">
        <v>3.1655733670177023E-2</v>
      </c>
      <c r="E2463" t="s">
        <v>62</v>
      </c>
    </row>
    <row r="2464" spans="2:5" x14ac:dyDescent="0.45">
      <c r="B2464" t="s">
        <v>161</v>
      </c>
      <c r="C2464" t="s">
        <v>115</v>
      </c>
      <c r="D2464">
        <v>4.3172486468065874E-2</v>
      </c>
      <c r="E2464" t="s">
        <v>62</v>
      </c>
    </row>
    <row r="2465" spans="2:5" x14ac:dyDescent="0.45">
      <c r="B2465" t="s">
        <v>161</v>
      </c>
      <c r="C2465" t="s">
        <v>116</v>
      </c>
      <c r="D2465">
        <v>4.1311132358361813E-2</v>
      </c>
      <c r="E2465" t="s">
        <v>62</v>
      </c>
    </row>
    <row r="2466" spans="2:5" x14ac:dyDescent="0.45">
      <c r="B2466" t="s">
        <v>161</v>
      </c>
      <c r="C2466" t="s">
        <v>117</v>
      </c>
      <c r="D2466">
        <v>3.8942226121625054E-2</v>
      </c>
      <c r="E2466" t="s">
        <v>62</v>
      </c>
    </row>
    <row r="2467" spans="2:5" x14ac:dyDescent="0.45">
      <c r="B2467" t="s">
        <v>161</v>
      </c>
      <c r="C2467" t="s">
        <v>118</v>
      </c>
      <c r="D2467">
        <v>3.1163376903597995E-2</v>
      </c>
      <c r="E2467" t="s">
        <v>62</v>
      </c>
    </row>
    <row r="2468" spans="2:5" x14ac:dyDescent="0.45">
      <c r="B2468" t="s">
        <v>161</v>
      </c>
      <c r="C2468" t="s">
        <v>119</v>
      </c>
      <c r="D2468">
        <v>9.2008072327137338E-3</v>
      </c>
      <c r="E2468" t="s">
        <v>62</v>
      </c>
    </row>
    <row r="2469" spans="2:5" x14ac:dyDescent="0.45">
      <c r="B2469" t="s">
        <v>161</v>
      </c>
      <c r="C2469" t="s">
        <v>120</v>
      </c>
      <c r="D2469">
        <v>0</v>
      </c>
      <c r="E2469" t="s">
        <v>62</v>
      </c>
    </row>
    <row r="2470" spans="2:5" x14ac:dyDescent="0.45">
      <c r="B2470" t="s">
        <v>161</v>
      </c>
      <c r="C2470" t="s">
        <v>121</v>
      </c>
      <c r="D2470">
        <v>0</v>
      </c>
      <c r="E2470" t="s">
        <v>62</v>
      </c>
    </row>
    <row r="2471" spans="2:5" x14ac:dyDescent="0.45">
      <c r="B2471" t="s">
        <v>162</v>
      </c>
      <c r="C2471" t="s">
        <v>61</v>
      </c>
      <c r="D2471">
        <v>0</v>
      </c>
      <c r="E2471" t="s">
        <v>62</v>
      </c>
    </row>
    <row r="2472" spans="2:5" x14ac:dyDescent="0.45">
      <c r="B2472" t="s">
        <v>162</v>
      </c>
      <c r="C2472" t="s">
        <v>63</v>
      </c>
      <c r="D2472">
        <v>0</v>
      </c>
      <c r="E2472" t="s">
        <v>62</v>
      </c>
    </row>
    <row r="2473" spans="2:5" x14ac:dyDescent="0.45">
      <c r="B2473" t="s">
        <v>162</v>
      </c>
      <c r="C2473" t="s">
        <v>64</v>
      </c>
      <c r="D2473">
        <v>2.876263066090334E-2</v>
      </c>
      <c r="E2473" t="s">
        <v>62</v>
      </c>
    </row>
    <row r="2474" spans="2:5" x14ac:dyDescent="0.45">
      <c r="B2474" t="s">
        <v>162</v>
      </c>
      <c r="C2474" t="s">
        <v>65</v>
      </c>
      <c r="D2474">
        <v>4.2356726938546127E-2</v>
      </c>
      <c r="E2474" t="s">
        <v>62</v>
      </c>
    </row>
    <row r="2475" spans="2:5" x14ac:dyDescent="0.45">
      <c r="B2475" t="s">
        <v>162</v>
      </c>
      <c r="C2475" t="s">
        <v>66</v>
      </c>
      <c r="D2475">
        <v>4.2854267853921622E-2</v>
      </c>
      <c r="E2475" t="s">
        <v>62</v>
      </c>
    </row>
    <row r="2476" spans="2:5" x14ac:dyDescent="0.45">
      <c r="B2476" t="s">
        <v>162</v>
      </c>
      <c r="C2476" t="s">
        <v>67</v>
      </c>
      <c r="D2476">
        <v>4.0283812743747816E-2</v>
      </c>
      <c r="E2476" t="s">
        <v>62</v>
      </c>
    </row>
    <row r="2477" spans="2:5" x14ac:dyDescent="0.45">
      <c r="B2477" t="s">
        <v>162</v>
      </c>
      <c r="C2477" t="s">
        <v>68</v>
      </c>
      <c r="D2477">
        <v>3.4374157748561666E-2</v>
      </c>
      <c r="E2477" t="s">
        <v>62</v>
      </c>
    </row>
    <row r="2478" spans="2:5" x14ac:dyDescent="0.45">
      <c r="B2478" t="s">
        <v>162</v>
      </c>
      <c r="C2478" t="s">
        <v>69</v>
      </c>
      <c r="D2478">
        <v>1.5175521578823474E-2</v>
      </c>
      <c r="E2478" t="s">
        <v>62</v>
      </c>
    </row>
    <row r="2479" spans="2:5" x14ac:dyDescent="0.45">
      <c r="B2479" t="s">
        <v>162</v>
      </c>
      <c r="C2479" t="s">
        <v>70</v>
      </c>
      <c r="D2479">
        <v>0</v>
      </c>
      <c r="E2479" t="s">
        <v>62</v>
      </c>
    </row>
    <row r="2480" spans="2:5" x14ac:dyDescent="0.45">
      <c r="B2480" t="s">
        <v>162</v>
      </c>
      <c r="C2480" t="s">
        <v>71</v>
      </c>
      <c r="D2480">
        <v>0</v>
      </c>
      <c r="E2480" t="s">
        <v>62</v>
      </c>
    </row>
    <row r="2481" spans="2:5" x14ac:dyDescent="0.45">
      <c r="B2481" t="s">
        <v>162</v>
      </c>
      <c r="C2481" t="s">
        <v>72</v>
      </c>
      <c r="D2481">
        <v>0</v>
      </c>
      <c r="E2481" t="s">
        <v>62</v>
      </c>
    </row>
    <row r="2482" spans="2:5" x14ac:dyDescent="0.45">
      <c r="B2482" t="s">
        <v>162</v>
      </c>
      <c r="C2482" t="s">
        <v>73</v>
      </c>
      <c r="D2482">
        <v>2.1587293337753653E-3</v>
      </c>
      <c r="E2482" t="s">
        <v>62</v>
      </c>
    </row>
    <row r="2483" spans="2:5" x14ac:dyDescent="0.45">
      <c r="B2483" t="s">
        <v>162</v>
      </c>
      <c r="C2483" t="s">
        <v>74</v>
      </c>
      <c r="D2483">
        <v>2.2575137179348913E-2</v>
      </c>
      <c r="E2483" t="s">
        <v>62</v>
      </c>
    </row>
    <row r="2484" spans="2:5" x14ac:dyDescent="0.45">
      <c r="B2484" t="s">
        <v>162</v>
      </c>
      <c r="C2484" t="s">
        <v>75</v>
      </c>
      <c r="D2484">
        <v>3.5362937306391451E-2</v>
      </c>
      <c r="E2484" t="s">
        <v>62</v>
      </c>
    </row>
    <row r="2485" spans="2:5" x14ac:dyDescent="0.45">
      <c r="B2485" t="s">
        <v>162</v>
      </c>
      <c r="C2485" t="s">
        <v>76</v>
      </c>
      <c r="D2485">
        <v>3.8984585639504528E-2</v>
      </c>
      <c r="E2485" t="s">
        <v>62</v>
      </c>
    </row>
    <row r="2486" spans="2:5" x14ac:dyDescent="0.45">
      <c r="B2486" t="s">
        <v>162</v>
      </c>
      <c r="C2486" t="s">
        <v>77</v>
      </c>
      <c r="D2486">
        <v>3.5266678897879496E-2</v>
      </c>
      <c r="E2486" t="s">
        <v>62</v>
      </c>
    </row>
    <row r="2487" spans="2:5" x14ac:dyDescent="0.45">
      <c r="B2487" t="s">
        <v>162</v>
      </c>
      <c r="C2487" t="s">
        <v>78</v>
      </c>
      <c r="D2487">
        <v>2.4293550812455895E-2</v>
      </c>
      <c r="E2487" t="s">
        <v>62</v>
      </c>
    </row>
    <row r="2488" spans="2:5" x14ac:dyDescent="0.45">
      <c r="B2488" t="s">
        <v>162</v>
      </c>
      <c r="C2488" t="s">
        <v>79</v>
      </c>
      <c r="D2488">
        <v>8.0790159743486401E-3</v>
      </c>
      <c r="E2488" t="s">
        <v>62</v>
      </c>
    </row>
    <row r="2489" spans="2:5" x14ac:dyDescent="0.45">
      <c r="B2489" t="s">
        <v>162</v>
      </c>
      <c r="C2489" t="s">
        <v>80</v>
      </c>
      <c r="D2489">
        <v>0</v>
      </c>
      <c r="E2489" t="s">
        <v>62</v>
      </c>
    </row>
    <row r="2490" spans="2:5" x14ac:dyDescent="0.45">
      <c r="B2490" t="s">
        <v>162</v>
      </c>
      <c r="C2490" t="s">
        <v>81</v>
      </c>
      <c r="D2490">
        <v>0</v>
      </c>
      <c r="E2490" t="s">
        <v>62</v>
      </c>
    </row>
    <row r="2491" spans="2:5" x14ac:dyDescent="0.45">
      <c r="B2491" t="s">
        <v>162</v>
      </c>
      <c r="C2491" t="s">
        <v>82</v>
      </c>
      <c r="D2491">
        <v>0</v>
      </c>
      <c r="E2491" t="s">
        <v>62</v>
      </c>
    </row>
    <row r="2492" spans="2:5" x14ac:dyDescent="0.45">
      <c r="B2492" t="s">
        <v>162</v>
      </c>
      <c r="C2492" t="s">
        <v>83</v>
      </c>
      <c r="D2492">
        <v>2.1000681734163799E-3</v>
      </c>
      <c r="E2492" t="s">
        <v>62</v>
      </c>
    </row>
    <row r="2493" spans="2:5" x14ac:dyDescent="0.45">
      <c r="B2493" t="s">
        <v>162</v>
      </c>
      <c r="C2493" t="s">
        <v>84</v>
      </c>
      <c r="D2493">
        <v>1.5508298722513039E-2</v>
      </c>
      <c r="E2493" t="s">
        <v>62</v>
      </c>
    </row>
    <row r="2494" spans="2:5" x14ac:dyDescent="0.45">
      <c r="B2494" t="s">
        <v>162</v>
      </c>
      <c r="C2494" t="s">
        <v>85</v>
      </c>
      <c r="D2494">
        <v>2.8145643456123321E-2</v>
      </c>
      <c r="E2494" t="s">
        <v>62</v>
      </c>
    </row>
    <row r="2495" spans="2:5" x14ac:dyDescent="0.45">
      <c r="B2495" t="s">
        <v>162</v>
      </c>
      <c r="C2495" t="s">
        <v>86</v>
      </c>
      <c r="D2495">
        <v>3.4323663022424712E-2</v>
      </c>
      <c r="E2495" t="s">
        <v>62</v>
      </c>
    </row>
    <row r="2496" spans="2:5" x14ac:dyDescent="0.45">
      <c r="B2496" t="s">
        <v>162</v>
      </c>
      <c r="C2496" t="s">
        <v>87</v>
      </c>
      <c r="D2496">
        <v>3.0674446365621878E-2</v>
      </c>
      <c r="E2496" t="s">
        <v>62</v>
      </c>
    </row>
    <row r="2497" spans="2:5" x14ac:dyDescent="0.45">
      <c r="B2497" t="s">
        <v>162</v>
      </c>
      <c r="C2497" t="s">
        <v>88</v>
      </c>
      <c r="D2497">
        <v>1.9856266055933765E-2</v>
      </c>
      <c r="E2497" t="s">
        <v>62</v>
      </c>
    </row>
    <row r="2498" spans="2:5" x14ac:dyDescent="0.45">
      <c r="B2498" t="s">
        <v>162</v>
      </c>
      <c r="C2498" t="s">
        <v>89</v>
      </c>
      <c r="D2498">
        <v>5.9778049835640217E-3</v>
      </c>
      <c r="E2498" t="s">
        <v>62</v>
      </c>
    </row>
    <row r="2499" spans="2:5" x14ac:dyDescent="0.45">
      <c r="B2499" t="s">
        <v>162</v>
      </c>
      <c r="C2499" t="s">
        <v>90</v>
      </c>
      <c r="D2499">
        <v>0</v>
      </c>
      <c r="E2499" t="s">
        <v>62</v>
      </c>
    </row>
    <row r="2500" spans="2:5" x14ac:dyDescent="0.45">
      <c r="B2500" t="s">
        <v>162</v>
      </c>
      <c r="C2500" t="s">
        <v>91</v>
      </c>
      <c r="D2500">
        <v>0</v>
      </c>
      <c r="E2500" t="s">
        <v>62</v>
      </c>
    </row>
    <row r="2501" spans="2:5" x14ac:dyDescent="0.45">
      <c r="B2501" t="s">
        <v>162</v>
      </c>
      <c r="C2501" t="s">
        <v>92</v>
      </c>
      <c r="D2501">
        <v>0</v>
      </c>
      <c r="E2501" t="s">
        <v>62</v>
      </c>
    </row>
    <row r="2502" spans="2:5" x14ac:dyDescent="0.45">
      <c r="B2502" t="s">
        <v>162</v>
      </c>
      <c r="C2502" t="s">
        <v>93</v>
      </c>
      <c r="D2502">
        <v>1.2468915347821176E-3</v>
      </c>
      <c r="E2502" t="s">
        <v>62</v>
      </c>
    </row>
    <row r="2503" spans="2:5" x14ac:dyDescent="0.45">
      <c r="B2503" t="s">
        <v>162</v>
      </c>
      <c r="C2503" t="s">
        <v>94</v>
      </c>
      <c r="D2503">
        <v>1.2095481542099688E-2</v>
      </c>
      <c r="E2503" t="s">
        <v>62</v>
      </c>
    </row>
    <row r="2504" spans="2:5" x14ac:dyDescent="0.45">
      <c r="B2504" t="s">
        <v>162</v>
      </c>
      <c r="C2504" t="s">
        <v>95</v>
      </c>
      <c r="D2504">
        <v>2.3831089570158701E-2</v>
      </c>
      <c r="E2504" t="s">
        <v>62</v>
      </c>
    </row>
    <row r="2505" spans="2:5" x14ac:dyDescent="0.45">
      <c r="B2505" t="s">
        <v>162</v>
      </c>
      <c r="C2505" t="s">
        <v>96</v>
      </c>
      <c r="D2505">
        <v>3.1777582282567995E-2</v>
      </c>
      <c r="E2505" t="s">
        <v>62</v>
      </c>
    </row>
    <row r="2506" spans="2:5" x14ac:dyDescent="0.45">
      <c r="B2506" t="s">
        <v>162</v>
      </c>
      <c r="C2506" t="s">
        <v>97</v>
      </c>
      <c r="D2506">
        <v>3.0119074212323099E-2</v>
      </c>
      <c r="E2506" t="s">
        <v>62</v>
      </c>
    </row>
    <row r="2507" spans="2:5" x14ac:dyDescent="0.45">
      <c r="B2507" t="s">
        <v>162</v>
      </c>
      <c r="C2507" t="s">
        <v>98</v>
      </c>
      <c r="D2507">
        <v>2.0327595751727785E-2</v>
      </c>
      <c r="E2507" t="s">
        <v>62</v>
      </c>
    </row>
    <row r="2508" spans="2:5" x14ac:dyDescent="0.45">
      <c r="B2508" t="s">
        <v>162</v>
      </c>
      <c r="C2508" t="s">
        <v>99</v>
      </c>
      <c r="D2508">
        <v>6.3770589385401177E-3</v>
      </c>
      <c r="E2508" t="s">
        <v>62</v>
      </c>
    </row>
    <row r="2509" spans="2:5" x14ac:dyDescent="0.45">
      <c r="B2509" t="s">
        <v>162</v>
      </c>
      <c r="C2509" t="s">
        <v>100</v>
      </c>
      <c r="D2509">
        <v>0</v>
      </c>
      <c r="E2509" t="s">
        <v>62</v>
      </c>
    </row>
    <row r="2510" spans="2:5" x14ac:dyDescent="0.45">
      <c r="B2510" t="s">
        <v>162</v>
      </c>
      <c r="C2510" t="s">
        <v>101</v>
      </c>
      <c r="D2510">
        <v>0</v>
      </c>
      <c r="E2510" t="s">
        <v>62</v>
      </c>
    </row>
    <row r="2511" spans="2:5" x14ac:dyDescent="0.45">
      <c r="B2511" t="s">
        <v>162</v>
      </c>
      <c r="C2511" t="s">
        <v>102</v>
      </c>
      <c r="D2511">
        <v>0</v>
      </c>
      <c r="E2511" t="s">
        <v>62</v>
      </c>
    </row>
    <row r="2512" spans="2:5" x14ac:dyDescent="0.45">
      <c r="B2512" t="s">
        <v>162</v>
      </c>
      <c r="C2512" t="s">
        <v>103</v>
      </c>
      <c r="D2512">
        <v>5.330687853463697E-3</v>
      </c>
      <c r="E2512" t="s">
        <v>62</v>
      </c>
    </row>
    <row r="2513" spans="2:5" x14ac:dyDescent="0.45">
      <c r="B2513" t="s">
        <v>162</v>
      </c>
      <c r="C2513" t="s">
        <v>104</v>
      </c>
      <c r="D2513">
        <v>2.3603186365941622E-2</v>
      </c>
      <c r="E2513" t="s">
        <v>62</v>
      </c>
    </row>
    <row r="2514" spans="2:5" x14ac:dyDescent="0.45">
      <c r="B2514" t="s">
        <v>162</v>
      </c>
      <c r="C2514" t="s">
        <v>105</v>
      </c>
      <c r="D2514">
        <v>3.5519963197909302E-2</v>
      </c>
      <c r="E2514" t="s">
        <v>62</v>
      </c>
    </row>
    <row r="2515" spans="2:5" x14ac:dyDescent="0.45">
      <c r="B2515" t="s">
        <v>162</v>
      </c>
      <c r="C2515" t="s">
        <v>106</v>
      </c>
      <c r="D2515">
        <v>3.8545597753215595E-2</v>
      </c>
      <c r="E2515" t="s">
        <v>62</v>
      </c>
    </row>
    <row r="2516" spans="2:5" x14ac:dyDescent="0.45">
      <c r="B2516" t="s">
        <v>162</v>
      </c>
      <c r="C2516" t="s">
        <v>107</v>
      </c>
      <c r="D2516">
        <v>3.5033740351863948E-2</v>
      </c>
      <c r="E2516" t="s">
        <v>62</v>
      </c>
    </row>
    <row r="2517" spans="2:5" x14ac:dyDescent="0.45">
      <c r="B2517" t="s">
        <v>162</v>
      </c>
      <c r="C2517" t="s">
        <v>108</v>
      </c>
      <c r="D2517">
        <v>2.4622286039360945E-2</v>
      </c>
      <c r="E2517" t="s">
        <v>62</v>
      </c>
    </row>
    <row r="2518" spans="2:5" x14ac:dyDescent="0.45">
      <c r="B2518" t="s">
        <v>162</v>
      </c>
      <c r="C2518" t="s">
        <v>109</v>
      </c>
      <c r="D2518">
        <v>6.4499290430728483E-3</v>
      </c>
      <c r="E2518" t="s">
        <v>62</v>
      </c>
    </row>
    <row r="2519" spans="2:5" x14ac:dyDescent="0.45">
      <c r="B2519" t="s">
        <v>162</v>
      </c>
      <c r="C2519" t="s">
        <v>110</v>
      </c>
      <c r="D2519">
        <v>0</v>
      </c>
      <c r="E2519" t="s">
        <v>62</v>
      </c>
    </row>
    <row r="2520" spans="2:5" x14ac:dyDescent="0.45">
      <c r="B2520" t="s">
        <v>162</v>
      </c>
      <c r="C2520" t="s">
        <v>111</v>
      </c>
      <c r="D2520">
        <v>0</v>
      </c>
      <c r="E2520" t="s">
        <v>62</v>
      </c>
    </row>
    <row r="2521" spans="2:5" x14ac:dyDescent="0.45">
      <c r="B2521" t="s">
        <v>162</v>
      </c>
      <c r="C2521" t="s">
        <v>112</v>
      </c>
      <c r="D2521">
        <v>0</v>
      </c>
      <c r="E2521" t="s">
        <v>62</v>
      </c>
    </row>
    <row r="2522" spans="2:5" x14ac:dyDescent="0.45">
      <c r="B2522" t="s">
        <v>162</v>
      </c>
      <c r="C2522" t="s">
        <v>113</v>
      </c>
      <c r="D2522">
        <v>3.718401357886837E-3</v>
      </c>
      <c r="E2522" t="s">
        <v>62</v>
      </c>
    </row>
    <row r="2523" spans="2:5" x14ac:dyDescent="0.45">
      <c r="B2523" t="s">
        <v>162</v>
      </c>
      <c r="C2523" t="s">
        <v>114</v>
      </c>
      <c r="D2523">
        <v>3.117785799772229E-2</v>
      </c>
      <c r="E2523" t="s">
        <v>62</v>
      </c>
    </row>
    <row r="2524" spans="2:5" x14ac:dyDescent="0.45">
      <c r="B2524" t="s">
        <v>162</v>
      </c>
      <c r="C2524" t="s">
        <v>115</v>
      </c>
      <c r="D2524">
        <v>4.1943897203732136E-2</v>
      </c>
      <c r="E2524" t="s">
        <v>62</v>
      </c>
    </row>
    <row r="2525" spans="2:5" x14ac:dyDescent="0.45">
      <c r="B2525" t="s">
        <v>162</v>
      </c>
      <c r="C2525" t="s">
        <v>116</v>
      </c>
      <c r="D2525">
        <v>4.1288392026737911E-2</v>
      </c>
      <c r="E2525" t="s">
        <v>62</v>
      </c>
    </row>
    <row r="2526" spans="2:5" x14ac:dyDescent="0.45">
      <c r="B2526" t="s">
        <v>162</v>
      </c>
      <c r="C2526" t="s">
        <v>117</v>
      </c>
      <c r="D2526">
        <v>3.9039077044345609E-2</v>
      </c>
      <c r="E2526" t="s">
        <v>62</v>
      </c>
    </row>
    <row r="2527" spans="2:5" x14ac:dyDescent="0.45">
      <c r="B2527" t="s">
        <v>162</v>
      </c>
      <c r="C2527" t="s">
        <v>118</v>
      </c>
      <c r="D2527">
        <v>3.1774256144878138E-2</v>
      </c>
      <c r="E2527" t="s">
        <v>62</v>
      </c>
    </row>
    <row r="2528" spans="2:5" x14ac:dyDescent="0.45">
      <c r="B2528" t="s">
        <v>162</v>
      </c>
      <c r="C2528" t="s">
        <v>119</v>
      </c>
      <c r="D2528">
        <v>9.0640103398647656E-3</v>
      </c>
      <c r="E2528" t="s">
        <v>62</v>
      </c>
    </row>
    <row r="2529" spans="2:5" x14ac:dyDescent="0.45">
      <c r="B2529" t="s">
        <v>162</v>
      </c>
      <c r="C2529" t="s">
        <v>120</v>
      </c>
      <c r="D2529">
        <v>0</v>
      </c>
      <c r="E2529" t="s">
        <v>62</v>
      </c>
    </row>
    <row r="2530" spans="2:5" x14ac:dyDescent="0.45">
      <c r="B2530" t="s">
        <v>162</v>
      </c>
      <c r="C2530" t="s">
        <v>121</v>
      </c>
      <c r="D2530">
        <v>0</v>
      </c>
      <c r="E253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A864-15C7-4CE7-8E91-C713234BA8E0}">
  <dimension ref="B9:IV78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287</v>
      </c>
      <c r="IV10" t="s">
        <v>288</v>
      </c>
    </row>
    <row r="11" spans="2:256" x14ac:dyDescent="0.45">
      <c r="B11" t="s">
        <v>215</v>
      </c>
      <c r="C11" t="s">
        <v>31</v>
      </c>
      <c r="D11">
        <v>0</v>
      </c>
      <c r="E11">
        <v>0</v>
      </c>
      <c r="F11">
        <v>0.50625066634756888</v>
      </c>
      <c r="G11">
        <v>6.1560535043078048E-2</v>
      </c>
      <c r="H11">
        <v>4.2275035358118204E-2</v>
      </c>
      <c r="I11">
        <v>4.5779831585352621E-2</v>
      </c>
      <c r="J11">
        <v>5.2815271732034146E-2</v>
      </c>
      <c r="K11">
        <v>0.13404755564700652</v>
      </c>
      <c r="L11">
        <v>0</v>
      </c>
      <c r="M11">
        <v>0</v>
      </c>
      <c r="N11">
        <v>0</v>
      </c>
      <c r="O11">
        <v>0</v>
      </c>
      <c r="P11">
        <v>0.20762852019947492</v>
      </c>
      <c r="Q11">
        <v>5.343462699053262E-2</v>
      </c>
      <c r="R11">
        <v>3.2992175304091827E-2</v>
      </c>
      <c r="S11">
        <v>2.8369507423642214E-2</v>
      </c>
      <c r="T11">
        <v>4.7698921807612808E-2</v>
      </c>
      <c r="U11">
        <v>0.12269332810298778</v>
      </c>
      <c r="V11">
        <v>0</v>
      </c>
      <c r="W11">
        <v>0</v>
      </c>
      <c r="X11">
        <v>0</v>
      </c>
      <c r="Y11">
        <v>0</v>
      </c>
      <c r="Z11">
        <v>0.21585147212415817</v>
      </c>
      <c r="AA11">
        <v>7.2271999223921829E-2</v>
      </c>
      <c r="AB11">
        <v>3.3945700718445916E-2</v>
      </c>
      <c r="AC11">
        <v>3.1765918331658344E-2</v>
      </c>
      <c r="AD11">
        <v>5.7137012355610924E-2</v>
      </c>
      <c r="AE11">
        <v>0.15229300041716298</v>
      </c>
      <c r="AF11">
        <v>0.71977018631391076</v>
      </c>
      <c r="AG11">
        <v>0</v>
      </c>
      <c r="AH11">
        <v>0</v>
      </c>
      <c r="AI11">
        <v>0</v>
      </c>
      <c r="AJ11">
        <v>0.27865281427100097</v>
      </c>
      <c r="AK11">
        <v>8.9381412624039994E-2</v>
      </c>
      <c r="AL11">
        <v>4.3752231767843507E-2</v>
      </c>
      <c r="AM11">
        <v>3.0847327405296495E-2</v>
      </c>
      <c r="AN11">
        <v>5.3929056495714452E-2</v>
      </c>
      <c r="AO11">
        <v>0.17192253556943263</v>
      </c>
      <c r="AP11">
        <v>0.66589285384606689</v>
      </c>
      <c r="AQ11">
        <v>0</v>
      </c>
      <c r="AR11">
        <v>0</v>
      </c>
      <c r="AS11">
        <v>0</v>
      </c>
      <c r="AT11">
        <v>0.18435028141955837</v>
      </c>
      <c r="AU11">
        <v>5.4814258418263567E-2</v>
      </c>
      <c r="AV11">
        <v>2.1356925134313635E-2</v>
      </c>
      <c r="AW11">
        <v>3.0532618481199647E-2</v>
      </c>
      <c r="AX11">
        <v>6.4746775289195355E-2</v>
      </c>
      <c r="AY11">
        <v>0.16160500108859285</v>
      </c>
      <c r="AZ11">
        <v>0</v>
      </c>
      <c r="BA11">
        <v>0</v>
      </c>
      <c r="BB11">
        <v>0</v>
      </c>
      <c r="BC11">
        <v>0</v>
      </c>
      <c r="BD11">
        <v>0.23011804243531261</v>
      </c>
      <c r="BE11">
        <v>5.7181185290685888E-2</v>
      </c>
      <c r="BF11">
        <v>3.5162888415625211E-2</v>
      </c>
      <c r="BG11">
        <v>3.8332206929656235E-2</v>
      </c>
      <c r="BH11">
        <v>5.6697465657269297E-2</v>
      </c>
      <c r="BI11">
        <v>0.14679738427754879</v>
      </c>
      <c r="BJ11">
        <v>0</v>
      </c>
      <c r="BK11">
        <v>0</v>
      </c>
      <c r="BM11" t="s">
        <v>283</v>
      </c>
      <c r="BN11" t="s">
        <v>284</v>
      </c>
      <c r="BO11">
        <v>0</v>
      </c>
      <c r="BP11">
        <v>0</v>
      </c>
      <c r="BQ11">
        <v>9.1576286222795275E-2</v>
      </c>
      <c r="BR11">
        <v>1.8282208109721455E-2</v>
      </c>
      <c r="BS11">
        <v>1.1172705359089088E-2</v>
      </c>
      <c r="BT11">
        <v>5.1016816103519975E-3</v>
      </c>
      <c r="BU11">
        <v>1.3966931049111601E-3</v>
      </c>
      <c r="BV11">
        <v>4.7914347154810945E-2</v>
      </c>
      <c r="BW11">
        <v>0</v>
      </c>
      <c r="BX11">
        <v>0</v>
      </c>
      <c r="BY11">
        <v>0</v>
      </c>
      <c r="BZ11">
        <v>0.4363541950837011</v>
      </c>
      <c r="CA11">
        <v>8.1382910467858838E-2</v>
      </c>
      <c r="CB11">
        <v>4.0166229440435505E-2</v>
      </c>
      <c r="CC11">
        <v>2.38973143219696E-2</v>
      </c>
      <c r="CD11">
        <v>1.082108608309883E-3</v>
      </c>
      <c r="CE11">
        <v>2.3674505928074942E-3</v>
      </c>
      <c r="CF11">
        <v>3.6337181344793947E-2</v>
      </c>
      <c r="CG11">
        <v>0</v>
      </c>
      <c r="CH11">
        <v>0</v>
      </c>
      <c r="CI11">
        <v>0</v>
      </c>
      <c r="CJ11">
        <v>0.3465901872099888</v>
      </c>
      <c r="CK11">
        <v>8.8249585189219687E-2</v>
      </c>
      <c r="CL11">
        <v>3.2673659722679216E-2</v>
      </c>
      <c r="CM11">
        <v>1.9578878735358973E-2</v>
      </c>
      <c r="CN11">
        <v>6.6140215097114843E-3</v>
      </c>
      <c r="CO11">
        <v>7.5855714732201516E-3</v>
      </c>
      <c r="CP11">
        <v>1.4003586900574176E-2</v>
      </c>
      <c r="CQ11">
        <v>0.55394578065026723</v>
      </c>
      <c r="CR11">
        <v>0</v>
      </c>
      <c r="CS11">
        <v>0</v>
      </c>
      <c r="CT11">
        <v>0.30100945941054508</v>
      </c>
      <c r="CU11">
        <v>0.10264448490875908</v>
      </c>
      <c r="CV11">
        <v>4.2555255861986906E-2</v>
      </c>
      <c r="CW11">
        <v>1.1938905087030832E-2</v>
      </c>
      <c r="CX11">
        <v>8.4952973154407956E-3</v>
      </c>
      <c r="CY11">
        <v>1.9353964609132294E-2</v>
      </c>
      <c r="CZ11">
        <v>8.2061048488870844E-2</v>
      </c>
      <c r="DA11">
        <v>0.46467435403657842</v>
      </c>
      <c r="DB11">
        <v>0</v>
      </c>
      <c r="DC11">
        <v>0</v>
      </c>
      <c r="DD11">
        <v>0.27424147839755347</v>
      </c>
      <c r="DE11">
        <v>6.7114795145253703E-2</v>
      </c>
      <c r="DF11">
        <v>2.5532517285216154E-2</v>
      </c>
      <c r="DG11">
        <v>1.2703243816132817E-2</v>
      </c>
      <c r="DH11">
        <v>5.2013772811727241E-3</v>
      </c>
      <c r="DI11">
        <v>1.2670449342529E-2</v>
      </c>
      <c r="DJ11">
        <v>8.6880943314127698E-2</v>
      </c>
      <c r="DK11">
        <v>0</v>
      </c>
      <c r="DL11">
        <v>0</v>
      </c>
      <c r="DM11">
        <v>0</v>
      </c>
      <c r="DN11">
        <v>0.38048478584077966</v>
      </c>
      <c r="DO11">
        <v>7.4505096518326056E-2</v>
      </c>
      <c r="DP11">
        <v>2.6347748079372485E-2</v>
      </c>
      <c r="DQ11">
        <v>1.9252382940757425E-2</v>
      </c>
      <c r="DR11">
        <v>0</v>
      </c>
      <c r="DS11">
        <v>6.2427114647221123E-4</v>
      </c>
      <c r="DT11">
        <v>4.2267735944992925E-2</v>
      </c>
      <c r="DU11">
        <v>0</v>
      </c>
      <c r="DV11">
        <v>0</v>
      </c>
      <c r="DX11" t="s">
        <v>283</v>
      </c>
      <c r="DY11" t="s">
        <v>286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6.1878469940044069E-3</v>
      </c>
      <c r="EF11">
        <v>1.9130078438403402E-2</v>
      </c>
      <c r="EG11">
        <v>5.2729634209127817E-2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2.1569285508861089E-2</v>
      </c>
      <c r="EP11">
        <v>3.3429794551884794E-2</v>
      </c>
      <c r="EQ11">
        <v>6.2807540848901375E-2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4.5906187062504898E-3</v>
      </c>
      <c r="EY11">
        <v>2.3971419016286556E-2</v>
      </c>
      <c r="EZ11">
        <v>4.8529137273694213E-2</v>
      </c>
      <c r="FA11">
        <v>0.11951002260863096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1.5722157558901158E-2</v>
      </c>
      <c r="FI11">
        <v>2.3134330245052268E-2</v>
      </c>
      <c r="FJ11">
        <v>3.1290790928157973E-2</v>
      </c>
      <c r="FK11">
        <v>2.2216957951036148E-2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1.7691395284092689E-3</v>
      </c>
      <c r="FS11">
        <v>1.0276107665407649E-2</v>
      </c>
      <c r="FT11">
        <v>1.8551633780259577E-2</v>
      </c>
      <c r="FU11">
        <v>2.666044718435601E-2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8.4445331289520497E-4</v>
      </c>
      <c r="GC11">
        <v>2.0552375866231331E-2</v>
      </c>
      <c r="GD11">
        <v>3.1282187947234009E-2</v>
      </c>
      <c r="GE11">
        <v>0.10232493500287179</v>
      </c>
      <c r="GF11">
        <v>0</v>
      </c>
      <c r="GG11">
        <v>0</v>
      </c>
      <c r="GI11" t="s">
        <v>215</v>
      </c>
      <c r="GJ11">
        <v>0</v>
      </c>
      <c r="GK11">
        <v>0</v>
      </c>
      <c r="GL11">
        <v>0.16968993977668198</v>
      </c>
      <c r="GM11">
        <v>0.58706869280891161</v>
      </c>
      <c r="GN11">
        <v>0.68483716672719896</v>
      </c>
      <c r="GO11">
        <v>0.66829346035384085</v>
      </c>
      <c r="GP11">
        <v>0.64104156148271196</v>
      </c>
      <c r="GQ11">
        <v>0.42031583854679322</v>
      </c>
      <c r="GR11">
        <v>0</v>
      </c>
      <c r="GS11">
        <v>0</v>
      </c>
      <c r="GT11">
        <v>0</v>
      </c>
      <c r="GU11">
        <v>0</v>
      </c>
      <c r="GV11">
        <v>0.26623438913305242</v>
      </c>
      <c r="GW11">
        <v>0.56402186482534844</v>
      </c>
      <c r="GX11">
        <v>0.67478880857989121</v>
      </c>
      <c r="GY11">
        <v>0.67318484098158626</v>
      </c>
      <c r="GZ11">
        <v>0.59112386530467131</v>
      </c>
      <c r="HA11">
        <v>0.36919782685029745</v>
      </c>
      <c r="HB11">
        <v>0</v>
      </c>
      <c r="HC11">
        <v>0</v>
      </c>
      <c r="HD11">
        <v>0</v>
      </c>
      <c r="HE11">
        <v>0</v>
      </c>
      <c r="HF11">
        <v>0.215346493986527</v>
      </c>
      <c r="HG11">
        <v>0.47680262182821009</v>
      </c>
      <c r="HH11">
        <v>0.61068105131319039</v>
      </c>
      <c r="HI11">
        <v>0.60294036175742893</v>
      </c>
      <c r="HJ11">
        <v>0.47740958665901867</v>
      </c>
      <c r="HK11">
        <v>0.25757652990262264</v>
      </c>
      <c r="HL11">
        <v>2.5120535231393181E-3</v>
      </c>
      <c r="HM11">
        <v>0</v>
      </c>
      <c r="HN11">
        <v>0</v>
      </c>
      <c r="HO11">
        <v>0</v>
      </c>
      <c r="HP11">
        <v>0.14820901618962246</v>
      </c>
      <c r="HQ11">
        <v>0.42309131776911596</v>
      </c>
      <c r="HR11">
        <v>0.57631778358697994</v>
      </c>
      <c r="HS11">
        <v>0.59862540791252572</v>
      </c>
      <c r="HT11">
        <v>0.483508348721923</v>
      </c>
      <c r="HU11">
        <v>0.23629638200466896</v>
      </c>
      <c r="HV11">
        <v>5.4823853275805506E-3</v>
      </c>
      <c r="HW11">
        <v>0</v>
      </c>
      <c r="HX11">
        <v>0</v>
      </c>
      <c r="HY11">
        <v>0</v>
      </c>
      <c r="HZ11">
        <v>0.29116945422816676</v>
      </c>
      <c r="IA11">
        <v>0.58144674830101084</v>
      </c>
      <c r="IB11">
        <v>0.66577743094237418</v>
      </c>
      <c r="IC11">
        <v>0.63331507626424655</v>
      </c>
      <c r="ID11">
        <v>0.52118476484138598</v>
      </c>
      <c r="IE11">
        <v>0.27162464389319091</v>
      </c>
      <c r="IF11">
        <v>0</v>
      </c>
      <c r="IG11">
        <v>0</v>
      </c>
      <c r="IH11">
        <v>0</v>
      </c>
      <c r="II11">
        <v>0</v>
      </c>
      <c r="IJ11">
        <v>0.2920489792352377</v>
      </c>
      <c r="IK11">
        <v>0.60850699464636171</v>
      </c>
      <c r="IL11">
        <v>0.66212297998502812</v>
      </c>
      <c r="IM11">
        <v>0.64481162603080278</v>
      </c>
      <c r="IN11">
        <v>0.59802302117304584</v>
      </c>
      <c r="IO11">
        <v>0.34769214954208411</v>
      </c>
      <c r="IP11">
        <v>0</v>
      </c>
      <c r="IQ11">
        <v>0</v>
      </c>
      <c r="IS11" t="s">
        <v>215</v>
      </c>
      <c r="IT11" t="s">
        <v>289</v>
      </c>
      <c r="IU11" t="s">
        <v>290</v>
      </c>
      <c r="IV11">
        <v>0.39636183942720032</v>
      </c>
    </row>
    <row r="12" spans="2:256" x14ac:dyDescent="0.45">
      <c r="B12" t="s">
        <v>216</v>
      </c>
      <c r="C12" t="s">
        <v>31</v>
      </c>
      <c r="D12">
        <v>0</v>
      </c>
      <c r="E12">
        <v>0</v>
      </c>
      <c r="F12">
        <v>0.48176831575300272</v>
      </c>
      <c r="G12">
        <v>4.7606210606714841E-2</v>
      </c>
      <c r="H12">
        <v>2.9091905482471453E-2</v>
      </c>
      <c r="I12">
        <v>3.3170589542455692E-2</v>
      </c>
      <c r="J12">
        <v>4.8378009601247871E-2</v>
      </c>
      <c r="K12">
        <v>0.12265449475465058</v>
      </c>
      <c r="L12">
        <v>0</v>
      </c>
      <c r="M12">
        <v>0</v>
      </c>
      <c r="N12">
        <v>0</v>
      </c>
      <c r="O12">
        <v>0</v>
      </c>
      <c r="P12">
        <v>0.18913163156314594</v>
      </c>
      <c r="Q12">
        <v>5.9734560411477677E-2</v>
      </c>
      <c r="R12">
        <v>3.4938520712214115E-2</v>
      </c>
      <c r="S12">
        <v>4.1218040246618098E-2</v>
      </c>
      <c r="T12">
        <v>7.2245162082641395E-2</v>
      </c>
      <c r="U12">
        <v>0.16476013218358454</v>
      </c>
      <c r="V12">
        <v>0</v>
      </c>
      <c r="W12">
        <v>0</v>
      </c>
      <c r="X12">
        <v>0</v>
      </c>
      <c r="Y12">
        <v>0</v>
      </c>
      <c r="Z12">
        <v>0.22374726205822384</v>
      </c>
      <c r="AA12">
        <v>7.1315471541004094E-2</v>
      </c>
      <c r="AB12">
        <v>3.249661437820494E-2</v>
      </c>
      <c r="AC12">
        <v>3.1601752456930893E-2</v>
      </c>
      <c r="AD12">
        <v>6.6704459774885358E-2</v>
      </c>
      <c r="AE12">
        <v>0.19096822688749215</v>
      </c>
      <c r="AF12">
        <v>0.88524590163934436</v>
      </c>
      <c r="AG12">
        <v>0</v>
      </c>
      <c r="AH12">
        <v>0</v>
      </c>
      <c r="AI12">
        <v>0</v>
      </c>
      <c r="AJ12">
        <v>0.26947035415655668</v>
      </c>
      <c r="AK12">
        <v>7.9451792451708109E-2</v>
      </c>
      <c r="AL12">
        <v>4.6188680913964393E-2</v>
      </c>
      <c r="AM12">
        <v>4.4708257413909852E-2</v>
      </c>
      <c r="AN12">
        <v>7.3076753334825661E-2</v>
      </c>
      <c r="AO12">
        <v>0.17677978011523229</v>
      </c>
      <c r="AP12">
        <v>0.7317386862062133</v>
      </c>
      <c r="AQ12">
        <v>0</v>
      </c>
      <c r="AR12">
        <v>0</v>
      </c>
      <c r="AS12">
        <v>0</v>
      </c>
      <c r="AT12">
        <v>0.1823909320895821</v>
      </c>
      <c r="AU12">
        <v>5.5410849602967029E-2</v>
      </c>
      <c r="AV12">
        <v>3.5664628220662367E-2</v>
      </c>
      <c r="AW12">
        <v>5.4092314493965253E-2</v>
      </c>
      <c r="AX12">
        <v>8.7977938350082774E-2</v>
      </c>
      <c r="AY12">
        <v>0.17736424442658896</v>
      </c>
      <c r="AZ12">
        <v>0</v>
      </c>
      <c r="BA12">
        <v>0</v>
      </c>
      <c r="BB12">
        <v>0</v>
      </c>
      <c r="BC12">
        <v>0</v>
      </c>
      <c r="BD12">
        <v>0.19145198256889959</v>
      </c>
      <c r="BE12">
        <v>6.3965571379984792E-2</v>
      </c>
      <c r="BF12">
        <v>4.6502807831136368E-2</v>
      </c>
      <c r="BG12">
        <v>5.2757241374298526E-2</v>
      </c>
      <c r="BH12">
        <v>8.7238516140411962E-2</v>
      </c>
      <c r="BI12">
        <v>0.17003205190096096</v>
      </c>
      <c r="BJ12">
        <v>0</v>
      </c>
      <c r="BK12">
        <v>0</v>
      </c>
      <c r="BM12" t="s">
        <v>285</v>
      </c>
      <c r="BN12" t="s">
        <v>284</v>
      </c>
      <c r="BO12">
        <v>1.7529119860135646E-3</v>
      </c>
      <c r="BP12">
        <v>2.2795913804076876E-5</v>
      </c>
      <c r="BQ12">
        <v>4.9370519626416795E-3</v>
      </c>
      <c r="BR12">
        <v>6.9200740219279395E-3</v>
      </c>
      <c r="BS12">
        <v>1.6683270919207061E-2</v>
      </c>
      <c r="BT12">
        <v>8.9814011802638507E-3</v>
      </c>
      <c r="BU12">
        <v>5.318410103352135E-3</v>
      </c>
      <c r="BV12">
        <v>4.2448767957428051E-4</v>
      </c>
      <c r="BW12">
        <v>2.2591915209753564E-3</v>
      </c>
      <c r="BX12">
        <v>1.0709778509196465E-3</v>
      </c>
      <c r="BY12">
        <v>1.7727511105220771E-2</v>
      </c>
      <c r="BZ12">
        <v>0</v>
      </c>
      <c r="CA12">
        <v>8.913071479433746E-4</v>
      </c>
      <c r="CB12">
        <v>1.5121668002394291E-3</v>
      </c>
      <c r="CC12">
        <v>1.2817576296770539E-2</v>
      </c>
      <c r="CD12">
        <v>8.9125036620044742E-3</v>
      </c>
      <c r="CE12">
        <v>5.1101426001741827E-3</v>
      </c>
      <c r="CF12">
        <v>1.2910604693404316E-2</v>
      </c>
      <c r="CG12">
        <v>2.6237780606922032E-2</v>
      </c>
      <c r="CH12">
        <v>1.4365539766281868E-2</v>
      </c>
      <c r="CI12">
        <v>1.1404265054251897E-4</v>
      </c>
      <c r="CJ12">
        <v>2.4910100878147343E-4</v>
      </c>
      <c r="CK12">
        <v>4.7567081485737741E-3</v>
      </c>
      <c r="CL12">
        <v>3.081590169662097E-5</v>
      </c>
      <c r="CM12">
        <v>1.6963811730626011E-4</v>
      </c>
      <c r="CN12">
        <v>0</v>
      </c>
      <c r="CO12">
        <v>0</v>
      </c>
      <c r="CP12">
        <v>0</v>
      </c>
      <c r="CQ12">
        <v>3.9287412800986983E-4</v>
      </c>
      <c r="CR12">
        <v>4.3582379982154456E-4</v>
      </c>
      <c r="CS12">
        <v>2.6437735197323039E-3</v>
      </c>
      <c r="CT12">
        <v>3.2472813448032982E-3</v>
      </c>
      <c r="CU12">
        <v>7.5196264887853106E-3</v>
      </c>
      <c r="CV12">
        <v>3.3283705066382402E-3</v>
      </c>
      <c r="CW12">
        <v>4.3629476696756273E-3</v>
      </c>
      <c r="CX12">
        <v>9.3500864094250239E-4</v>
      </c>
      <c r="CY12">
        <v>1.3674169765019763E-3</v>
      </c>
      <c r="CZ12">
        <v>2.67557143769888E-3</v>
      </c>
      <c r="DA12">
        <v>5.2671779252533276E-3</v>
      </c>
      <c r="DB12">
        <v>2.0250108242919891E-3</v>
      </c>
      <c r="DC12">
        <v>9.4173272871926866E-4</v>
      </c>
      <c r="DD12">
        <v>0</v>
      </c>
      <c r="DE12">
        <v>3.8063522163463853E-4</v>
      </c>
      <c r="DF12">
        <v>0</v>
      </c>
      <c r="DG12">
        <v>5.1695893383878406E-4</v>
      </c>
      <c r="DH12">
        <v>0</v>
      </c>
      <c r="DI12">
        <v>0</v>
      </c>
      <c r="DJ12">
        <v>0</v>
      </c>
      <c r="DK12">
        <v>0</v>
      </c>
      <c r="DL12">
        <v>9.0255913209220918E-4</v>
      </c>
      <c r="DM12">
        <v>1.5320282558841031E-3</v>
      </c>
      <c r="DN12">
        <v>0</v>
      </c>
      <c r="DO12">
        <v>0</v>
      </c>
      <c r="DP12">
        <v>0</v>
      </c>
      <c r="DQ12">
        <v>0</v>
      </c>
      <c r="DR12">
        <v>3.1620723945269612E-3</v>
      </c>
      <c r="DS12">
        <v>1.3496811188201004E-2</v>
      </c>
      <c r="DT12">
        <v>4.4710743349373602E-3</v>
      </c>
      <c r="DU12">
        <v>3.9854881531769526E-3</v>
      </c>
      <c r="DV12">
        <v>3.9529135897207685E-3</v>
      </c>
      <c r="DX12" t="s">
        <v>285</v>
      </c>
      <c r="DY12" t="s">
        <v>286</v>
      </c>
      <c r="DZ12">
        <v>4.305757451656643E-3</v>
      </c>
      <c r="EA12">
        <v>2.4077431170394367E-3</v>
      </c>
      <c r="EB12">
        <v>6.240609446129926E-4</v>
      </c>
      <c r="EC12">
        <v>4.4728201742116414E-3</v>
      </c>
      <c r="ED12">
        <v>1.7197026731467183E-2</v>
      </c>
      <c r="EE12">
        <v>6.8639342655543154E-2</v>
      </c>
      <c r="EF12">
        <v>5.7901938316460247E-2</v>
      </c>
      <c r="EG12">
        <v>3.424202340400824E-2</v>
      </c>
      <c r="EH12">
        <v>8.120193546159506E-3</v>
      </c>
      <c r="EI12">
        <v>1.072980830833066E-3</v>
      </c>
      <c r="EJ12">
        <v>3.1855302956474735E-2</v>
      </c>
      <c r="EK12">
        <v>2.3880329231606337E-2</v>
      </c>
      <c r="EL12">
        <v>1.4569936400901215E-2</v>
      </c>
      <c r="EM12">
        <v>5.0058077461781602E-3</v>
      </c>
      <c r="EN12">
        <v>0</v>
      </c>
      <c r="EO12">
        <v>2.8284184318411808E-2</v>
      </c>
      <c r="EP12">
        <v>3.7960383024189366E-2</v>
      </c>
      <c r="EQ12">
        <v>9.2970527784793696E-3</v>
      </c>
      <c r="ER12">
        <v>3.5410097360545475E-3</v>
      </c>
      <c r="ES12">
        <v>2.5654407444138733E-2</v>
      </c>
      <c r="ET12">
        <v>9.7821894959404637E-5</v>
      </c>
      <c r="EU12">
        <v>8.9339709431303978E-4</v>
      </c>
      <c r="EV12">
        <v>3.5114990447024687E-3</v>
      </c>
      <c r="EW12">
        <v>5.411711834414889E-4</v>
      </c>
      <c r="EX12">
        <v>5.9220816039955984E-4</v>
      </c>
      <c r="EY12">
        <v>0</v>
      </c>
      <c r="EZ12">
        <v>5.1000816793181894E-6</v>
      </c>
      <c r="FA12">
        <v>1.4068421909665969E-3</v>
      </c>
      <c r="FB12">
        <v>1.8650666962941723E-4</v>
      </c>
      <c r="FC12">
        <v>0</v>
      </c>
      <c r="FD12">
        <v>2.9628521690413961E-3</v>
      </c>
      <c r="FE12">
        <v>2.9733970453267112E-3</v>
      </c>
      <c r="FF12">
        <v>3.8680540268215559E-3</v>
      </c>
      <c r="FG12">
        <v>3.5619483192764981E-3</v>
      </c>
      <c r="FH12">
        <v>2.5826287369478456E-3</v>
      </c>
      <c r="FI12">
        <v>4.3633057509267544E-3</v>
      </c>
      <c r="FJ12">
        <v>6.3673593938331826E-3</v>
      </c>
      <c r="FK12">
        <v>5.3820258452834209E-3</v>
      </c>
      <c r="FL12">
        <v>2.8206353030116108E-3</v>
      </c>
      <c r="FM12">
        <v>7.6844527457146251E-3</v>
      </c>
      <c r="FN12">
        <v>1.3111771400965251E-3</v>
      </c>
      <c r="FO12">
        <v>3.369929660217195E-3</v>
      </c>
      <c r="FP12">
        <v>1.1949581574267601E-3</v>
      </c>
      <c r="FQ12">
        <v>9.0878888732841571E-4</v>
      </c>
      <c r="FR12">
        <v>0</v>
      </c>
      <c r="FS12">
        <v>4.7829392549259856E-3</v>
      </c>
      <c r="FT12">
        <v>5.1462801034383799E-3</v>
      </c>
      <c r="FU12">
        <v>1.2806493020696224E-3</v>
      </c>
      <c r="FV12">
        <v>7.7580110930506791E-5</v>
      </c>
      <c r="FW12">
        <v>5.4060282888751868E-4</v>
      </c>
      <c r="FX12">
        <v>4.9334798613155971E-3</v>
      </c>
      <c r="FY12">
        <v>1.1150493625930473E-3</v>
      </c>
      <c r="FZ12">
        <v>0</v>
      </c>
      <c r="GA12">
        <v>0</v>
      </c>
      <c r="GB12">
        <v>0</v>
      </c>
      <c r="GC12">
        <v>0</v>
      </c>
      <c r="GD12">
        <v>6.9241754617438119E-4</v>
      </c>
      <c r="GE12">
        <v>7.1707233291894998E-3</v>
      </c>
      <c r="GF12">
        <v>5.688439923918682E-3</v>
      </c>
      <c r="GG12">
        <v>5.2296173928032775E-3</v>
      </c>
      <c r="GI12" t="s">
        <v>216</v>
      </c>
      <c r="GJ12">
        <v>0</v>
      </c>
      <c r="GK12">
        <v>0</v>
      </c>
      <c r="GL12">
        <v>0.22349431257016256</v>
      </c>
      <c r="GM12">
        <v>0.67292570449291211</v>
      </c>
      <c r="GN12">
        <v>0.74468180528441985</v>
      </c>
      <c r="GO12">
        <v>0.7204793271484321</v>
      </c>
      <c r="GP12">
        <v>0.68543143253608263</v>
      </c>
      <c r="GQ12">
        <v>0.46330894962575231</v>
      </c>
      <c r="GR12">
        <v>0</v>
      </c>
      <c r="GS12">
        <v>0</v>
      </c>
      <c r="GT12">
        <v>0</v>
      </c>
      <c r="GU12">
        <v>0</v>
      </c>
      <c r="GV12">
        <v>0.28364537372493404</v>
      </c>
      <c r="GW12">
        <v>0.58948000610052476</v>
      </c>
      <c r="GX12">
        <v>0.68365731521772677</v>
      </c>
      <c r="GY12">
        <v>0.64233372650345666</v>
      </c>
      <c r="GZ12">
        <v>0.52252750570804463</v>
      </c>
      <c r="HA12">
        <v>0.29862907968827668</v>
      </c>
      <c r="HB12">
        <v>0</v>
      </c>
      <c r="HC12">
        <v>0</v>
      </c>
      <c r="HD12">
        <v>0</v>
      </c>
      <c r="HE12">
        <v>0</v>
      </c>
      <c r="HF12">
        <v>0.21369750485752873</v>
      </c>
      <c r="HG12">
        <v>0.49068666172057396</v>
      </c>
      <c r="HH12">
        <v>0.62178436667656778</v>
      </c>
      <c r="HI12">
        <v>0.58644416851928161</v>
      </c>
      <c r="HJ12">
        <v>0.44045503208380293</v>
      </c>
      <c r="HK12">
        <v>0.20715436002313084</v>
      </c>
      <c r="HL12">
        <v>1.6019713245688671E-4</v>
      </c>
      <c r="HM12">
        <v>0</v>
      </c>
      <c r="HN12">
        <v>0</v>
      </c>
      <c r="HO12">
        <v>0</v>
      </c>
      <c r="HP12">
        <v>0.16832586692707716</v>
      </c>
      <c r="HQ12">
        <v>0.45035422368418032</v>
      </c>
      <c r="HR12">
        <v>0.59451844941771759</v>
      </c>
      <c r="HS12">
        <v>0.59745120048755784</v>
      </c>
      <c r="HT12">
        <v>0.45356273976502876</v>
      </c>
      <c r="HU12">
        <v>0.21011269142397376</v>
      </c>
      <c r="HV12">
        <v>1.4426089167677255E-3</v>
      </c>
      <c r="HW12">
        <v>0</v>
      </c>
      <c r="HX12">
        <v>0</v>
      </c>
      <c r="HY12">
        <v>0</v>
      </c>
      <c r="HZ12">
        <v>0.33225945228107923</v>
      </c>
      <c r="IA12">
        <v>0.62404429293509023</v>
      </c>
      <c r="IB12">
        <v>0.67907294270594776</v>
      </c>
      <c r="IC12">
        <v>0.62571056549381154</v>
      </c>
      <c r="ID12">
        <v>0.4972875342208804</v>
      </c>
      <c r="IE12">
        <v>0.26362540666777701</v>
      </c>
      <c r="IF12">
        <v>0</v>
      </c>
      <c r="IG12">
        <v>0</v>
      </c>
      <c r="IH12">
        <v>0</v>
      </c>
      <c r="II12">
        <v>0</v>
      </c>
      <c r="IJ12">
        <v>0.34227074033118199</v>
      </c>
      <c r="IK12">
        <v>0.65389137851301171</v>
      </c>
      <c r="IL12">
        <v>0.69651097737123224</v>
      </c>
      <c r="IM12">
        <v>0.67649209880108852</v>
      </c>
      <c r="IN12">
        <v>0.61002340103114228</v>
      </c>
      <c r="IO12">
        <v>0.35588917408613696</v>
      </c>
      <c r="IP12">
        <v>0</v>
      </c>
      <c r="IQ12">
        <v>0</v>
      </c>
      <c r="IS12" t="s">
        <v>216</v>
      </c>
      <c r="IT12" t="s">
        <v>289</v>
      </c>
      <c r="IU12" t="s">
        <v>290</v>
      </c>
      <c r="IV12">
        <v>0.57470420589080418</v>
      </c>
    </row>
    <row r="13" spans="2:256" x14ac:dyDescent="0.45">
      <c r="B13" t="s">
        <v>217</v>
      </c>
      <c r="C13" t="s">
        <v>31</v>
      </c>
      <c r="D13">
        <v>0</v>
      </c>
      <c r="E13">
        <v>0</v>
      </c>
      <c r="F13">
        <v>0.51026570024010953</v>
      </c>
      <c r="G13">
        <v>5.2177271643209309E-2</v>
      </c>
      <c r="H13">
        <v>3.7023018622782976E-2</v>
      </c>
      <c r="I13">
        <v>3.9571493192751002E-2</v>
      </c>
      <c r="J13">
        <v>4.7253304453497888E-2</v>
      </c>
      <c r="K13">
        <v>0.11728915581573925</v>
      </c>
      <c r="L13">
        <v>0</v>
      </c>
      <c r="M13">
        <v>0</v>
      </c>
      <c r="N13">
        <v>0</v>
      </c>
      <c r="O13">
        <v>0</v>
      </c>
      <c r="P13">
        <v>0.30781138491032323</v>
      </c>
      <c r="Q13">
        <v>0.14816314037258851</v>
      </c>
      <c r="R13">
        <v>8.5079722308057049E-2</v>
      </c>
      <c r="S13">
        <v>6.5527044262955039E-2</v>
      </c>
      <c r="T13">
        <v>6.6702443254492941E-2</v>
      </c>
      <c r="U13">
        <v>0.1495953721869509</v>
      </c>
      <c r="V13">
        <v>0</v>
      </c>
      <c r="W13">
        <v>0</v>
      </c>
      <c r="X13">
        <v>0</v>
      </c>
      <c r="Y13">
        <v>0</v>
      </c>
      <c r="Z13">
        <v>0.2551824830480145</v>
      </c>
      <c r="AA13">
        <v>0.11235201243260674</v>
      </c>
      <c r="AB13">
        <v>7.7899445951224472E-2</v>
      </c>
      <c r="AC13">
        <v>7.1864961991243204E-2</v>
      </c>
      <c r="AD13">
        <v>8.9456385036125644E-2</v>
      </c>
      <c r="AE13">
        <v>0.17615004113184549</v>
      </c>
      <c r="AF13">
        <v>0.9583923905390489</v>
      </c>
      <c r="AG13">
        <v>0</v>
      </c>
      <c r="AH13">
        <v>0</v>
      </c>
      <c r="AI13">
        <v>0</v>
      </c>
      <c r="AJ13">
        <v>0.30681533478210221</v>
      </c>
      <c r="AK13">
        <v>0.14349783429801941</v>
      </c>
      <c r="AL13">
        <v>0.1238209620282277</v>
      </c>
      <c r="AM13">
        <v>0.11426032655618652</v>
      </c>
      <c r="AN13">
        <v>0.12780550321346848</v>
      </c>
      <c r="AO13">
        <v>0.1978045424756803</v>
      </c>
      <c r="AP13">
        <v>0.7712713812475942</v>
      </c>
      <c r="AQ13">
        <v>0</v>
      </c>
      <c r="AR13">
        <v>0</v>
      </c>
      <c r="AS13">
        <v>0</v>
      </c>
      <c r="AT13">
        <v>0.20578816256735694</v>
      </c>
      <c r="AU13">
        <v>9.3672750284400294E-2</v>
      </c>
      <c r="AV13">
        <v>6.7745393994159908E-2</v>
      </c>
      <c r="AW13">
        <v>5.5730726600269405E-2</v>
      </c>
      <c r="AX13">
        <v>6.2345135364956832E-2</v>
      </c>
      <c r="AY13">
        <v>0.1602671044149471</v>
      </c>
      <c r="AZ13">
        <v>0</v>
      </c>
      <c r="BA13">
        <v>0</v>
      </c>
      <c r="BB13">
        <v>0</v>
      </c>
      <c r="BC13">
        <v>0</v>
      </c>
      <c r="BD13">
        <v>0.21825008742108687</v>
      </c>
      <c r="BE13">
        <v>9.4964766960752151E-2</v>
      </c>
      <c r="BF13">
        <v>8.2091055549159936E-2</v>
      </c>
      <c r="BG13">
        <v>7.0943223868394037E-2</v>
      </c>
      <c r="BH13">
        <v>9.4476758237064543E-2</v>
      </c>
      <c r="BI13">
        <v>0.16920311131868096</v>
      </c>
      <c r="BJ13">
        <v>0</v>
      </c>
      <c r="BK13">
        <v>0</v>
      </c>
      <c r="GI13" t="s">
        <v>217</v>
      </c>
      <c r="GJ13">
        <v>0</v>
      </c>
      <c r="GK13">
        <v>0</v>
      </c>
      <c r="GL13">
        <v>0.21647874762265309</v>
      </c>
      <c r="GM13">
        <v>0.65576441270311769</v>
      </c>
      <c r="GN13">
        <v>0.72781424996240474</v>
      </c>
      <c r="GO13">
        <v>0.70631180244719727</v>
      </c>
      <c r="GP13">
        <v>0.67651826714740515</v>
      </c>
      <c r="GQ13">
        <v>0.46019870957311237</v>
      </c>
      <c r="GR13">
        <v>0</v>
      </c>
      <c r="GS13">
        <v>0</v>
      </c>
      <c r="GT13">
        <v>0</v>
      </c>
      <c r="GU13">
        <v>0</v>
      </c>
      <c r="GV13">
        <v>0.17758706399582064</v>
      </c>
      <c r="GW13">
        <v>0.44151919940224577</v>
      </c>
      <c r="GX13">
        <v>0.57730397365877106</v>
      </c>
      <c r="GY13">
        <v>0.60505057806243223</v>
      </c>
      <c r="GZ13">
        <v>0.53877607613750977</v>
      </c>
      <c r="HA13">
        <v>0.32139746014369558</v>
      </c>
      <c r="HB13">
        <v>0</v>
      </c>
      <c r="HC13">
        <v>0</v>
      </c>
      <c r="HD13">
        <v>0</v>
      </c>
      <c r="HE13">
        <v>0</v>
      </c>
      <c r="HF13">
        <v>0.18032074519773139</v>
      </c>
      <c r="HG13">
        <v>0.4144170961375927</v>
      </c>
      <c r="HH13">
        <v>0.53406258342897583</v>
      </c>
      <c r="HI13">
        <v>0.53745156644360303</v>
      </c>
      <c r="HJ13">
        <v>0.43336912198387395</v>
      </c>
      <c r="HK13">
        <v>0.23715242516581186</v>
      </c>
      <c r="HL13">
        <v>1.7550640518760172E-5</v>
      </c>
      <c r="HM13">
        <v>0</v>
      </c>
      <c r="HN13">
        <v>0</v>
      </c>
      <c r="HO13">
        <v>0</v>
      </c>
      <c r="HP13">
        <v>0.13545381740238999</v>
      </c>
      <c r="HQ13">
        <v>0.36694324097841102</v>
      </c>
      <c r="HR13">
        <v>0.45866143790343034</v>
      </c>
      <c r="HS13">
        <v>0.43128166202987833</v>
      </c>
      <c r="HT13">
        <v>0.34447403479853811</v>
      </c>
      <c r="HU13">
        <v>0.17775446594411051</v>
      </c>
      <c r="HV13">
        <v>5.9911749579932394E-4</v>
      </c>
      <c r="HW13">
        <v>0</v>
      </c>
      <c r="HX13">
        <v>0</v>
      </c>
      <c r="HY13">
        <v>0</v>
      </c>
      <c r="HZ13">
        <v>0.26780380941937071</v>
      </c>
      <c r="IA13">
        <v>0.52261808496096041</v>
      </c>
      <c r="IB13">
        <v>0.59062154622533469</v>
      </c>
      <c r="IC13">
        <v>0.59688897014971287</v>
      </c>
      <c r="ID13">
        <v>0.50921077176353424</v>
      </c>
      <c r="IE13">
        <v>0.29044512582931287</v>
      </c>
      <c r="IF13">
        <v>0</v>
      </c>
      <c r="IG13">
        <v>0</v>
      </c>
      <c r="IH13">
        <v>0</v>
      </c>
      <c r="II13">
        <v>0</v>
      </c>
      <c r="IJ13">
        <v>0.3165112545455766</v>
      </c>
      <c r="IK13">
        <v>0.60479996758204912</v>
      </c>
      <c r="IL13">
        <v>0.64651822251284163</v>
      </c>
      <c r="IM13">
        <v>0.64099769350017854</v>
      </c>
      <c r="IN13">
        <v>0.58638678286055856</v>
      </c>
      <c r="IO13">
        <v>0.35052321081323756</v>
      </c>
      <c r="IP13">
        <v>0</v>
      </c>
      <c r="IQ13">
        <v>0</v>
      </c>
      <c r="IS13" t="s">
        <v>217</v>
      </c>
      <c r="IT13" t="s">
        <v>289</v>
      </c>
      <c r="IU13" t="s">
        <v>290</v>
      </c>
      <c r="IV13">
        <v>0.52360827169634183</v>
      </c>
    </row>
    <row r="14" spans="2:256" x14ac:dyDescent="0.45">
      <c r="B14" t="s">
        <v>218</v>
      </c>
      <c r="C14" t="s">
        <v>31</v>
      </c>
      <c r="D14">
        <v>0</v>
      </c>
      <c r="E14">
        <v>0</v>
      </c>
      <c r="F14">
        <v>0.35674999975597393</v>
      </c>
      <c r="G14">
        <v>3.6143510987615486E-2</v>
      </c>
      <c r="H14">
        <v>2.0179660003480638E-2</v>
      </c>
      <c r="I14">
        <v>2.4007492095293285E-2</v>
      </c>
      <c r="J14">
        <v>3.5954681720514289E-2</v>
      </c>
      <c r="K14">
        <v>0.12309390015852339</v>
      </c>
      <c r="L14">
        <v>0</v>
      </c>
      <c r="M14">
        <v>0</v>
      </c>
      <c r="N14">
        <v>0</v>
      </c>
      <c r="O14">
        <v>0</v>
      </c>
      <c r="P14">
        <v>0.21754236389542536</v>
      </c>
      <c r="Q14">
        <v>0.10391094740610443</v>
      </c>
      <c r="R14">
        <v>5.954782578286677E-2</v>
      </c>
      <c r="S14">
        <v>5.1449832785712551E-2</v>
      </c>
      <c r="T14">
        <v>7.3103656035589215E-2</v>
      </c>
      <c r="U14">
        <v>0.16434656189767685</v>
      </c>
      <c r="V14">
        <v>0</v>
      </c>
      <c r="W14">
        <v>0</v>
      </c>
      <c r="X14">
        <v>0</v>
      </c>
      <c r="Y14">
        <v>0</v>
      </c>
      <c r="Z14">
        <v>0.24721636974581318</v>
      </c>
      <c r="AA14">
        <v>0.10239058265906624</v>
      </c>
      <c r="AB14">
        <v>6.6731681057054737E-2</v>
      </c>
      <c r="AC14">
        <v>6.2937838402879753E-2</v>
      </c>
      <c r="AD14">
        <v>8.4563401029210589E-2</v>
      </c>
      <c r="AE14">
        <v>0.18916440902929857</v>
      </c>
      <c r="AF14">
        <v>0</v>
      </c>
      <c r="AG14">
        <v>0</v>
      </c>
      <c r="AH14">
        <v>0</v>
      </c>
      <c r="AI14">
        <v>0</v>
      </c>
      <c r="AJ14">
        <v>0.26525907015065092</v>
      </c>
      <c r="AK14">
        <v>0.11438249068855134</v>
      </c>
      <c r="AL14">
        <v>8.9613378392479376E-2</v>
      </c>
      <c r="AM14">
        <v>8.843225592122049E-2</v>
      </c>
      <c r="AN14">
        <v>0.13222557589034045</v>
      </c>
      <c r="AO14">
        <v>0.19811160535364963</v>
      </c>
      <c r="AP14">
        <v>0</v>
      </c>
      <c r="AQ14">
        <v>0</v>
      </c>
      <c r="AR14">
        <v>0</v>
      </c>
      <c r="AS14">
        <v>0</v>
      </c>
      <c r="AT14">
        <v>0.18758146092740735</v>
      </c>
      <c r="AU14">
        <v>6.7223565681668193E-2</v>
      </c>
      <c r="AV14">
        <v>5.0769754751880287E-2</v>
      </c>
      <c r="AW14">
        <v>5.6591736268105784E-2</v>
      </c>
      <c r="AX14">
        <v>8.3277811493867607E-2</v>
      </c>
      <c r="AY14">
        <v>0.1769455147928384</v>
      </c>
      <c r="AZ14">
        <v>0</v>
      </c>
      <c r="BA14">
        <v>0</v>
      </c>
      <c r="BB14">
        <v>0</v>
      </c>
      <c r="BC14">
        <v>0</v>
      </c>
      <c r="BD14">
        <v>0.1842233689835909</v>
      </c>
      <c r="BE14">
        <v>8.2465815786429544E-2</v>
      </c>
      <c r="BF14">
        <v>5.9351048863499907E-2</v>
      </c>
      <c r="BG14">
        <v>5.7722873327052573E-2</v>
      </c>
      <c r="BH14">
        <v>8.3036977421629202E-2</v>
      </c>
      <c r="BI14">
        <v>0.16004942922677826</v>
      </c>
      <c r="BJ14">
        <v>0</v>
      </c>
      <c r="BK14">
        <v>0</v>
      </c>
      <c r="GI14" t="s">
        <v>218</v>
      </c>
      <c r="GJ14">
        <v>0</v>
      </c>
      <c r="GK14">
        <v>0</v>
      </c>
      <c r="GL14">
        <v>0.28062970297244061</v>
      </c>
      <c r="GM14">
        <v>0.7012083276774661</v>
      </c>
      <c r="GN14">
        <v>0.76105893024494897</v>
      </c>
      <c r="GO14">
        <v>0.7397999204126422</v>
      </c>
      <c r="GP14">
        <v>0.70386838730285473</v>
      </c>
      <c r="GQ14">
        <v>0.46598453958329161</v>
      </c>
      <c r="GR14">
        <v>0</v>
      </c>
      <c r="GS14">
        <v>0</v>
      </c>
      <c r="GT14">
        <v>0</v>
      </c>
      <c r="GU14">
        <v>0</v>
      </c>
      <c r="GV14">
        <v>0.24990923204693055</v>
      </c>
      <c r="GW14">
        <v>0.5226408133748246</v>
      </c>
      <c r="GX14">
        <v>0.63804248581865763</v>
      </c>
      <c r="GY14">
        <v>0.63698287058768766</v>
      </c>
      <c r="GZ14">
        <v>0.54077486608658132</v>
      </c>
      <c r="HA14">
        <v>0.31303428485658602</v>
      </c>
      <c r="HB14">
        <v>0</v>
      </c>
      <c r="HC14">
        <v>0</v>
      </c>
      <c r="HD14">
        <v>0</v>
      </c>
      <c r="HE14">
        <v>0</v>
      </c>
      <c r="HF14">
        <v>0.1906415246918283</v>
      </c>
      <c r="HG14">
        <v>0.43894743170623629</v>
      </c>
      <c r="HH14">
        <v>0.5587674211295206</v>
      </c>
      <c r="HI14">
        <v>0.55394532368799743</v>
      </c>
      <c r="HJ14">
        <v>0.42704317291557742</v>
      </c>
      <c r="HK14">
        <v>0.20597611579684644</v>
      </c>
      <c r="HL14">
        <v>0</v>
      </c>
      <c r="HM14">
        <v>0</v>
      </c>
      <c r="HN14">
        <v>0</v>
      </c>
      <c r="HO14">
        <v>0</v>
      </c>
      <c r="HP14">
        <v>0.1632163402256499</v>
      </c>
      <c r="HQ14">
        <v>0.405848722686381</v>
      </c>
      <c r="HR14">
        <v>0.49170141280504009</v>
      </c>
      <c r="HS14">
        <v>0.46478625258793638</v>
      </c>
      <c r="HT14">
        <v>0.33035329732658264</v>
      </c>
      <c r="HU14">
        <v>0.15129774464052237</v>
      </c>
      <c r="HV14">
        <v>0</v>
      </c>
      <c r="HW14">
        <v>0</v>
      </c>
      <c r="HX14">
        <v>0</v>
      </c>
      <c r="HY14">
        <v>0</v>
      </c>
      <c r="HZ14">
        <v>0.31465242945696409</v>
      </c>
      <c r="IA14">
        <v>0.58669409234682912</v>
      </c>
      <c r="IB14">
        <v>0.650929956860123</v>
      </c>
      <c r="IC14">
        <v>0.61638727722544195</v>
      </c>
      <c r="ID14">
        <v>0.49841568441915385</v>
      </c>
      <c r="IE14">
        <v>0.25542945393543814</v>
      </c>
      <c r="IF14">
        <v>0</v>
      </c>
      <c r="IG14">
        <v>0</v>
      </c>
      <c r="IH14">
        <v>0</v>
      </c>
      <c r="II14">
        <v>0</v>
      </c>
      <c r="IJ14">
        <v>0.35301156194564598</v>
      </c>
      <c r="IK14">
        <v>0.64475564479655423</v>
      </c>
      <c r="IL14">
        <v>0.6887640105652898</v>
      </c>
      <c r="IM14">
        <v>0.67918438089935251</v>
      </c>
      <c r="IN14">
        <v>0.6197597069545443</v>
      </c>
      <c r="IO14">
        <v>0.35974240747197023</v>
      </c>
      <c r="IP14">
        <v>0</v>
      </c>
      <c r="IQ14">
        <v>0</v>
      </c>
      <c r="IS14" t="s">
        <v>218</v>
      </c>
      <c r="IT14" t="s">
        <v>289</v>
      </c>
      <c r="IU14" t="s">
        <v>290</v>
      </c>
      <c r="IV14">
        <v>0.54175932055458675</v>
      </c>
    </row>
    <row r="15" spans="2:256" x14ac:dyDescent="0.45">
      <c r="B15" t="s">
        <v>219</v>
      </c>
      <c r="C15" t="s">
        <v>31</v>
      </c>
      <c r="D15">
        <v>0</v>
      </c>
      <c r="E15">
        <v>0</v>
      </c>
      <c r="F15">
        <v>0.11271023340701969</v>
      </c>
      <c r="G15">
        <v>3.5589170120447051E-2</v>
      </c>
      <c r="H15">
        <v>2.6287292178074462E-2</v>
      </c>
      <c r="I15">
        <v>2.014300188754042E-2</v>
      </c>
      <c r="J15">
        <v>2.8246761117802482E-2</v>
      </c>
      <c r="K15">
        <v>0.12992461715236625</v>
      </c>
      <c r="L15">
        <v>0</v>
      </c>
      <c r="M15">
        <v>0</v>
      </c>
      <c r="N15">
        <v>0</v>
      </c>
      <c r="O15">
        <v>0</v>
      </c>
      <c r="P15">
        <v>0.23405217881447718</v>
      </c>
      <c r="Q15">
        <v>0.13634200301769328</v>
      </c>
      <c r="R15">
        <v>8.515407337318473E-2</v>
      </c>
      <c r="S15">
        <v>6.4456336491611366E-2</v>
      </c>
      <c r="T15">
        <v>8.0738512679559907E-2</v>
      </c>
      <c r="U15">
        <v>0.15291103101880485</v>
      </c>
      <c r="V15">
        <v>0</v>
      </c>
      <c r="W15">
        <v>0</v>
      </c>
      <c r="X15">
        <v>0</v>
      </c>
      <c r="Y15">
        <v>0</v>
      </c>
      <c r="Z15">
        <v>0.2151679376836072</v>
      </c>
      <c r="AA15">
        <v>0.10438887756889728</v>
      </c>
      <c r="AB15">
        <v>9.5459533621195108E-2</v>
      </c>
      <c r="AC15">
        <v>0.10642422322552168</v>
      </c>
      <c r="AD15">
        <v>0.12960615370902315</v>
      </c>
      <c r="AE15">
        <v>0.23178638297519957</v>
      </c>
      <c r="AF15">
        <v>0</v>
      </c>
      <c r="AG15">
        <v>0</v>
      </c>
      <c r="AH15">
        <v>0</v>
      </c>
      <c r="AI15">
        <v>0</v>
      </c>
      <c r="AJ15">
        <v>0.23476899124803544</v>
      </c>
      <c r="AK15">
        <v>0.10136871545734483</v>
      </c>
      <c r="AL15">
        <v>9.5984509534196405E-2</v>
      </c>
      <c r="AM15">
        <v>0.10571401731510015</v>
      </c>
      <c r="AN15">
        <v>0.15704356393021107</v>
      </c>
      <c r="AO15">
        <v>0.23457505905867382</v>
      </c>
      <c r="AP15">
        <v>0</v>
      </c>
      <c r="AQ15">
        <v>0</v>
      </c>
      <c r="AR15">
        <v>0</v>
      </c>
      <c r="AS15">
        <v>0</v>
      </c>
      <c r="AT15">
        <v>0.18551159375435783</v>
      </c>
      <c r="AU15">
        <v>8.1541269572341091E-2</v>
      </c>
      <c r="AV15">
        <v>4.8092041715417956E-2</v>
      </c>
      <c r="AW15">
        <v>5.6003509151226517E-2</v>
      </c>
      <c r="AX15">
        <v>7.1833030223478478E-2</v>
      </c>
      <c r="AY15">
        <v>0.18895600388541051</v>
      </c>
      <c r="AZ15">
        <v>0</v>
      </c>
      <c r="BA15">
        <v>0</v>
      </c>
      <c r="BB15">
        <v>0</v>
      </c>
      <c r="BC15">
        <v>0</v>
      </c>
      <c r="BD15">
        <v>0.183175056964616</v>
      </c>
      <c r="BE15">
        <v>8.4828981489851532E-2</v>
      </c>
      <c r="BF15">
        <v>5.9173612222571025E-2</v>
      </c>
      <c r="BG15">
        <v>5.982090712226102E-2</v>
      </c>
      <c r="BH15">
        <v>7.4796538616473049E-2</v>
      </c>
      <c r="BI15">
        <v>0.24418162719991046</v>
      </c>
      <c r="BJ15">
        <v>0</v>
      </c>
      <c r="BK15">
        <v>0</v>
      </c>
      <c r="GI15" t="s">
        <v>219</v>
      </c>
      <c r="GJ15">
        <v>0</v>
      </c>
      <c r="GK15">
        <v>0</v>
      </c>
      <c r="GL15">
        <v>0.41652550896408891</v>
      </c>
      <c r="GM15">
        <v>0.692588396087786</v>
      </c>
      <c r="GN15">
        <v>0.74076324524055415</v>
      </c>
      <c r="GO15">
        <v>0.73444811156169665</v>
      </c>
      <c r="GP15">
        <v>0.69636577524037868</v>
      </c>
      <c r="GQ15">
        <v>0.44654238738958446</v>
      </c>
      <c r="GR15">
        <v>0</v>
      </c>
      <c r="GS15">
        <v>0</v>
      </c>
      <c r="GT15">
        <v>0</v>
      </c>
      <c r="GU15">
        <v>0</v>
      </c>
      <c r="GV15">
        <v>0.2478549125827452</v>
      </c>
      <c r="GW15">
        <v>0.47861468644280075</v>
      </c>
      <c r="GX15">
        <v>0.60693667251166084</v>
      </c>
      <c r="GY15">
        <v>0.63190005433451257</v>
      </c>
      <c r="GZ15">
        <v>0.5544193658980362</v>
      </c>
      <c r="HA15">
        <v>0.33198848642692547</v>
      </c>
      <c r="HB15">
        <v>0</v>
      </c>
      <c r="HC15">
        <v>0</v>
      </c>
      <c r="HD15">
        <v>0</v>
      </c>
      <c r="HE15">
        <v>0</v>
      </c>
      <c r="HF15">
        <v>0.22411421871375128</v>
      </c>
      <c r="HG15">
        <v>0.44412828973313317</v>
      </c>
      <c r="HH15">
        <v>0.54124589098183395</v>
      </c>
      <c r="HI15">
        <v>0.51687909571639978</v>
      </c>
      <c r="HJ15">
        <v>0.39208894747011386</v>
      </c>
      <c r="HK15">
        <v>0.17976086802048033</v>
      </c>
      <c r="HL15">
        <v>0</v>
      </c>
      <c r="HM15">
        <v>0</v>
      </c>
      <c r="HN15">
        <v>0</v>
      </c>
      <c r="HO15">
        <v>0</v>
      </c>
      <c r="HP15">
        <v>0.19222738825230246</v>
      </c>
      <c r="HQ15">
        <v>0.43652698566102299</v>
      </c>
      <c r="HR15">
        <v>0.50594738979244924</v>
      </c>
      <c r="HS15">
        <v>0.43888968430828423</v>
      </c>
      <c r="HT15">
        <v>0.28881449027071565</v>
      </c>
      <c r="HU15">
        <v>0.12501102464580643</v>
      </c>
      <c r="HV15">
        <v>0</v>
      </c>
      <c r="HW15">
        <v>0</v>
      </c>
      <c r="HX15">
        <v>0</v>
      </c>
      <c r="HY15">
        <v>0</v>
      </c>
      <c r="HZ15">
        <v>0.29980366473207093</v>
      </c>
      <c r="IA15">
        <v>0.54548862425405986</v>
      </c>
      <c r="IB15">
        <v>0.63548795766375787</v>
      </c>
      <c r="IC15">
        <v>0.60684900557656518</v>
      </c>
      <c r="ID15">
        <v>0.49976629725490002</v>
      </c>
      <c r="IE15">
        <v>0.23954584306922044</v>
      </c>
      <c r="IF15">
        <v>0</v>
      </c>
      <c r="IG15">
        <v>0</v>
      </c>
      <c r="IH15">
        <v>0</v>
      </c>
      <c r="II15">
        <v>0</v>
      </c>
      <c r="IJ15">
        <v>0.3742239600926684</v>
      </c>
      <c r="IK15">
        <v>0.63623821240264</v>
      </c>
      <c r="IL15">
        <v>0.67244619434661879</v>
      </c>
      <c r="IM15">
        <v>0.66833616355311021</v>
      </c>
      <c r="IN15">
        <v>0.61229760956269286</v>
      </c>
      <c r="IO15">
        <v>0.30181996971969965</v>
      </c>
      <c r="IP15">
        <v>0</v>
      </c>
      <c r="IQ15">
        <v>0</v>
      </c>
      <c r="IS15" t="s">
        <v>219</v>
      </c>
      <c r="IT15" t="s">
        <v>289</v>
      </c>
      <c r="IU15" t="s">
        <v>290</v>
      </c>
      <c r="IV15">
        <v>0.54864281958319538</v>
      </c>
    </row>
    <row r="16" spans="2:256" x14ac:dyDescent="0.45">
      <c r="B16" t="s">
        <v>220</v>
      </c>
      <c r="C16" t="s">
        <v>31</v>
      </c>
      <c r="D16">
        <v>0</v>
      </c>
      <c r="E16">
        <v>0</v>
      </c>
      <c r="F16">
        <v>0.11935414865386872</v>
      </c>
      <c r="G16">
        <v>4.6273940079869652E-2</v>
      </c>
      <c r="H16">
        <v>2.3228469445215769E-2</v>
      </c>
      <c r="I16">
        <v>2.3089868356700956E-2</v>
      </c>
      <c r="J16">
        <v>2.9937878944953648E-2</v>
      </c>
      <c r="K16">
        <v>0.1272551199208323</v>
      </c>
      <c r="L16">
        <v>0</v>
      </c>
      <c r="M16">
        <v>0</v>
      </c>
      <c r="N16">
        <v>0</v>
      </c>
      <c r="O16">
        <v>0</v>
      </c>
      <c r="P16">
        <v>0.2555108505045971</v>
      </c>
      <c r="Q16">
        <v>0.15023787650534115</v>
      </c>
      <c r="R16">
        <v>8.1217963756818584E-2</v>
      </c>
      <c r="S16">
        <v>7.2157762208373527E-2</v>
      </c>
      <c r="T16">
        <v>9.2612512951851245E-2</v>
      </c>
      <c r="U16">
        <v>0.16951619874836957</v>
      </c>
      <c r="V16">
        <v>0</v>
      </c>
      <c r="W16">
        <v>0</v>
      </c>
      <c r="X16">
        <v>0</v>
      </c>
      <c r="Y16">
        <v>0</v>
      </c>
      <c r="Z16">
        <v>0.21028715860100505</v>
      </c>
      <c r="AA16">
        <v>9.5812629438805544E-2</v>
      </c>
      <c r="AB16">
        <v>7.9832972982387146E-2</v>
      </c>
      <c r="AC16">
        <v>0.11786854866612348</v>
      </c>
      <c r="AD16">
        <v>0.17482204767845819</v>
      </c>
      <c r="AE16">
        <v>0.27008701802984753</v>
      </c>
      <c r="AF16">
        <v>0</v>
      </c>
      <c r="AG16">
        <v>0</v>
      </c>
      <c r="AH16">
        <v>0</v>
      </c>
      <c r="AI16">
        <v>0</v>
      </c>
      <c r="AJ16">
        <v>0.22973171582664953</v>
      </c>
      <c r="AK16">
        <v>9.0011329420377928E-2</v>
      </c>
      <c r="AL16">
        <v>7.3817980821788295E-2</v>
      </c>
      <c r="AM16">
        <v>0.10397397386483961</v>
      </c>
      <c r="AN16">
        <v>0.15553720485455735</v>
      </c>
      <c r="AO16">
        <v>0.26905878608102624</v>
      </c>
      <c r="AP16">
        <v>0</v>
      </c>
      <c r="AQ16">
        <v>0</v>
      </c>
      <c r="AR16">
        <v>0</v>
      </c>
      <c r="AS16">
        <v>0</v>
      </c>
      <c r="AT16">
        <v>0.19382592055005221</v>
      </c>
      <c r="AU16">
        <v>0.10354052125842243</v>
      </c>
      <c r="AV16">
        <v>6.9029170459711284E-2</v>
      </c>
      <c r="AW16">
        <v>6.0918518938794977E-2</v>
      </c>
      <c r="AX16">
        <v>6.6942148402012513E-2</v>
      </c>
      <c r="AY16">
        <v>0.15743406900018755</v>
      </c>
      <c r="AZ16">
        <v>0</v>
      </c>
      <c r="BA16">
        <v>0</v>
      </c>
      <c r="BB16">
        <v>0</v>
      </c>
      <c r="BC16">
        <v>0</v>
      </c>
      <c r="BD16">
        <v>0.17862529115417955</v>
      </c>
      <c r="BE16">
        <v>9.6350123839476901E-2</v>
      </c>
      <c r="BF16">
        <v>6.9642561916036697E-2</v>
      </c>
      <c r="BG16">
        <v>5.992622727315304E-2</v>
      </c>
      <c r="BH16">
        <v>7.1663032582833061E-2</v>
      </c>
      <c r="BI16">
        <v>0.15528775107637124</v>
      </c>
      <c r="BJ16">
        <v>0</v>
      </c>
      <c r="BK16">
        <v>0</v>
      </c>
      <c r="GI16" t="s">
        <v>220</v>
      </c>
      <c r="GJ16">
        <v>0</v>
      </c>
      <c r="GK16">
        <v>0</v>
      </c>
      <c r="GL16">
        <v>0.39733141299250696</v>
      </c>
      <c r="GM16">
        <v>0.67055013830282517</v>
      </c>
      <c r="GN16">
        <v>0.7381348504595312</v>
      </c>
      <c r="GO16">
        <v>0.72656006784619387</v>
      </c>
      <c r="GP16">
        <v>0.68803973753470171</v>
      </c>
      <c r="GQ16">
        <v>0.4444814769366302</v>
      </c>
      <c r="GR16">
        <v>0</v>
      </c>
      <c r="GS16">
        <v>0</v>
      </c>
      <c r="GT16">
        <v>0</v>
      </c>
      <c r="GU16">
        <v>0</v>
      </c>
      <c r="GV16">
        <v>0.22760785585620494</v>
      </c>
      <c r="GW16">
        <v>0.45651134023878326</v>
      </c>
      <c r="GX16">
        <v>0.60374632487132096</v>
      </c>
      <c r="GY16">
        <v>0.61391208679082032</v>
      </c>
      <c r="GZ16">
        <v>0.53234503383403942</v>
      </c>
      <c r="HA16">
        <v>0.31795045343705064</v>
      </c>
      <c r="HB16">
        <v>0</v>
      </c>
      <c r="HC16">
        <v>0</v>
      </c>
      <c r="HD16">
        <v>0</v>
      </c>
      <c r="HE16">
        <v>0</v>
      </c>
      <c r="HF16">
        <v>0.21955873587536831</v>
      </c>
      <c r="HG16">
        <v>0.44124398624848593</v>
      </c>
      <c r="HH16">
        <v>0.53893343360955159</v>
      </c>
      <c r="HI16">
        <v>0.48531385169400298</v>
      </c>
      <c r="HJ16">
        <v>0.35565898044523175</v>
      </c>
      <c r="HK16">
        <v>0.1721150966911385</v>
      </c>
      <c r="HL16">
        <v>0</v>
      </c>
      <c r="HM16">
        <v>0</v>
      </c>
      <c r="HN16">
        <v>0</v>
      </c>
      <c r="HO16">
        <v>0</v>
      </c>
      <c r="HP16">
        <v>0.20242473078314402</v>
      </c>
      <c r="HQ16">
        <v>0.45077127811357764</v>
      </c>
      <c r="HR16">
        <v>0.53848673813347236</v>
      </c>
      <c r="HS16">
        <v>0.45703257413937132</v>
      </c>
      <c r="HT16">
        <v>0.28436083154102382</v>
      </c>
      <c r="HU16">
        <v>0.11630278907363431</v>
      </c>
      <c r="HV16">
        <v>0</v>
      </c>
      <c r="HW16">
        <v>0</v>
      </c>
      <c r="HX16">
        <v>0</v>
      </c>
      <c r="HY16">
        <v>0</v>
      </c>
      <c r="HZ16">
        <v>0.27993309374517522</v>
      </c>
      <c r="IA16">
        <v>0.50538195017058751</v>
      </c>
      <c r="IB16">
        <v>0.60039029302220193</v>
      </c>
      <c r="IC16">
        <v>0.58926258695825218</v>
      </c>
      <c r="ID16">
        <v>0.49554494415218131</v>
      </c>
      <c r="IE16">
        <v>0.25966262522169314</v>
      </c>
      <c r="IF16">
        <v>0</v>
      </c>
      <c r="IG16">
        <v>0</v>
      </c>
      <c r="IH16">
        <v>0</v>
      </c>
      <c r="II16">
        <v>0</v>
      </c>
      <c r="IJ16">
        <v>0.35973573640247763</v>
      </c>
      <c r="IK16">
        <v>0.61307367124515644</v>
      </c>
      <c r="IL16">
        <v>0.6536699575233148</v>
      </c>
      <c r="IM16">
        <v>0.65856656060878227</v>
      </c>
      <c r="IN16">
        <v>0.60468504674049317</v>
      </c>
      <c r="IO16">
        <v>0.34284835265342994</v>
      </c>
      <c r="IP16">
        <v>0</v>
      </c>
      <c r="IQ16">
        <v>0</v>
      </c>
      <c r="IS16" t="s">
        <v>220</v>
      </c>
      <c r="IT16" t="s">
        <v>289</v>
      </c>
      <c r="IU16" t="s">
        <v>290</v>
      </c>
      <c r="IV16">
        <v>0.55264710732120015</v>
      </c>
    </row>
    <row r="17" spans="2:256" x14ac:dyDescent="0.45">
      <c r="B17" t="s">
        <v>221</v>
      </c>
      <c r="C17" t="s">
        <v>31</v>
      </c>
      <c r="D17">
        <v>0</v>
      </c>
      <c r="E17">
        <v>0</v>
      </c>
      <c r="F17">
        <v>0.16074183825076416</v>
      </c>
      <c r="G17">
        <v>6.1540468424745011E-2</v>
      </c>
      <c r="H17">
        <v>2.0365140094932958E-2</v>
      </c>
      <c r="I17">
        <v>2.3440500086490425E-2</v>
      </c>
      <c r="J17">
        <v>3.7693238180255759E-2</v>
      </c>
      <c r="K17">
        <v>0.13702862071693697</v>
      </c>
      <c r="L17">
        <v>0</v>
      </c>
      <c r="M17">
        <v>0</v>
      </c>
      <c r="N17">
        <v>0</v>
      </c>
      <c r="O17">
        <v>0</v>
      </c>
      <c r="P17">
        <v>0.2150532049036124</v>
      </c>
      <c r="Q17">
        <v>0.1176663549481971</v>
      </c>
      <c r="R17">
        <v>6.9488613126867937E-2</v>
      </c>
      <c r="S17">
        <v>6.0279582025697769E-2</v>
      </c>
      <c r="T17">
        <v>7.1367521614802032E-2</v>
      </c>
      <c r="U17">
        <v>0.13816452841319288</v>
      </c>
      <c r="V17">
        <v>0</v>
      </c>
      <c r="W17">
        <v>0</v>
      </c>
      <c r="X17">
        <v>0</v>
      </c>
      <c r="Y17">
        <v>0</v>
      </c>
      <c r="Z17">
        <v>0.18346354222008654</v>
      </c>
      <c r="AA17">
        <v>6.4968848620985023E-2</v>
      </c>
      <c r="AB17">
        <v>4.5487939068804918E-2</v>
      </c>
      <c r="AC17">
        <v>9.807291001702742E-2</v>
      </c>
      <c r="AD17">
        <v>0.19120047196426074</v>
      </c>
      <c r="AE17">
        <v>0.32677185029901329</v>
      </c>
      <c r="AF17">
        <v>0</v>
      </c>
      <c r="AG17">
        <v>0</v>
      </c>
      <c r="AH17">
        <v>0</v>
      </c>
      <c r="AI17">
        <v>0</v>
      </c>
      <c r="AJ17">
        <v>0.20183051993791065</v>
      </c>
      <c r="AK17">
        <v>7.61340102352797E-2</v>
      </c>
      <c r="AL17">
        <v>6.3392487401560366E-2</v>
      </c>
      <c r="AM17">
        <v>0.11124798442591602</v>
      </c>
      <c r="AN17">
        <v>0.20574931757262474</v>
      </c>
      <c r="AO17">
        <v>0.34117150985682893</v>
      </c>
      <c r="AP17">
        <v>0</v>
      </c>
      <c r="AQ17">
        <v>0</v>
      </c>
      <c r="AR17">
        <v>0</v>
      </c>
      <c r="AS17">
        <v>0</v>
      </c>
      <c r="AT17">
        <v>0.17479809569962873</v>
      </c>
      <c r="AU17">
        <v>9.9597048151370757E-2</v>
      </c>
      <c r="AV17">
        <v>6.687500990777151E-2</v>
      </c>
      <c r="AW17">
        <v>6.8179101320348989E-2</v>
      </c>
      <c r="AX17">
        <v>7.1024962246267059E-2</v>
      </c>
      <c r="AY17">
        <v>0.20035396076371392</v>
      </c>
      <c r="AZ17">
        <v>0</v>
      </c>
      <c r="BA17">
        <v>0</v>
      </c>
      <c r="BB17">
        <v>0</v>
      </c>
      <c r="BC17">
        <v>0</v>
      </c>
      <c r="BD17">
        <v>0.18847766195570001</v>
      </c>
      <c r="BE17">
        <v>9.3226915047631448E-2</v>
      </c>
      <c r="BF17">
        <v>6.037430506797746E-2</v>
      </c>
      <c r="BG17">
        <v>5.6271975406644491E-2</v>
      </c>
      <c r="BH17">
        <v>7.6695539430992513E-2</v>
      </c>
      <c r="BI17">
        <v>0.24617919885203948</v>
      </c>
      <c r="BJ17">
        <v>0</v>
      </c>
      <c r="BK17">
        <v>0</v>
      </c>
      <c r="GI17" t="s">
        <v>221</v>
      </c>
      <c r="GJ17">
        <v>0</v>
      </c>
      <c r="GK17">
        <v>0</v>
      </c>
      <c r="GL17">
        <v>0.35085332794012536</v>
      </c>
      <c r="GM17">
        <v>0.64846406668435153</v>
      </c>
      <c r="GN17">
        <v>0.73691080568759404</v>
      </c>
      <c r="GO17">
        <v>0.7235250412455897</v>
      </c>
      <c r="GP17">
        <v>0.67484449446646189</v>
      </c>
      <c r="GQ17">
        <v>0.43004463774653506</v>
      </c>
      <c r="GR17">
        <v>0</v>
      </c>
      <c r="GS17">
        <v>0</v>
      </c>
      <c r="GT17">
        <v>0</v>
      </c>
      <c r="GU17">
        <v>0</v>
      </c>
      <c r="GV17">
        <v>0.23590650531232313</v>
      </c>
      <c r="GW17">
        <v>0.48636343423049083</v>
      </c>
      <c r="GX17">
        <v>0.62278711300605538</v>
      </c>
      <c r="GY17">
        <v>0.63211168872401169</v>
      </c>
      <c r="GZ17">
        <v>0.56344574299879779</v>
      </c>
      <c r="HA17">
        <v>0.34708940132523974</v>
      </c>
      <c r="HB17">
        <v>0</v>
      </c>
      <c r="HC17">
        <v>0</v>
      </c>
      <c r="HD17">
        <v>0</v>
      </c>
      <c r="HE17">
        <v>0</v>
      </c>
      <c r="HF17">
        <v>0.24898565303385528</v>
      </c>
      <c r="HG17">
        <v>0.48760302573335174</v>
      </c>
      <c r="HH17">
        <v>0.59280046905548744</v>
      </c>
      <c r="HI17">
        <v>0.51921028794054014</v>
      </c>
      <c r="HJ17">
        <v>0.35432399769750444</v>
      </c>
      <c r="HK17">
        <v>0.15660532575073186</v>
      </c>
      <c r="HL17">
        <v>0</v>
      </c>
      <c r="HM17">
        <v>0</v>
      </c>
      <c r="HN17">
        <v>0</v>
      </c>
      <c r="HO17">
        <v>0</v>
      </c>
      <c r="HP17">
        <v>0.23323921410482054</v>
      </c>
      <c r="HQ17">
        <v>0.48844154122013661</v>
      </c>
      <c r="HR17">
        <v>0.59014695367260805</v>
      </c>
      <c r="HS17">
        <v>0.51832742446625324</v>
      </c>
      <c r="HT17">
        <v>0.30283864112181808</v>
      </c>
      <c r="HU17">
        <v>0.10084686568840072</v>
      </c>
      <c r="HV17">
        <v>0</v>
      </c>
      <c r="HW17">
        <v>0</v>
      </c>
      <c r="HX17">
        <v>0</v>
      </c>
      <c r="HY17">
        <v>0</v>
      </c>
      <c r="HZ17">
        <v>0.2936783336980634</v>
      </c>
      <c r="IA17">
        <v>0.51790534536120847</v>
      </c>
      <c r="IB17">
        <v>0.60619625769208774</v>
      </c>
      <c r="IC17">
        <v>0.5885616780673858</v>
      </c>
      <c r="ID17">
        <v>0.49513119535249145</v>
      </c>
      <c r="IE17">
        <v>0.24270242413278786</v>
      </c>
      <c r="IF17">
        <v>0</v>
      </c>
      <c r="IG17">
        <v>0</v>
      </c>
      <c r="IH17">
        <v>0</v>
      </c>
      <c r="II17">
        <v>0</v>
      </c>
      <c r="IJ17">
        <v>0.35883874019576562</v>
      </c>
      <c r="IK17">
        <v>0.61388894676731043</v>
      </c>
      <c r="IL17">
        <v>0.65811725171319646</v>
      </c>
      <c r="IM17">
        <v>0.65762623734653125</v>
      </c>
      <c r="IN17">
        <v>0.59187642907064097</v>
      </c>
      <c r="IO17">
        <v>0.28510622538967895</v>
      </c>
      <c r="IP17">
        <v>0</v>
      </c>
      <c r="IQ17">
        <v>0</v>
      </c>
      <c r="IS17" t="s">
        <v>221</v>
      </c>
      <c r="IT17" t="s">
        <v>289</v>
      </c>
      <c r="IU17" t="s">
        <v>290</v>
      </c>
      <c r="IV17">
        <v>0.49171801270483495</v>
      </c>
    </row>
    <row r="18" spans="2:256" x14ac:dyDescent="0.45">
      <c r="B18" t="s">
        <v>222</v>
      </c>
      <c r="C18" t="s">
        <v>31</v>
      </c>
      <c r="D18">
        <v>0</v>
      </c>
      <c r="E18">
        <v>0</v>
      </c>
      <c r="F18">
        <v>0.15404884643273362</v>
      </c>
      <c r="G18">
        <v>4.0323028506695863E-2</v>
      </c>
      <c r="H18">
        <v>2.4372714580554858E-2</v>
      </c>
      <c r="I18">
        <v>3.2062233983124223E-2</v>
      </c>
      <c r="J18">
        <v>5.5360041490246779E-2</v>
      </c>
      <c r="K18">
        <v>0.14720388000132043</v>
      </c>
      <c r="L18">
        <v>0</v>
      </c>
      <c r="M18">
        <v>0</v>
      </c>
      <c r="N18">
        <v>0</v>
      </c>
      <c r="O18">
        <v>0</v>
      </c>
      <c r="P18">
        <v>0.2330983997045806</v>
      </c>
      <c r="Q18">
        <v>0.12519292295615314</v>
      </c>
      <c r="R18">
        <v>7.1730861820095262E-2</v>
      </c>
      <c r="S18">
        <v>5.9688473549722003E-2</v>
      </c>
      <c r="T18">
        <v>7.4707424787215065E-2</v>
      </c>
      <c r="U18">
        <v>0.14172079228623274</v>
      </c>
      <c r="V18">
        <v>0</v>
      </c>
      <c r="W18">
        <v>0</v>
      </c>
      <c r="X18">
        <v>0</v>
      </c>
      <c r="Y18">
        <v>0</v>
      </c>
      <c r="Z18">
        <v>0.19774303843485561</v>
      </c>
      <c r="AA18">
        <v>7.8728565152990232E-2</v>
      </c>
      <c r="AB18">
        <v>7.8304301967615189E-2</v>
      </c>
      <c r="AC18">
        <v>0.11070326743532696</v>
      </c>
      <c r="AD18">
        <v>0.16295105648387231</v>
      </c>
      <c r="AE18">
        <v>0.2892228746652723</v>
      </c>
      <c r="AF18">
        <v>0</v>
      </c>
      <c r="AG18">
        <v>0</v>
      </c>
      <c r="AH18">
        <v>0</v>
      </c>
      <c r="AI18">
        <v>0</v>
      </c>
      <c r="AJ18">
        <v>0.22502586959317916</v>
      </c>
      <c r="AK18">
        <v>7.7001787551657416E-2</v>
      </c>
      <c r="AL18">
        <v>6.795879665051717E-2</v>
      </c>
      <c r="AM18">
        <v>0.11454696572138097</v>
      </c>
      <c r="AN18">
        <v>0.18531225166993448</v>
      </c>
      <c r="AO18">
        <v>0.31735478463421141</v>
      </c>
      <c r="AP18">
        <v>0</v>
      </c>
      <c r="AQ18">
        <v>0</v>
      </c>
      <c r="AR18">
        <v>0</v>
      </c>
      <c r="AS18">
        <v>0</v>
      </c>
      <c r="AT18">
        <v>0.2034777232129388</v>
      </c>
      <c r="AU18">
        <v>0.1066717707445915</v>
      </c>
      <c r="AV18">
        <v>7.0718015019124225E-2</v>
      </c>
      <c r="AW18">
        <v>5.9808690690759655E-2</v>
      </c>
      <c r="AX18">
        <v>6.7527308315607354E-2</v>
      </c>
      <c r="AY18">
        <v>0.27485304300778773</v>
      </c>
      <c r="AZ18">
        <v>0</v>
      </c>
      <c r="BA18">
        <v>0</v>
      </c>
      <c r="BB18">
        <v>0</v>
      </c>
      <c r="BC18">
        <v>0</v>
      </c>
      <c r="BD18">
        <v>0.17033277125560053</v>
      </c>
      <c r="BE18">
        <v>7.3004942766398837E-2</v>
      </c>
      <c r="BF18">
        <v>5.3278426982358844E-2</v>
      </c>
      <c r="BG18">
        <v>6.3939853348082845E-2</v>
      </c>
      <c r="BH18">
        <v>8.9416661449034679E-2</v>
      </c>
      <c r="BI18">
        <v>0.38245142927261622</v>
      </c>
      <c r="BJ18">
        <v>0</v>
      </c>
      <c r="BK18">
        <v>0</v>
      </c>
      <c r="GI18" t="s">
        <v>222</v>
      </c>
      <c r="GJ18">
        <v>0</v>
      </c>
      <c r="GK18">
        <v>0</v>
      </c>
      <c r="GL18">
        <v>0.38927005613896187</v>
      </c>
      <c r="GM18">
        <v>0.68641631442970219</v>
      </c>
      <c r="GN18">
        <v>0.73744610364687835</v>
      </c>
      <c r="GO18">
        <v>0.72001270285607721</v>
      </c>
      <c r="GP18">
        <v>0.66181223688380397</v>
      </c>
      <c r="GQ18">
        <v>0.41348108937699091</v>
      </c>
      <c r="GR18">
        <v>0</v>
      </c>
      <c r="GS18">
        <v>0</v>
      </c>
      <c r="GT18">
        <v>0</v>
      </c>
      <c r="GU18">
        <v>0</v>
      </c>
      <c r="GV18">
        <v>0.24932250917614368</v>
      </c>
      <c r="GW18">
        <v>0.50197529893020143</v>
      </c>
      <c r="GX18">
        <v>0.62968829039282892</v>
      </c>
      <c r="GY18">
        <v>0.63847059778778636</v>
      </c>
      <c r="GZ18">
        <v>0.56009253798516268</v>
      </c>
      <c r="HA18">
        <v>0.33656075024394405</v>
      </c>
      <c r="HB18">
        <v>0</v>
      </c>
      <c r="HC18">
        <v>0</v>
      </c>
      <c r="HD18">
        <v>0</v>
      </c>
      <c r="HE18">
        <v>0</v>
      </c>
      <c r="HF18">
        <v>0.2305577928917858</v>
      </c>
      <c r="HG18">
        <v>0.45964015802402064</v>
      </c>
      <c r="HH18">
        <v>0.55354920013614206</v>
      </c>
      <c r="HI18">
        <v>0.49931274971077777</v>
      </c>
      <c r="HJ18">
        <v>0.36347887247740984</v>
      </c>
      <c r="HK18">
        <v>0.1562047548641777</v>
      </c>
      <c r="HL18">
        <v>0</v>
      </c>
      <c r="HM18">
        <v>0</v>
      </c>
      <c r="HN18">
        <v>0</v>
      </c>
      <c r="HO18">
        <v>0</v>
      </c>
      <c r="HP18">
        <v>0.20973012772162794</v>
      </c>
      <c r="HQ18">
        <v>0.46889367592337494</v>
      </c>
      <c r="HR18">
        <v>0.56357172509048581</v>
      </c>
      <c r="HS18">
        <v>0.47502037033979039</v>
      </c>
      <c r="HT18">
        <v>0.28980725210818997</v>
      </c>
      <c r="HU18">
        <v>0.10083846327861097</v>
      </c>
      <c r="HV18">
        <v>0</v>
      </c>
      <c r="HW18">
        <v>0</v>
      </c>
      <c r="HX18">
        <v>0</v>
      </c>
      <c r="HY18">
        <v>0</v>
      </c>
      <c r="HZ18">
        <v>0.26357467429285736</v>
      </c>
      <c r="IA18">
        <v>0.50397742570619075</v>
      </c>
      <c r="IB18">
        <v>0.60265844436195792</v>
      </c>
      <c r="IC18">
        <v>0.59027143975391616</v>
      </c>
      <c r="ID18">
        <v>0.48888719545007303</v>
      </c>
      <c r="IE18">
        <v>0.19833620471217012</v>
      </c>
      <c r="IF18">
        <v>0</v>
      </c>
      <c r="IG18">
        <v>0</v>
      </c>
      <c r="IH18">
        <v>0</v>
      </c>
      <c r="II18">
        <v>0</v>
      </c>
      <c r="IJ18">
        <v>0.39295022215404096</v>
      </c>
      <c r="IK18">
        <v>0.64496583194589552</v>
      </c>
      <c r="IL18">
        <v>0.66896011226753316</v>
      </c>
      <c r="IM18">
        <v>0.65594180348654985</v>
      </c>
      <c r="IN18">
        <v>0.58551084719641899</v>
      </c>
      <c r="IO18">
        <v>0.23924986594640615</v>
      </c>
      <c r="IP18">
        <v>0</v>
      </c>
      <c r="IQ18">
        <v>0</v>
      </c>
      <c r="IS18" t="s">
        <v>222</v>
      </c>
      <c r="IT18" t="s">
        <v>289</v>
      </c>
      <c r="IU18" t="s">
        <v>290</v>
      </c>
      <c r="IV18">
        <v>0.56054886021407968</v>
      </c>
    </row>
    <row r="19" spans="2:256" x14ac:dyDescent="0.45">
      <c r="B19" t="s">
        <v>223</v>
      </c>
      <c r="C19" t="s">
        <v>31</v>
      </c>
      <c r="D19">
        <v>0</v>
      </c>
      <c r="E19">
        <v>0</v>
      </c>
      <c r="F19">
        <v>0.2878180650012892</v>
      </c>
      <c r="G19">
        <v>3.0533409778633731E-2</v>
      </c>
      <c r="H19">
        <v>1.7653907596927081E-2</v>
      </c>
      <c r="I19">
        <v>2.6507584241375382E-2</v>
      </c>
      <c r="J19">
        <v>3.467965536759797E-2</v>
      </c>
      <c r="K19">
        <v>0.11736878501185494</v>
      </c>
      <c r="L19">
        <v>0</v>
      </c>
      <c r="M19">
        <v>0</v>
      </c>
      <c r="N19">
        <v>0</v>
      </c>
      <c r="O19">
        <v>0</v>
      </c>
      <c r="P19">
        <v>0.25745477648747322</v>
      </c>
      <c r="Q19">
        <v>0.15432971186881356</v>
      </c>
      <c r="R19">
        <v>8.7901179039061056E-2</v>
      </c>
      <c r="S19">
        <v>6.6342720611947473E-2</v>
      </c>
      <c r="T19">
        <v>8.5325178794873127E-2</v>
      </c>
      <c r="U19">
        <v>0.16103350926268278</v>
      </c>
      <c r="V19">
        <v>0</v>
      </c>
      <c r="W19">
        <v>0</v>
      </c>
      <c r="X19">
        <v>0</v>
      </c>
      <c r="Y19">
        <v>0</v>
      </c>
      <c r="Z19">
        <v>0.23776163399035591</v>
      </c>
      <c r="AA19">
        <v>0.11383937600116986</v>
      </c>
      <c r="AB19">
        <v>0.10642555604426725</v>
      </c>
      <c r="AC19">
        <v>0.1364283742796881</v>
      </c>
      <c r="AD19">
        <v>0.18774612331433591</v>
      </c>
      <c r="AE19">
        <v>0.24985797107355542</v>
      </c>
      <c r="AF19">
        <v>0</v>
      </c>
      <c r="AG19">
        <v>0</v>
      </c>
      <c r="AH19">
        <v>0</v>
      </c>
      <c r="AI19">
        <v>0</v>
      </c>
      <c r="AJ19">
        <v>0.2628083072420993</v>
      </c>
      <c r="AK19">
        <v>0.12280357246036896</v>
      </c>
      <c r="AL19">
        <v>9.4115691993510664E-2</v>
      </c>
      <c r="AM19">
        <v>9.2507895481814761E-2</v>
      </c>
      <c r="AN19">
        <v>0.12742411257615138</v>
      </c>
      <c r="AO19">
        <v>0.23879842849579572</v>
      </c>
      <c r="AP19">
        <v>0</v>
      </c>
      <c r="AQ19">
        <v>0</v>
      </c>
      <c r="AR19">
        <v>0</v>
      </c>
      <c r="AS19">
        <v>0</v>
      </c>
      <c r="AT19">
        <v>0.18771104680946382</v>
      </c>
      <c r="AU19">
        <v>9.1343589722500146E-2</v>
      </c>
      <c r="AV19">
        <v>6.3796915919195563E-2</v>
      </c>
      <c r="AW19">
        <v>5.3901216783664697E-2</v>
      </c>
      <c r="AX19">
        <v>7.6562505375353473E-2</v>
      </c>
      <c r="AY19">
        <v>0.15398569599088352</v>
      </c>
      <c r="AZ19">
        <v>0</v>
      </c>
      <c r="BA19">
        <v>0</v>
      </c>
      <c r="BB19">
        <v>0</v>
      </c>
      <c r="BC19">
        <v>0</v>
      </c>
      <c r="BD19">
        <v>0.17089948453041359</v>
      </c>
      <c r="BE19">
        <v>8.8486802613995427E-2</v>
      </c>
      <c r="BF19">
        <v>6.329102100949692E-2</v>
      </c>
      <c r="BG19">
        <v>6.0247213035764767E-2</v>
      </c>
      <c r="BH19">
        <v>7.1687315011387961E-2</v>
      </c>
      <c r="BI19">
        <v>0.15237826089905293</v>
      </c>
      <c r="BJ19">
        <v>0</v>
      </c>
      <c r="BK19">
        <v>0</v>
      </c>
      <c r="GI19" t="s">
        <v>223</v>
      </c>
      <c r="GJ19">
        <v>0</v>
      </c>
      <c r="GK19">
        <v>0</v>
      </c>
      <c r="GL19">
        <v>0.31714170658738933</v>
      </c>
      <c r="GM19">
        <v>0.69344661648671735</v>
      </c>
      <c r="GN19">
        <v>0.74796004451109765</v>
      </c>
      <c r="GO19">
        <v>0.7232188608637653</v>
      </c>
      <c r="GP19">
        <v>0.68820502664185368</v>
      </c>
      <c r="GQ19">
        <v>0.45973730053452405</v>
      </c>
      <c r="GR19">
        <v>0</v>
      </c>
      <c r="GS19">
        <v>0</v>
      </c>
      <c r="GT19">
        <v>0</v>
      </c>
      <c r="GU19">
        <v>0</v>
      </c>
      <c r="GV19">
        <v>0.23495609044542839</v>
      </c>
      <c r="GW19">
        <v>0.4658911566477652</v>
      </c>
      <c r="GX19">
        <v>0.58905372408896295</v>
      </c>
      <c r="GY19">
        <v>0.61227417016595675</v>
      </c>
      <c r="GZ19">
        <v>0.5346221957380024</v>
      </c>
      <c r="HA19">
        <v>0.32506848346945494</v>
      </c>
      <c r="HB19">
        <v>0</v>
      </c>
      <c r="HC19">
        <v>0</v>
      </c>
      <c r="HD19">
        <v>0</v>
      </c>
      <c r="HE19">
        <v>0</v>
      </c>
      <c r="HF19">
        <v>0.19750566645171705</v>
      </c>
      <c r="HG19">
        <v>0.41067856326687191</v>
      </c>
      <c r="HH19">
        <v>0.48462883699774506</v>
      </c>
      <c r="HI19">
        <v>0.45681921377082918</v>
      </c>
      <c r="HJ19">
        <v>0.35496898411442485</v>
      </c>
      <c r="HK19">
        <v>0.18954984333637323</v>
      </c>
      <c r="HL19">
        <v>0</v>
      </c>
      <c r="HM19">
        <v>0</v>
      </c>
      <c r="HN19">
        <v>0</v>
      </c>
      <c r="HO19">
        <v>0</v>
      </c>
      <c r="HP19">
        <v>0.1700108420255545</v>
      </c>
      <c r="HQ19">
        <v>0.39968698662989199</v>
      </c>
      <c r="HR19">
        <v>0.45987915653876466</v>
      </c>
      <c r="HS19">
        <v>0.39339550486937103</v>
      </c>
      <c r="HT19">
        <v>0.25948696543931005</v>
      </c>
      <c r="HU19">
        <v>0.1138162987610732</v>
      </c>
      <c r="HV19">
        <v>0</v>
      </c>
      <c r="HW19">
        <v>0</v>
      </c>
      <c r="HX19">
        <v>0</v>
      </c>
      <c r="HY19">
        <v>0</v>
      </c>
      <c r="HZ19">
        <v>0.28150872900932689</v>
      </c>
      <c r="IA19">
        <v>0.52019272996551758</v>
      </c>
      <c r="IB19">
        <v>0.60425314263045493</v>
      </c>
      <c r="IC19">
        <v>0.5933821124513643</v>
      </c>
      <c r="ID19">
        <v>0.50255290935167696</v>
      </c>
      <c r="IE19">
        <v>0.2734848092881681</v>
      </c>
      <c r="IF19">
        <v>0</v>
      </c>
      <c r="IG19">
        <v>0</v>
      </c>
      <c r="IH19">
        <v>0</v>
      </c>
      <c r="II19">
        <v>0</v>
      </c>
      <c r="IJ19">
        <v>0.36733122499047366</v>
      </c>
      <c r="IK19">
        <v>0.62343182441509215</v>
      </c>
      <c r="IL19">
        <v>0.6651209786057678</v>
      </c>
      <c r="IM19">
        <v>0.6577280759237093</v>
      </c>
      <c r="IN19">
        <v>0.61184024611579557</v>
      </c>
      <c r="IO19">
        <v>0.35898441206291593</v>
      </c>
      <c r="IP19">
        <v>0</v>
      </c>
      <c r="IQ19">
        <v>0</v>
      </c>
      <c r="IS19" t="s">
        <v>223</v>
      </c>
      <c r="IT19" t="s">
        <v>289</v>
      </c>
      <c r="IU19" t="s">
        <v>290</v>
      </c>
      <c r="IV19">
        <v>0.46581410309072502</v>
      </c>
    </row>
    <row r="20" spans="2:256" x14ac:dyDescent="0.45">
      <c r="B20" t="s">
        <v>224</v>
      </c>
      <c r="C20" t="s">
        <v>31</v>
      </c>
      <c r="D20">
        <v>0</v>
      </c>
      <c r="E20">
        <v>0</v>
      </c>
      <c r="F20">
        <v>0.49023175064878316</v>
      </c>
      <c r="G20">
        <v>4.2667367662370934E-2</v>
      </c>
      <c r="H20">
        <v>2.7943643068187442E-2</v>
      </c>
      <c r="I20">
        <v>3.4652872638554426E-2</v>
      </c>
      <c r="J20">
        <v>3.4094005779235922E-2</v>
      </c>
      <c r="K20">
        <v>0.10433153617372405</v>
      </c>
      <c r="L20">
        <v>0</v>
      </c>
      <c r="M20">
        <v>0</v>
      </c>
      <c r="N20">
        <v>0</v>
      </c>
      <c r="O20">
        <v>0</v>
      </c>
      <c r="P20">
        <v>0.25527045486239519</v>
      </c>
      <c r="Q20">
        <v>0.1667745677655208</v>
      </c>
      <c r="R20">
        <v>9.1198505408978961E-2</v>
      </c>
      <c r="S20">
        <v>5.9238649417157625E-2</v>
      </c>
      <c r="T20">
        <v>6.4240810998279968E-2</v>
      </c>
      <c r="U20">
        <v>0.14680170453503069</v>
      </c>
      <c r="V20">
        <v>0</v>
      </c>
      <c r="W20">
        <v>0</v>
      </c>
      <c r="X20">
        <v>0</v>
      </c>
      <c r="Y20">
        <v>0</v>
      </c>
      <c r="Z20">
        <v>0.21981962526721643</v>
      </c>
      <c r="AA20">
        <v>8.8504853547602014E-2</v>
      </c>
      <c r="AB20">
        <v>9.2479977568092356E-2</v>
      </c>
      <c r="AC20">
        <v>0.1142848751460864</v>
      </c>
      <c r="AD20">
        <v>0.15010962341110975</v>
      </c>
      <c r="AE20">
        <v>0.2129340890173414</v>
      </c>
      <c r="AF20">
        <v>0</v>
      </c>
      <c r="AG20">
        <v>0</v>
      </c>
      <c r="AH20">
        <v>0</v>
      </c>
      <c r="AI20">
        <v>0</v>
      </c>
      <c r="AJ20">
        <v>0.26990656322984641</v>
      </c>
      <c r="AK20">
        <v>0.10645352136802687</v>
      </c>
      <c r="AL20">
        <v>9.2628459107392216E-2</v>
      </c>
      <c r="AM20">
        <v>9.7436350631517205E-2</v>
      </c>
      <c r="AN20">
        <v>0.1265001766775303</v>
      </c>
      <c r="AO20">
        <v>0.19967714184705349</v>
      </c>
      <c r="AP20">
        <v>0.8870967741935486</v>
      </c>
      <c r="AQ20">
        <v>0</v>
      </c>
      <c r="AR20">
        <v>0</v>
      </c>
      <c r="AS20">
        <v>0</v>
      </c>
      <c r="AT20">
        <v>0.18739565860454382</v>
      </c>
      <c r="AU20">
        <v>9.0136816304676223E-2</v>
      </c>
      <c r="AV20">
        <v>6.332724773706519E-2</v>
      </c>
      <c r="AW20">
        <v>4.648288896489413E-2</v>
      </c>
      <c r="AX20">
        <v>5.5932183022480035E-2</v>
      </c>
      <c r="AY20">
        <v>0.14365477085889264</v>
      </c>
      <c r="AZ20">
        <v>0</v>
      </c>
      <c r="BA20">
        <v>0</v>
      </c>
      <c r="BB20">
        <v>0</v>
      </c>
      <c r="BC20">
        <v>0</v>
      </c>
      <c r="BD20">
        <v>0.18476260324691776</v>
      </c>
      <c r="BE20">
        <v>9.7883156567093857E-2</v>
      </c>
      <c r="BF20">
        <v>7.8044034247842176E-2</v>
      </c>
      <c r="BG20">
        <v>5.8711989316166176E-2</v>
      </c>
      <c r="BH20">
        <v>6.6629963983955098E-2</v>
      </c>
      <c r="BI20">
        <v>0.15018522002380189</v>
      </c>
      <c r="BJ20">
        <v>0</v>
      </c>
      <c r="BK20">
        <v>0</v>
      </c>
      <c r="GI20" t="s">
        <v>224</v>
      </c>
      <c r="GJ20">
        <v>0</v>
      </c>
      <c r="GK20">
        <v>0</v>
      </c>
      <c r="GL20">
        <v>0.22792841032198596</v>
      </c>
      <c r="GM20">
        <v>0.65998279512690483</v>
      </c>
      <c r="GN20">
        <v>0.72921641194454589</v>
      </c>
      <c r="GO20">
        <v>0.70735459306542858</v>
      </c>
      <c r="GP20">
        <v>0.6850329483082076</v>
      </c>
      <c r="GQ20">
        <v>0.47866058280841067</v>
      </c>
      <c r="GR20">
        <v>0</v>
      </c>
      <c r="GS20">
        <v>0</v>
      </c>
      <c r="GT20">
        <v>0</v>
      </c>
      <c r="GU20">
        <v>0</v>
      </c>
      <c r="GV20">
        <v>0.20399043855534665</v>
      </c>
      <c r="GW20">
        <v>0.43093822755107308</v>
      </c>
      <c r="GX20">
        <v>0.56058318917013183</v>
      </c>
      <c r="GY20">
        <v>0.60698304528550906</v>
      </c>
      <c r="GZ20">
        <v>0.54670573353456875</v>
      </c>
      <c r="HA20">
        <v>0.34014250791483153</v>
      </c>
      <c r="HB20">
        <v>0</v>
      </c>
      <c r="HC20">
        <v>0</v>
      </c>
      <c r="HD20">
        <v>0</v>
      </c>
      <c r="HE20">
        <v>0</v>
      </c>
      <c r="HF20">
        <v>0.20552812634973208</v>
      </c>
      <c r="HG20">
        <v>0.43231534997533283</v>
      </c>
      <c r="HH20">
        <v>0.51294592922469473</v>
      </c>
      <c r="HI20">
        <v>0.49360679861134421</v>
      </c>
      <c r="HJ20">
        <v>0.3893144320702715</v>
      </c>
      <c r="HK20">
        <v>0.22037278106394154</v>
      </c>
      <c r="HL20">
        <v>0</v>
      </c>
      <c r="HM20">
        <v>0</v>
      </c>
      <c r="HN20">
        <v>0</v>
      </c>
      <c r="HO20">
        <v>0</v>
      </c>
      <c r="HP20">
        <v>0.15756666457448251</v>
      </c>
      <c r="HQ20">
        <v>0.40398923974566386</v>
      </c>
      <c r="HR20">
        <v>0.46448150737485167</v>
      </c>
      <c r="HS20">
        <v>0.40621756345693449</v>
      </c>
      <c r="HT20">
        <v>0.29167356709318587</v>
      </c>
      <c r="HU20">
        <v>0.15075118511679561</v>
      </c>
      <c r="HV20">
        <v>3.4565783540099202E-5</v>
      </c>
      <c r="HW20">
        <v>0</v>
      </c>
      <c r="HX20">
        <v>0</v>
      </c>
      <c r="HY20">
        <v>0</v>
      </c>
      <c r="HZ20">
        <v>0.26361689387243104</v>
      </c>
      <c r="IA20">
        <v>0.50129919361730946</v>
      </c>
      <c r="IB20">
        <v>0.58057534617859963</v>
      </c>
      <c r="IC20">
        <v>0.59141062466382965</v>
      </c>
      <c r="ID20">
        <v>0.51999896928628653</v>
      </c>
      <c r="IE20">
        <v>0.30269284831688281</v>
      </c>
      <c r="IF20">
        <v>0</v>
      </c>
      <c r="IG20">
        <v>0</v>
      </c>
      <c r="IH20">
        <v>0</v>
      </c>
      <c r="II20">
        <v>0</v>
      </c>
      <c r="IJ20">
        <v>0.32735237406799755</v>
      </c>
      <c r="IK20">
        <v>0.59226913924503899</v>
      </c>
      <c r="IL20">
        <v>0.64106391111408823</v>
      </c>
      <c r="IM20">
        <v>0.64385520100749971</v>
      </c>
      <c r="IN20">
        <v>0.6056292699594672</v>
      </c>
      <c r="IO20">
        <v>0.36584577668898505</v>
      </c>
      <c r="IP20">
        <v>0</v>
      </c>
      <c r="IQ20">
        <v>0</v>
      </c>
      <c r="IS20" t="s">
        <v>224</v>
      </c>
      <c r="IT20" t="s">
        <v>289</v>
      </c>
      <c r="IU20" t="s">
        <v>290</v>
      </c>
      <c r="IV20">
        <v>0.47035767488349928</v>
      </c>
    </row>
    <row r="21" spans="2:256" x14ac:dyDescent="0.45">
      <c r="B21" t="s">
        <v>225</v>
      </c>
      <c r="C21" t="s">
        <v>31</v>
      </c>
      <c r="D21">
        <v>0</v>
      </c>
      <c r="E21">
        <v>0</v>
      </c>
      <c r="F21">
        <v>0.11054753604880223</v>
      </c>
      <c r="G21">
        <v>3.3160309992155829E-2</v>
      </c>
      <c r="H21">
        <v>1.8005513812195128E-2</v>
      </c>
      <c r="I21">
        <v>2.0434991493891868E-2</v>
      </c>
      <c r="J21">
        <v>2.8162369316716198E-2</v>
      </c>
      <c r="K21">
        <v>0.11369601150978785</v>
      </c>
      <c r="L21">
        <v>0</v>
      </c>
      <c r="M21">
        <v>0</v>
      </c>
      <c r="N21">
        <v>0</v>
      </c>
      <c r="O21">
        <v>0</v>
      </c>
      <c r="P21">
        <v>0.21175074984566408</v>
      </c>
      <c r="Q21">
        <v>0.12115377394264187</v>
      </c>
      <c r="R21">
        <v>7.1018950813912227E-2</v>
      </c>
      <c r="S21">
        <v>6.067223246414627E-2</v>
      </c>
      <c r="T21">
        <v>8.1075028124089399E-2</v>
      </c>
      <c r="U21">
        <v>0.16622773439348745</v>
      </c>
      <c r="V21">
        <v>0</v>
      </c>
      <c r="W21">
        <v>0</v>
      </c>
      <c r="X21">
        <v>0</v>
      </c>
      <c r="Y21">
        <v>0</v>
      </c>
      <c r="Z21">
        <v>0.18469781099695418</v>
      </c>
      <c r="AA21">
        <v>6.246210581671232E-2</v>
      </c>
      <c r="AB21">
        <v>4.6426526479852549E-2</v>
      </c>
      <c r="AC21">
        <v>8.7140959263376935E-2</v>
      </c>
      <c r="AD21">
        <v>0.16720874404889616</v>
      </c>
      <c r="AE21">
        <v>0.27798233755214008</v>
      </c>
      <c r="AF21">
        <v>0</v>
      </c>
      <c r="AG21">
        <v>0</v>
      </c>
      <c r="AH21">
        <v>0</v>
      </c>
      <c r="AI21">
        <v>0</v>
      </c>
      <c r="AJ21">
        <v>0.20706501793781729</v>
      </c>
      <c r="AK21">
        <v>8.2056938464247692E-2</v>
      </c>
      <c r="AL21">
        <v>6.433135956198624E-2</v>
      </c>
      <c r="AM21">
        <v>9.9713071627862637E-2</v>
      </c>
      <c r="AN21">
        <v>0.17820219884264976</v>
      </c>
      <c r="AO21">
        <v>0.30246295575593296</v>
      </c>
      <c r="AP21">
        <v>0</v>
      </c>
      <c r="AQ21">
        <v>0</v>
      </c>
      <c r="AR21">
        <v>0</v>
      </c>
      <c r="AS21">
        <v>0</v>
      </c>
      <c r="AT21">
        <v>0.15782204885169732</v>
      </c>
      <c r="AU21">
        <v>8.6504682822665657E-2</v>
      </c>
      <c r="AV21">
        <v>6.7987615515420957E-2</v>
      </c>
      <c r="AW21">
        <v>5.421125745341019E-2</v>
      </c>
      <c r="AX21">
        <v>6.4163815266519139E-2</v>
      </c>
      <c r="AY21">
        <v>0.15633911327232888</v>
      </c>
      <c r="AZ21">
        <v>0</v>
      </c>
      <c r="BA21">
        <v>0</v>
      </c>
      <c r="BB21">
        <v>0</v>
      </c>
      <c r="BC21">
        <v>0</v>
      </c>
      <c r="BD21">
        <v>0.16946388687299271</v>
      </c>
      <c r="BE21">
        <v>9.0625709179097222E-2</v>
      </c>
      <c r="BF21">
        <v>6.7542997216554435E-2</v>
      </c>
      <c r="BG21">
        <v>5.7217995467035286E-2</v>
      </c>
      <c r="BH21">
        <v>6.9143622105597463E-2</v>
      </c>
      <c r="BI21">
        <v>0.14334455053901618</v>
      </c>
      <c r="BJ21">
        <v>0</v>
      </c>
      <c r="BK21">
        <v>0</v>
      </c>
      <c r="GI21" t="s">
        <v>225</v>
      </c>
      <c r="GJ21">
        <v>0</v>
      </c>
      <c r="GK21">
        <v>0</v>
      </c>
      <c r="GL21">
        <v>0.40130532740492797</v>
      </c>
      <c r="GM21">
        <v>0.67719118915012722</v>
      </c>
      <c r="GN21">
        <v>0.73986948871774305</v>
      </c>
      <c r="GO21">
        <v>0.7242223314916908</v>
      </c>
      <c r="GP21">
        <v>0.6849240555242313</v>
      </c>
      <c r="GQ21">
        <v>0.45745484160174316</v>
      </c>
      <c r="GR21">
        <v>0</v>
      </c>
      <c r="GS21">
        <v>0</v>
      </c>
      <c r="GT21">
        <v>0</v>
      </c>
      <c r="GU21">
        <v>0</v>
      </c>
      <c r="GV21">
        <v>0.26671295109445048</v>
      </c>
      <c r="GW21">
        <v>0.4993039090470725</v>
      </c>
      <c r="GX21">
        <v>0.61049142378246823</v>
      </c>
      <c r="GY21">
        <v>0.61098797066022481</v>
      </c>
      <c r="GZ21">
        <v>0.53297940681079736</v>
      </c>
      <c r="HA21">
        <v>0.32196451302902779</v>
      </c>
      <c r="HB21">
        <v>0</v>
      </c>
      <c r="HC21">
        <v>0</v>
      </c>
      <c r="HD21">
        <v>0</v>
      </c>
      <c r="HE21">
        <v>0</v>
      </c>
      <c r="HF21">
        <v>0.24300273181822121</v>
      </c>
      <c r="HG21">
        <v>0.47785639881773684</v>
      </c>
      <c r="HH21">
        <v>0.58396149271681519</v>
      </c>
      <c r="HI21">
        <v>0.53526332581851288</v>
      </c>
      <c r="HJ21">
        <v>0.37909456622072724</v>
      </c>
      <c r="HK21">
        <v>0.18398290175035056</v>
      </c>
      <c r="HL21">
        <v>0</v>
      </c>
      <c r="HM21">
        <v>0</v>
      </c>
      <c r="HN21">
        <v>0</v>
      </c>
      <c r="HO21">
        <v>0</v>
      </c>
      <c r="HP21">
        <v>0.22975538651600347</v>
      </c>
      <c r="HQ21">
        <v>0.47628031631331591</v>
      </c>
      <c r="HR21">
        <v>0.58137774260556752</v>
      </c>
      <c r="HS21">
        <v>0.52603249625957071</v>
      </c>
      <c r="HT21">
        <v>0.32404845538485538</v>
      </c>
      <c r="HU21">
        <v>0.12491702836044258</v>
      </c>
      <c r="HV21">
        <v>0</v>
      </c>
      <c r="HW21">
        <v>0</v>
      </c>
      <c r="HX21">
        <v>0</v>
      </c>
      <c r="HY21">
        <v>0</v>
      </c>
      <c r="HZ21">
        <v>0.31642398100000957</v>
      </c>
      <c r="IA21">
        <v>0.53646836437568324</v>
      </c>
      <c r="IB21">
        <v>0.61637020376295082</v>
      </c>
      <c r="IC21">
        <v>0.61138510269249879</v>
      </c>
      <c r="ID21">
        <v>0.50974318980541444</v>
      </c>
      <c r="IE21">
        <v>0.27759731234154816</v>
      </c>
      <c r="IF21">
        <v>0</v>
      </c>
      <c r="IG21">
        <v>0</v>
      </c>
      <c r="IH21">
        <v>0</v>
      </c>
      <c r="II21">
        <v>0</v>
      </c>
      <c r="IJ21">
        <v>0.36396631554228248</v>
      </c>
      <c r="IK21">
        <v>0.60495927906141467</v>
      </c>
      <c r="IL21">
        <v>0.65181426485085858</v>
      </c>
      <c r="IM21">
        <v>0.65279012775348366</v>
      </c>
      <c r="IN21">
        <v>0.60069087164417811</v>
      </c>
      <c r="IO21">
        <v>0.35356297634363565</v>
      </c>
      <c r="IP21">
        <v>0</v>
      </c>
      <c r="IQ21">
        <v>0</v>
      </c>
      <c r="IS21" t="s">
        <v>225</v>
      </c>
      <c r="IT21" t="s">
        <v>289</v>
      </c>
      <c r="IU21" t="s">
        <v>290</v>
      </c>
      <c r="IV21">
        <v>0.50886420952910894</v>
      </c>
    </row>
    <row r="22" spans="2:256" x14ac:dyDescent="0.45">
      <c r="B22" t="s">
        <v>226</v>
      </c>
      <c r="C22" t="s">
        <v>31</v>
      </c>
      <c r="D22">
        <v>0</v>
      </c>
      <c r="E22">
        <v>0</v>
      </c>
      <c r="F22">
        <v>0.40143168080400277</v>
      </c>
      <c r="G22">
        <v>3.708137389451234E-2</v>
      </c>
      <c r="H22">
        <v>2.4077813551400578E-2</v>
      </c>
      <c r="I22">
        <v>3.2217470806000403E-2</v>
      </c>
      <c r="J22">
        <v>3.5751101026254617E-2</v>
      </c>
      <c r="K22">
        <v>9.7869874603335613E-2</v>
      </c>
      <c r="L22">
        <v>0</v>
      </c>
      <c r="M22">
        <v>0</v>
      </c>
      <c r="N22">
        <v>0</v>
      </c>
      <c r="O22">
        <v>0</v>
      </c>
      <c r="P22">
        <v>0.25061635982423291</v>
      </c>
      <c r="Q22">
        <v>0.16207818570446347</v>
      </c>
      <c r="R22">
        <v>9.4656462409209038E-2</v>
      </c>
      <c r="S22">
        <v>6.6078845943441267E-2</v>
      </c>
      <c r="T22">
        <v>7.0873302706141506E-2</v>
      </c>
      <c r="U22">
        <v>0.14026563771873587</v>
      </c>
      <c r="V22">
        <v>0</v>
      </c>
      <c r="W22">
        <v>0</v>
      </c>
      <c r="X22">
        <v>0</v>
      </c>
      <c r="Y22">
        <v>0</v>
      </c>
      <c r="Z22">
        <v>0.19340371857648239</v>
      </c>
      <c r="AA22">
        <v>7.2533337240108381E-2</v>
      </c>
      <c r="AB22">
        <v>5.4587773528587617E-2</v>
      </c>
      <c r="AC22">
        <v>8.9948767282891681E-2</v>
      </c>
      <c r="AD22">
        <v>0.17546260069039901</v>
      </c>
      <c r="AE22">
        <v>0.25555441862700279</v>
      </c>
      <c r="AF22">
        <v>0</v>
      </c>
      <c r="AG22">
        <v>0</v>
      </c>
      <c r="AH22">
        <v>0</v>
      </c>
      <c r="AI22">
        <v>0</v>
      </c>
      <c r="AJ22">
        <v>0.2209294128558876</v>
      </c>
      <c r="AK22">
        <v>8.7089422620337018E-2</v>
      </c>
      <c r="AL22">
        <v>7.2061242775533885E-2</v>
      </c>
      <c r="AM22">
        <v>0.10786340351089749</v>
      </c>
      <c r="AN22">
        <v>0.17209058150944115</v>
      </c>
      <c r="AO22">
        <v>0.24815428390363917</v>
      </c>
      <c r="AP22">
        <v>0</v>
      </c>
      <c r="AQ22">
        <v>0</v>
      </c>
      <c r="AR22">
        <v>0</v>
      </c>
      <c r="AS22">
        <v>0</v>
      </c>
      <c r="AT22">
        <v>0.17303027411230115</v>
      </c>
      <c r="AU22">
        <v>0.10564342730260812</v>
      </c>
      <c r="AV22">
        <v>7.5073523358578587E-2</v>
      </c>
      <c r="AW22">
        <v>5.7025589385285805E-2</v>
      </c>
      <c r="AX22">
        <v>6.5602305849089382E-2</v>
      </c>
      <c r="AY22">
        <v>0.14596635214682976</v>
      </c>
      <c r="AZ22">
        <v>0</v>
      </c>
      <c r="BA22">
        <v>0</v>
      </c>
      <c r="BB22">
        <v>0</v>
      </c>
      <c r="BC22">
        <v>0</v>
      </c>
      <c r="BD22">
        <v>0.18069621452393411</v>
      </c>
      <c r="BE22">
        <v>0.11462853127144328</v>
      </c>
      <c r="BF22">
        <v>8.1851569289265971E-2</v>
      </c>
      <c r="BG22">
        <v>6.2020553332182385E-2</v>
      </c>
      <c r="BH22">
        <v>6.4716038778542262E-2</v>
      </c>
      <c r="BI22">
        <v>0.14398312204374167</v>
      </c>
      <c r="BJ22">
        <v>0</v>
      </c>
      <c r="BK22">
        <v>0</v>
      </c>
      <c r="GI22" t="s">
        <v>226</v>
      </c>
      <c r="GJ22">
        <v>0</v>
      </c>
      <c r="GK22">
        <v>0</v>
      </c>
      <c r="GL22">
        <v>0.25929928321459106</v>
      </c>
      <c r="GM22">
        <v>0.66080818580263045</v>
      </c>
      <c r="GN22">
        <v>0.72710394203548934</v>
      </c>
      <c r="GO22">
        <v>0.7033653141213061</v>
      </c>
      <c r="GP22">
        <v>0.67224079717598784</v>
      </c>
      <c r="GQ22">
        <v>0.47836259020833227</v>
      </c>
      <c r="GR22">
        <v>0</v>
      </c>
      <c r="GS22">
        <v>0</v>
      </c>
      <c r="GT22">
        <v>0</v>
      </c>
      <c r="GU22">
        <v>0</v>
      </c>
      <c r="GV22">
        <v>0.22976711295435154</v>
      </c>
      <c r="GW22">
        <v>0.44400974587121161</v>
      </c>
      <c r="GX22">
        <v>0.55842171362171245</v>
      </c>
      <c r="GY22">
        <v>0.58174930400068292</v>
      </c>
      <c r="GZ22">
        <v>0.5258208049160763</v>
      </c>
      <c r="HA22">
        <v>0.34420928514663446</v>
      </c>
      <c r="HB22">
        <v>0</v>
      </c>
      <c r="HC22">
        <v>0</v>
      </c>
      <c r="HD22">
        <v>0</v>
      </c>
      <c r="HE22">
        <v>0</v>
      </c>
      <c r="HF22">
        <v>0.22540252469040617</v>
      </c>
      <c r="HG22">
        <v>0.45095670683016037</v>
      </c>
      <c r="HH22">
        <v>0.55619821726953333</v>
      </c>
      <c r="HI22">
        <v>0.52719826004930614</v>
      </c>
      <c r="HJ22">
        <v>0.38391781000303532</v>
      </c>
      <c r="HK22">
        <v>0.21413257633220004</v>
      </c>
      <c r="HL22">
        <v>0</v>
      </c>
      <c r="HM22">
        <v>0</v>
      </c>
      <c r="HN22">
        <v>0</v>
      </c>
      <c r="HO22">
        <v>0</v>
      </c>
      <c r="HP22">
        <v>0.20539819068981363</v>
      </c>
      <c r="HQ22">
        <v>0.44881219673273642</v>
      </c>
      <c r="HR22">
        <v>0.55485109672892496</v>
      </c>
      <c r="HS22">
        <v>0.49188333534525092</v>
      </c>
      <c r="HT22">
        <v>0.30878538850362036</v>
      </c>
      <c r="HU22">
        <v>0.13662067230607031</v>
      </c>
      <c r="HV22">
        <v>0</v>
      </c>
      <c r="HW22">
        <v>0</v>
      </c>
      <c r="HX22">
        <v>0</v>
      </c>
      <c r="HY22">
        <v>0</v>
      </c>
      <c r="HZ22">
        <v>0.29803761732780054</v>
      </c>
      <c r="IA22">
        <v>0.50621925993620998</v>
      </c>
      <c r="IB22">
        <v>0.59857027688149123</v>
      </c>
      <c r="IC22">
        <v>0.60961691519030148</v>
      </c>
      <c r="ID22">
        <v>0.53425521378598462</v>
      </c>
      <c r="IE22">
        <v>0.32206233094335496</v>
      </c>
      <c r="IF22">
        <v>0</v>
      </c>
      <c r="IG22">
        <v>0</v>
      </c>
      <c r="IH22">
        <v>0</v>
      </c>
      <c r="II22">
        <v>0</v>
      </c>
      <c r="IJ22">
        <v>0.33656923391493776</v>
      </c>
      <c r="IK22">
        <v>0.57335710887092273</v>
      </c>
      <c r="IL22">
        <v>0.62808962377925537</v>
      </c>
      <c r="IM22">
        <v>0.63116935882374714</v>
      </c>
      <c r="IN22">
        <v>0.59648619816580095</v>
      </c>
      <c r="IO22">
        <v>0.36913529040584214</v>
      </c>
      <c r="IP22">
        <v>0</v>
      </c>
      <c r="IQ22">
        <v>0</v>
      </c>
      <c r="IS22" t="s">
        <v>226</v>
      </c>
      <c r="IT22" t="s">
        <v>289</v>
      </c>
      <c r="IU22" t="s">
        <v>290</v>
      </c>
      <c r="IV22">
        <v>0.43522178598286843</v>
      </c>
    </row>
    <row r="23" spans="2:256" x14ac:dyDescent="0.45">
      <c r="B23" t="s">
        <v>227</v>
      </c>
      <c r="C23" t="s">
        <v>31</v>
      </c>
      <c r="D23">
        <v>0</v>
      </c>
      <c r="E23">
        <v>0</v>
      </c>
      <c r="F23">
        <v>0.10292215884710106</v>
      </c>
      <c r="G23">
        <v>3.9812460864576391E-2</v>
      </c>
      <c r="H23">
        <v>4.787687831245728E-2</v>
      </c>
      <c r="I23">
        <v>5.4559662924630596E-2</v>
      </c>
      <c r="J23">
        <v>7.1070486363204066E-2</v>
      </c>
      <c r="K23">
        <v>0.32774017123319832</v>
      </c>
      <c r="L23">
        <v>0</v>
      </c>
      <c r="M23">
        <v>0</v>
      </c>
      <c r="N23">
        <v>0</v>
      </c>
      <c r="O23">
        <v>0.74225403078014007</v>
      </c>
      <c r="P23">
        <v>0.22610598137822893</v>
      </c>
      <c r="Q23">
        <v>0.12186314814102223</v>
      </c>
      <c r="R23">
        <v>7.4719263914003242E-2</v>
      </c>
      <c r="S23">
        <v>5.9725404297771421E-2</v>
      </c>
      <c r="T23">
        <v>0.10151283668265371</v>
      </c>
      <c r="U23">
        <v>0.4395011792787536</v>
      </c>
      <c r="V23">
        <v>0</v>
      </c>
      <c r="W23">
        <v>0</v>
      </c>
      <c r="X23">
        <v>0</v>
      </c>
      <c r="Y23">
        <v>0.53555766471695032</v>
      </c>
      <c r="Z23">
        <v>0.17748672615365851</v>
      </c>
      <c r="AA23">
        <v>9.2092588392684388E-2</v>
      </c>
      <c r="AB23">
        <v>9.6652364703434204E-2</v>
      </c>
      <c r="AC23">
        <v>0.14075147561056359</v>
      </c>
      <c r="AD23">
        <v>0.21359209326482401</v>
      </c>
      <c r="AE23">
        <v>0.52036963225596733</v>
      </c>
      <c r="AF23">
        <v>0</v>
      </c>
      <c r="AG23">
        <v>0</v>
      </c>
      <c r="AH23">
        <v>0</v>
      </c>
      <c r="AI23">
        <v>0.54586945273302334</v>
      </c>
      <c r="AJ23">
        <v>0.19095124099494457</v>
      </c>
      <c r="AK23">
        <v>0.11674886842181341</v>
      </c>
      <c r="AL23">
        <v>9.6723569456992342E-2</v>
      </c>
      <c r="AM23">
        <v>0.11535384716623688</v>
      </c>
      <c r="AN23">
        <v>0.17080340385361312</v>
      </c>
      <c r="AO23">
        <v>0.30338665679390758</v>
      </c>
      <c r="AP23">
        <v>0</v>
      </c>
      <c r="AQ23">
        <v>0</v>
      </c>
      <c r="AR23">
        <v>0</v>
      </c>
      <c r="AS23">
        <v>0.53559292687923854</v>
      </c>
      <c r="AT23">
        <v>0.15307443915395882</v>
      </c>
      <c r="AU23">
        <v>9.895906936943219E-2</v>
      </c>
      <c r="AV23">
        <v>7.8841602878299832E-2</v>
      </c>
      <c r="AW23">
        <v>9.1184451919247345E-2</v>
      </c>
      <c r="AX23">
        <v>0.12739353534265113</v>
      </c>
      <c r="AY23">
        <v>0.51558971106282403</v>
      </c>
      <c r="AZ23">
        <v>0</v>
      </c>
      <c r="BA23">
        <v>0</v>
      </c>
      <c r="BB23">
        <v>0</v>
      </c>
      <c r="BC23">
        <v>0.63564961509192541</v>
      </c>
      <c r="BD23">
        <v>0.13451331693439608</v>
      </c>
      <c r="BE23">
        <v>9.0223774284885191E-2</v>
      </c>
      <c r="BF23">
        <v>6.8018271935887831E-2</v>
      </c>
      <c r="BG23">
        <v>7.9310097049691067E-2</v>
      </c>
      <c r="BH23">
        <v>0.12380969304040766</v>
      </c>
      <c r="BI23">
        <v>0.51024350201515511</v>
      </c>
      <c r="BJ23">
        <v>0</v>
      </c>
      <c r="BK23">
        <v>0</v>
      </c>
      <c r="GI23" t="s">
        <v>227</v>
      </c>
      <c r="GJ23">
        <v>0</v>
      </c>
      <c r="GK23">
        <v>0</v>
      </c>
      <c r="GL23">
        <v>0.50915991291761709</v>
      </c>
      <c r="GM23">
        <v>0.70414546135235001</v>
      </c>
      <c r="GN23">
        <v>0.70530239213667412</v>
      </c>
      <c r="GO23">
        <v>0.68640135486089071</v>
      </c>
      <c r="GP23">
        <v>0.59616618419295497</v>
      </c>
      <c r="GQ23">
        <v>0.26306594021003749</v>
      </c>
      <c r="GR23">
        <v>0</v>
      </c>
      <c r="GS23">
        <v>0</v>
      </c>
      <c r="GT23">
        <v>0</v>
      </c>
      <c r="GU23">
        <v>2.7099440595253474E-2</v>
      </c>
      <c r="GV23">
        <v>0.30339741410312143</v>
      </c>
      <c r="GW23">
        <v>0.48199209909400509</v>
      </c>
      <c r="GX23">
        <v>0.56146011024533604</v>
      </c>
      <c r="GY23">
        <v>0.53707626185898838</v>
      </c>
      <c r="GZ23">
        <v>0.42785558118594802</v>
      </c>
      <c r="HA23">
        <v>0.14418151364078591</v>
      </c>
      <c r="HB23">
        <v>0</v>
      </c>
      <c r="HC23">
        <v>0</v>
      </c>
      <c r="HD23">
        <v>0</v>
      </c>
      <c r="HE23">
        <v>4.5406586297267015E-2</v>
      </c>
      <c r="HF23">
        <v>0.26175473315749032</v>
      </c>
      <c r="HG23">
        <v>0.42321764624656849</v>
      </c>
      <c r="HH23">
        <v>0.47085612150824663</v>
      </c>
      <c r="HI23">
        <v>0.3989446206781091</v>
      </c>
      <c r="HJ23">
        <v>0.29295299350659054</v>
      </c>
      <c r="HK23">
        <v>9.9915075787208707E-2</v>
      </c>
      <c r="HL23">
        <v>0</v>
      </c>
      <c r="HM23">
        <v>0</v>
      </c>
      <c r="HN23">
        <v>0</v>
      </c>
      <c r="HO23">
        <v>5.0534611331815381E-2</v>
      </c>
      <c r="HP23">
        <v>0.27347506869397104</v>
      </c>
      <c r="HQ23">
        <v>0.45215916385644428</v>
      </c>
      <c r="HR23">
        <v>0.4864363062715108</v>
      </c>
      <c r="HS23">
        <v>0.34279091784009502</v>
      </c>
      <c r="HT23">
        <v>0.1895816562037739</v>
      </c>
      <c r="HU23">
        <v>7.1222272011861931E-2</v>
      </c>
      <c r="HV23">
        <v>0</v>
      </c>
      <c r="HW23">
        <v>0</v>
      </c>
      <c r="HX23">
        <v>0</v>
      </c>
      <c r="HY23">
        <v>9.4796766380864345E-2</v>
      </c>
      <c r="HZ23">
        <v>0.38133322330107516</v>
      </c>
      <c r="IA23">
        <v>0.52618277402913383</v>
      </c>
      <c r="IB23">
        <v>0.58054934537111524</v>
      </c>
      <c r="IC23">
        <v>0.52067061549202431</v>
      </c>
      <c r="ID23">
        <v>0.39112121083271201</v>
      </c>
      <c r="IE23">
        <v>0.12706426276110996</v>
      </c>
      <c r="IF23">
        <v>0</v>
      </c>
      <c r="IG23">
        <v>0</v>
      </c>
      <c r="IH23">
        <v>0</v>
      </c>
      <c r="II23">
        <v>8.4136711271220743E-2</v>
      </c>
      <c r="IJ23">
        <v>0.47247042573386933</v>
      </c>
      <c r="IK23">
        <v>0.62870580771181517</v>
      </c>
      <c r="IL23">
        <v>0.63007464770877275</v>
      </c>
      <c r="IM23">
        <v>0.5880141543696491</v>
      </c>
      <c r="IN23">
        <v>0.46403212526358878</v>
      </c>
      <c r="IO23">
        <v>0.14318870820840301</v>
      </c>
      <c r="IP23">
        <v>0</v>
      </c>
      <c r="IQ23">
        <v>0</v>
      </c>
      <c r="IS23" t="s">
        <v>227</v>
      </c>
      <c r="IT23" t="s">
        <v>289</v>
      </c>
      <c r="IU23" t="s">
        <v>290</v>
      </c>
      <c r="IV23">
        <v>0.47533143333947103</v>
      </c>
    </row>
    <row r="24" spans="2:256" x14ac:dyDescent="0.45">
      <c r="B24" t="s">
        <v>228</v>
      </c>
      <c r="C24" t="s">
        <v>31</v>
      </c>
      <c r="D24">
        <v>0</v>
      </c>
      <c r="E24">
        <v>0</v>
      </c>
      <c r="F24">
        <v>9.4563725173705621E-2</v>
      </c>
      <c r="G24">
        <v>2.9869746225708947E-2</v>
      </c>
      <c r="H24">
        <v>3.778952761105854E-2</v>
      </c>
      <c r="I24">
        <v>4.3535181469876415E-2</v>
      </c>
      <c r="J24">
        <v>5.6568655495045701E-2</v>
      </c>
      <c r="K24">
        <v>0.49999999999999983</v>
      </c>
      <c r="L24">
        <v>0</v>
      </c>
      <c r="M24">
        <v>0</v>
      </c>
      <c r="N24">
        <v>0</v>
      </c>
      <c r="O24">
        <v>0.63925518375840562</v>
      </c>
      <c r="P24">
        <v>0.18216146656109664</v>
      </c>
      <c r="Q24">
        <v>0.12206690588592589</v>
      </c>
      <c r="R24">
        <v>7.3928238087251991E-2</v>
      </c>
      <c r="S24">
        <v>6.2711317157388341E-2</v>
      </c>
      <c r="T24">
        <v>0.10543726139558933</v>
      </c>
      <c r="U24">
        <v>0.52506352098504483</v>
      </c>
      <c r="V24">
        <v>0</v>
      </c>
      <c r="W24">
        <v>0</v>
      </c>
      <c r="X24">
        <v>0</v>
      </c>
      <c r="Y24">
        <v>0.52963220690314605</v>
      </c>
      <c r="Z24">
        <v>0.14455138177902568</v>
      </c>
      <c r="AA24">
        <v>8.6414227047454231E-2</v>
      </c>
      <c r="AB24">
        <v>9.6771649569725449E-2</v>
      </c>
      <c r="AC24">
        <v>0.15233238918865374</v>
      </c>
      <c r="AD24">
        <v>0.22532359815090255</v>
      </c>
      <c r="AE24">
        <v>0.56592680506333459</v>
      </c>
      <c r="AF24">
        <v>0</v>
      </c>
      <c r="AG24">
        <v>0</v>
      </c>
      <c r="AH24">
        <v>0</v>
      </c>
      <c r="AI24">
        <v>0.54656351408307646</v>
      </c>
      <c r="AJ24">
        <v>0.16858879980059058</v>
      </c>
      <c r="AK24">
        <v>9.7908496960894667E-2</v>
      </c>
      <c r="AL24">
        <v>8.7449914499539566E-2</v>
      </c>
      <c r="AM24">
        <v>0.11532651589227985</v>
      </c>
      <c r="AN24">
        <v>0.19017154847803597</v>
      </c>
      <c r="AO24">
        <v>0.52961200767038774</v>
      </c>
      <c r="AP24">
        <v>0</v>
      </c>
      <c r="AQ24">
        <v>0</v>
      </c>
      <c r="AR24">
        <v>0</v>
      </c>
      <c r="AS24">
        <v>0.53452613212562727</v>
      </c>
      <c r="AT24">
        <v>0.15888466261152853</v>
      </c>
      <c r="AU24">
        <v>0.1027201840587946</v>
      </c>
      <c r="AV24">
        <v>8.9200630119758387E-2</v>
      </c>
      <c r="AW24">
        <v>8.218073660027872E-2</v>
      </c>
      <c r="AX24">
        <v>0.11967993869857786</v>
      </c>
      <c r="AY24">
        <v>0.52136791133748339</v>
      </c>
      <c r="AZ24">
        <v>0</v>
      </c>
      <c r="BA24">
        <v>0</v>
      </c>
      <c r="BB24">
        <v>0</v>
      </c>
      <c r="BC24">
        <v>0.58500093873578407</v>
      </c>
      <c r="BD24">
        <v>0.14872218644515245</v>
      </c>
      <c r="BE24">
        <v>0.1083776322542916</v>
      </c>
      <c r="BF24">
        <v>8.3635464116444555E-2</v>
      </c>
      <c r="BG24">
        <v>8.7896868468509762E-2</v>
      </c>
      <c r="BH24">
        <v>0.10228605562273752</v>
      </c>
      <c r="BI24">
        <v>0.51398936629394976</v>
      </c>
      <c r="BJ24">
        <v>0</v>
      </c>
      <c r="BK24">
        <v>0</v>
      </c>
      <c r="GI24" t="s">
        <v>228</v>
      </c>
      <c r="GJ24">
        <v>0</v>
      </c>
      <c r="GK24">
        <v>0</v>
      </c>
      <c r="GL24">
        <v>0.52556222030167254</v>
      </c>
      <c r="GM24">
        <v>0.7175038676237514</v>
      </c>
      <c r="GN24">
        <v>0.71728541514748134</v>
      </c>
      <c r="GO24">
        <v>0.70291783557797638</v>
      </c>
      <c r="GP24">
        <v>0.61672226859082857</v>
      </c>
      <c r="GQ24">
        <v>0.20806174113310999</v>
      </c>
      <c r="GR24">
        <v>0</v>
      </c>
      <c r="GS24">
        <v>0</v>
      </c>
      <c r="GT24">
        <v>0</v>
      </c>
      <c r="GU24">
        <v>5.4558827166306015E-2</v>
      </c>
      <c r="GV24">
        <v>0.35036479121688713</v>
      </c>
      <c r="GW24">
        <v>0.4991135726691785</v>
      </c>
      <c r="GX24">
        <v>0.55689997994167129</v>
      </c>
      <c r="GY24">
        <v>0.53186104051904781</v>
      </c>
      <c r="GZ24">
        <v>0.42547489372022917</v>
      </c>
      <c r="HA24">
        <v>0.12682040734456781</v>
      </c>
      <c r="HB24">
        <v>0</v>
      </c>
      <c r="HC24">
        <v>0</v>
      </c>
      <c r="HD24">
        <v>0</v>
      </c>
      <c r="HE24">
        <v>5.1389232041597996E-2</v>
      </c>
      <c r="HF24">
        <v>0.29423838166556293</v>
      </c>
      <c r="HG24">
        <v>0.44952821563170126</v>
      </c>
      <c r="HH24">
        <v>0.49945354349655413</v>
      </c>
      <c r="HI24">
        <v>0.39896693333952749</v>
      </c>
      <c r="HJ24">
        <v>0.27986505506186382</v>
      </c>
      <c r="HK24">
        <v>8.1094159512781469E-2</v>
      </c>
      <c r="HL24">
        <v>0</v>
      </c>
      <c r="HM24">
        <v>0</v>
      </c>
      <c r="HN24">
        <v>0</v>
      </c>
      <c r="HO24">
        <v>4.9722003726986666E-2</v>
      </c>
      <c r="HP24">
        <v>0.29954291386043863</v>
      </c>
      <c r="HQ24">
        <v>0.46727168700421567</v>
      </c>
      <c r="HR24">
        <v>0.48439323897247816</v>
      </c>
      <c r="HS24">
        <v>0.34621652377662709</v>
      </c>
      <c r="HT24">
        <v>0.18698442246845451</v>
      </c>
      <c r="HU24">
        <v>4.1016781432309052E-2</v>
      </c>
      <c r="HV24">
        <v>0</v>
      </c>
      <c r="HW24">
        <v>0</v>
      </c>
      <c r="HX24">
        <v>0</v>
      </c>
      <c r="HY24">
        <v>9.60011047992229E-2</v>
      </c>
      <c r="HZ24">
        <v>0.3870024695604129</v>
      </c>
      <c r="IA24">
        <v>0.52836761216207562</v>
      </c>
      <c r="IB24">
        <v>0.55882636580114464</v>
      </c>
      <c r="IC24">
        <v>0.5161459153130934</v>
      </c>
      <c r="ID24">
        <v>0.38271372149916411</v>
      </c>
      <c r="IE24">
        <v>0.10965695331026419</v>
      </c>
      <c r="IF24">
        <v>0</v>
      </c>
      <c r="IG24">
        <v>0</v>
      </c>
      <c r="IH24">
        <v>0</v>
      </c>
      <c r="II24">
        <v>0.10467475804472387</v>
      </c>
      <c r="IJ24">
        <v>0.46675807077450915</v>
      </c>
      <c r="IK24">
        <v>0.61525203629559211</v>
      </c>
      <c r="IL24">
        <v>0.61702285843356697</v>
      </c>
      <c r="IM24">
        <v>0.59894045277446917</v>
      </c>
      <c r="IN24">
        <v>0.503861817095272</v>
      </c>
      <c r="IO24">
        <v>0.14648419179488134</v>
      </c>
      <c r="IP24">
        <v>0</v>
      </c>
      <c r="IQ24">
        <v>0</v>
      </c>
      <c r="IS24" t="s">
        <v>228</v>
      </c>
      <c r="IT24" t="s">
        <v>289</v>
      </c>
      <c r="IU24" t="s">
        <v>290</v>
      </c>
      <c r="IV24">
        <v>0.47324335920048766</v>
      </c>
    </row>
    <row r="25" spans="2:256" x14ac:dyDescent="0.45">
      <c r="B25" t="s">
        <v>229</v>
      </c>
      <c r="C25" t="s">
        <v>31</v>
      </c>
      <c r="D25">
        <v>0</v>
      </c>
      <c r="E25">
        <v>0</v>
      </c>
      <c r="F25">
        <v>9.0551798273725545E-2</v>
      </c>
      <c r="G25">
        <v>2.8663882438999467E-2</v>
      </c>
      <c r="H25">
        <v>3.6699345566294374E-2</v>
      </c>
      <c r="I25">
        <v>4.3988383127561717E-2</v>
      </c>
      <c r="J25">
        <v>5.7812037734985736E-2</v>
      </c>
      <c r="K25">
        <v>0.50228027737787084</v>
      </c>
      <c r="L25">
        <v>0</v>
      </c>
      <c r="M25">
        <v>0</v>
      </c>
      <c r="N25">
        <v>0</v>
      </c>
      <c r="O25">
        <v>0.65249815393131383</v>
      </c>
      <c r="P25">
        <v>0.24412554269946629</v>
      </c>
      <c r="Q25">
        <v>0.13662154850702718</v>
      </c>
      <c r="R25">
        <v>7.8827412960007906E-2</v>
      </c>
      <c r="S25">
        <v>6.3460627445139417E-2</v>
      </c>
      <c r="T25">
        <v>9.7967736975361069E-2</v>
      </c>
      <c r="U25">
        <v>0.52619632939475891</v>
      </c>
      <c r="V25">
        <v>0</v>
      </c>
      <c r="W25">
        <v>0</v>
      </c>
      <c r="X25">
        <v>0</v>
      </c>
      <c r="Y25">
        <v>0.52869120677443882</v>
      </c>
      <c r="Z25">
        <v>0.14104275494390914</v>
      </c>
      <c r="AA25">
        <v>7.861755649694184E-2</v>
      </c>
      <c r="AB25">
        <v>9.8717582596584641E-2</v>
      </c>
      <c r="AC25">
        <v>0.15015387800829322</v>
      </c>
      <c r="AD25">
        <v>0.2449950257237179</v>
      </c>
      <c r="AE25">
        <v>0.58040479566579728</v>
      </c>
      <c r="AF25">
        <v>0</v>
      </c>
      <c r="AG25">
        <v>0</v>
      </c>
      <c r="AH25">
        <v>0</v>
      </c>
      <c r="AI25">
        <v>0.53212371134696057</v>
      </c>
      <c r="AJ25">
        <v>0.15660245495140288</v>
      </c>
      <c r="AK25">
        <v>9.5623897326888849E-2</v>
      </c>
      <c r="AL25">
        <v>9.4910850202292077E-2</v>
      </c>
      <c r="AM25">
        <v>0.13559523030241305</v>
      </c>
      <c r="AN25">
        <v>0.19085200349563486</v>
      </c>
      <c r="AO25">
        <v>0.51258273951792721</v>
      </c>
      <c r="AP25">
        <v>0</v>
      </c>
      <c r="AQ25">
        <v>0</v>
      </c>
      <c r="AR25">
        <v>0</v>
      </c>
      <c r="AS25">
        <v>0.53738697302028926</v>
      </c>
      <c r="AT25">
        <v>0.1547582910408154</v>
      </c>
      <c r="AU25">
        <v>9.4544209465765416E-2</v>
      </c>
      <c r="AV25">
        <v>7.346827115060682E-2</v>
      </c>
      <c r="AW25">
        <v>9.7064945997794777E-2</v>
      </c>
      <c r="AX25">
        <v>0.15018466970307673</v>
      </c>
      <c r="AY25">
        <v>0.52504403646621867</v>
      </c>
      <c r="AZ25">
        <v>0</v>
      </c>
      <c r="BA25">
        <v>0</v>
      </c>
      <c r="BB25">
        <v>0</v>
      </c>
      <c r="BC25">
        <v>0.57772942230774493</v>
      </c>
      <c r="BD25">
        <v>0.15027241746852246</v>
      </c>
      <c r="BE25">
        <v>0.11111062326429949</v>
      </c>
      <c r="BF25">
        <v>8.1210371308455057E-2</v>
      </c>
      <c r="BG25">
        <v>7.9791219655976034E-2</v>
      </c>
      <c r="BH25">
        <v>9.2550284906018715E-2</v>
      </c>
      <c r="BI25">
        <v>0.50954985523584329</v>
      </c>
      <c r="BJ25">
        <v>0</v>
      </c>
      <c r="BK25">
        <v>0</v>
      </c>
      <c r="GI25" t="s">
        <v>229</v>
      </c>
      <c r="GJ25">
        <v>0</v>
      </c>
      <c r="GK25">
        <v>0</v>
      </c>
      <c r="GL25">
        <v>0.52730082187201011</v>
      </c>
      <c r="GM25">
        <v>0.71298349181530896</v>
      </c>
      <c r="GN25">
        <v>0.71310209815342529</v>
      </c>
      <c r="GO25">
        <v>0.69437618148112878</v>
      </c>
      <c r="GP25">
        <v>0.60682555120646942</v>
      </c>
      <c r="GQ25">
        <v>0.20935729265589811</v>
      </c>
      <c r="GR25">
        <v>0</v>
      </c>
      <c r="GS25">
        <v>0</v>
      </c>
      <c r="GT25">
        <v>0</v>
      </c>
      <c r="GU25">
        <v>4.4246766068397052E-2</v>
      </c>
      <c r="GV25">
        <v>0.31541267649010851</v>
      </c>
      <c r="GW25">
        <v>0.48202854051514527</v>
      </c>
      <c r="GX25">
        <v>0.5552006180814979</v>
      </c>
      <c r="GY25">
        <v>0.53831762077364476</v>
      </c>
      <c r="GZ25">
        <v>0.4380602173773756</v>
      </c>
      <c r="HA25">
        <v>0.13282104105527831</v>
      </c>
      <c r="HB25">
        <v>0</v>
      </c>
      <c r="HC25">
        <v>0</v>
      </c>
      <c r="HD25">
        <v>0</v>
      </c>
      <c r="HE25">
        <v>5.673608511905253E-2</v>
      </c>
      <c r="HF25">
        <v>0.31341951796821294</v>
      </c>
      <c r="HG25">
        <v>0.47097431880363338</v>
      </c>
      <c r="HH25">
        <v>0.50000516673529294</v>
      </c>
      <c r="HI25">
        <v>0.40786820630790127</v>
      </c>
      <c r="HJ25">
        <v>0.27995557812183774</v>
      </c>
      <c r="HK25">
        <v>8.284649744582738E-2</v>
      </c>
      <c r="HL25">
        <v>0</v>
      </c>
      <c r="HM25">
        <v>0</v>
      </c>
      <c r="HN25">
        <v>0</v>
      </c>
      <c r="HO25">
        <v>6.1507024475256855E-2</v>
      </c>
      <c r="HP25">
        <v>0.32233283623372905</v>
      </c>
      <c r="HQ25">
        <v>0.49843386323356192</v>
      </c>
      <c r="HR25">
        <v>0.51673764081334739</v>
      </c>
      <c r="HS25">
        <v>0.34415138366470771</v>
      </c>
      <c r="HT25">
        <v>0.1669765190868531</v>
      </c>
      <c r="HU25">
        <v>3.5949991179939751E-2</v>
      </c>
      <c r="HV25">
        <v>0</v>
      </c>
      <c r="HW25">
        <v>0</v>
      </c>
      <c r="HX25">
        <v>0</v>
      </c>
      <c r="HY25">
        <v>0.10261942919808739</v>
      </c>
      <c r="HZ25">
        <v>0.40508067472879039</v>
      </c>
      <c r="IA25">
        <v>0.55328648378867773</v>
      </c>
      <c r="IB25">
        <v>0.59577305005454395</v>
      </c>
      <c r="IC25">
        <v>0.52909241920681938</v>
      </c>
      <c r="ID25">
        <v>0.39180698246006673</v>
      </c>
      <c r="IE25">
        <v>0.11968980724814969</v>
      </c>
      <c r="IF25">
        <v>0</v>
      </c>
      <c r="IG25">
        <v>0</v>
      </c>
      <c r="IH25">
        <v>0</v>
      </c>
      <c r="II25">
        <v>0.10832427440424074</v>
      </c>
      <c r="IJ25">
        <v>0.46292626071126475</v>
      </c>
      <c r="IK25">
        <v>0.59997530222665107</v>
      </c>
      <c r="IL25">
        <v>0.6103955414909652</v>
      </c>
      <c r="IM25">
        <v>0.59198600373041266</v>
      </c>
      <c r="IN25">
        <v>0.49660956300325221</v>
      </c>
      <c r="IO25">
        <v>0.14720954245243412</v>
      </c>
      <c r="IP25">
        <v>0</v>
      </c>
      <c r="IQ25">
        <v>0</v>
      </c>
      <c r="IS25" t="s">
        <v>229</v>
      </c>
      <c r="IT25" t="s">
        <v>289</v>
      </c>
      <c r="IU25" t="s">
        <v>290</v>
      </c>
      <c r="IV25">
        <v>0.50993590521030663</v>
      </c>
    </row>
    <row r="26" spans="2:256" x14ac:dyDescent="0.45">
      <c r="B26" t="s">
        <v>230</v>
      </c>
      <c r="C26" t="s">
        <v>31</v>
      </c>
      <c r="D26">
        <v>0</v>
      </c>
      <c r="E26">
        <v>0</v>
      </c>
      <c r="F26">
        <v>0.10296885412778206</v>
      </c>
      <c r="G26">
        <v>4.929397456812655E-2</v>
      </c>
      <c r="H26">
        <v>4.0638072207440736E-2</v>
      </c>
      <c r="I26">
        <v>3.7258337933773762E-2</v>
      </c>
      <c r="J26">
        <v>5.2003491756081731E-2</v>
      </c>
      <c r="K26">
        <v>0.49683860614379988</v>
      </c>
      <c r="L26">
        <v>0</v>
      </c>
      <c r="M26">
        <v>0</v>
      </c>
      <c r="N26">
        <v>0</v>
      </c>
      <c r="O26">
        <v>0.70710371219384716</v>
      </c>
      <c r="P26">
        <v>0.1728074430411764</v>
      </c>
      <c r="Q26">
        <v>0.13247103622009573</v>
      </c>
      <c r="R26">
        <v>9.0064820753465322E-2</v>
      </c>
      <c r="S26">
        <v>8.8953947139540634E-2</v>
      </c>
      <c r="T26">
        <v>0.16217772283042495</v>
      </c>
      <c r="U26">
        <v>0.56088402167798035</v>
      </c>
      <c r="V26">
        <v>0</v>
      </c>
      <c r="W26">
        <v>0</v>
      </c>
      <c r="X26">
        <v>0</v>
      </c>
      <c r="Y26">
        <v>0.57508624439901013</v>
      </c>
      <c r="Z26">
        <v>0.20400244996889361</v>
      </c>
      <c r="AA26">
        <v>0.13347429474002462</v>
      </c>
      <c r="AB26">
        <v>9.17306100366726E-2</v>
      </c>
      <c r="AC26">
        <v>8.6233604782056203E-2</v>
      </c>
      <c r="AD26">
        <v>0.13653648941800781</v>
      </c>
      <c r="AE26">
        <v>0.50181223154280219</v>
      </c>
      <c r="AF26">
        <v>0</v>
      </c>
      <c r="AG26">
        <v>0</v>
      </c>
      <c r="AH26">
        <v>0</v>
      </c>
      <c r="AI26">
        <v>0.57730377324612248</v>
      </c>
      <c r="AJ26">
        <v>0.24177540038837955</v>
      </c>
      <c r="AK26">
        <v>0.15329677678749024</v>
      </c>
      <c r="AL26">
        <v>0.10535131934476202</v>
      </c>
      <c r="AM26">
        <v>9.751812012598092E-2</v>
      </c>
      <c r="AN26">
        <v>0.1326674868354655</v>
      </c>
      <c r="AO26">
        <v>0.3515402419912742</v>
      </c>
      <c r="AP26">
        <v>0</v>
      </c>
      <c r="AQ26">
        <v>0</v>
      </c>
      <c r="AR26">
        <v>0</v>
      </c>
      <c r="AS26">
        <v>0.54260224446473948</v>
      </c>
      <c r="AT26">
        <v>0.18538962289100525</v>
      </c>
      <c r="AU26">
        <v>0.13101661269137188</v>
      </c>
      <c r="AV26">
        <v>8.6645801214605772E-2</v>
      </c>
      <c r="AW26">
        <v>7.8396067935350325E-2</v>
      </c>
      <c r="AX26">
        <v>0.1213798931347381</v>
      </c>
      <c r="AY26">
        <v>0.51553252175536535</v>
      </c>
      <c r="AZ26">
        <v>0</v>
      </c>
      <c r="BA26">
        <v>0</v>
      </c>
      <c r="BB26">
        <v>0</v>
      </c>
      <c r="BC26">
        <v>0.64389318366343351</v>
      </c>
      <c r="BD26">
        <v>0.12139319973276061</v>
      </c>
      <c r="BE26">
        <v>8.4541947094534817E-2</v>
      </c>
      <c r="BF26">
        <v>6.508307704341354E-2</v>
      </c>
      <c r="BG26">
        <v>7.6831413694856562E-2</v>
      </c>
      <c r="BH26">
        <v>0.12645946869701266</v>
      </c>
      <c r="BI26">
        <v>0.51975592088260625</v>
      </c>
      <c r="BJ26">
        <v>0</v>
      </c>
      <c r="BK26">
        <v>0</v>
      </c>
      <c r="GI26" t="s">
        <v>230</v>
      </c>
      <c r="GJ26">
        <v>0</v>
      </c>
      <c r="GK26">
        <v>0</v>
      </c>
      <c r="GL26">
        <v>0.51239084709613125</v>
      </c>
      <c r="GM26">
        <v>0.70911009822013271</v>
      </c>
      <c r="GN26">
        <v>0.71940118323605728</v>
      </c>
      <c r="GO26">
        <v>0.71411356206914711</v>
      </c>
      <c r="GP26">
        <v>0.62024034325627375</v>
      </c>
      <c r="GQ26">
        <v>0.20903936984172375</v>
      </c>
      <c r="GR26">
        <v>0</v>
      </c>
      <c r="GS26">
        <v>0</v>
      </c>
      <c r="GT26">
        <v>0</v>
      </c>
      <c r="GU26">
        <v>4.6272203861006146E-2</v>
      </c>
      <c r="GV26">
        <v>0.32661042462014012</v>
      </c>
      <c r="GW26">
        <v>0.47032673846909429</v>
      </c>
      <c r="GX26">
        <v>0.538153380907336</v>
      </c>
      <c r="GY26">
        <v>0.52811496029828742</v>
      </c>
      <c r="GZ26">
        <v>0.37759689610712588</v>
      </c>
      <c r="HA26">
        <v>9.6015313838463942E-2</v>
      </c>
      <c r="HB26">
        <v>0</v>
      </c>
      <c r="HC26">
        <v>0</v>
      </c>
      <c r="HD26">
        <v>0</v>
      </c>
      <c r="HE26">
        <v>3.6976528622179754E-2</v>
      </c>
      <c r="HF26">
        <v>0.22926110923009249</v>
      </c>
      <c r="HG26">
        <v>0.36135887193936683</v>
      </c>
      <c r="HH26">
        <v>0.45864765082703302</v>
      </c>
      <c r="HI26">
        <v>0.43198727262983949</v>
      </c>
      <c r="HJ26">
        <v>0.2983224143588234</v>
      </c>
      <c r="HK26">
        <v>7.3716117841626821E-2</v>
      </c>
      <c r="HL26">
        <v>0</v>
      </c>
      <c r="HM26">
        <v>0</v>
      </c>
      <c r="HN26">
        <v>0</v>
      </c>
      <c r="HO26">
        <v>2.4472805016911518E-2</v>
      </c>
      <c r="HP26">
        <v>0.1940403820743449</v>
      </c>
      <c r="HQ26">
        <v>0.33260084202210954</v>
      </c>
      <c r="HR26">
        <v>0.42348546200907883</v>
      </c>
      <c r="HS26">
        <v>0.3921320728245245</v>
      </c>
      <c r="HT26">
        <v>0.26341143980577658</v>
      </c>
      <c r="HU26">
        <v>7.3541463120615116E-2</v>
      </c>
      <c r="HV26">
        <v>0</v>
      </c>
      <c r="HW26">
        <v>0</v>
      </c>
      <c r="HX26">
        <v>0</v>
      </c>
      <c r="HY26">
        <v>7.321610397340432E-2</v>
      </c>
      <c r="HZ26">
        <v>0.31974362789301514</v>
      </c>
      <c r="IA26">
        <v>0.46563604889797916</v>
      </c>
      <c r="IB26">
        <v>0.53290800248734649</v>
      </c>
      <c r="IC26">
        <v>0.51186875373228335</v>
      </c>
      <c r="ID26">
        <v>0.36107684668896811</v>
      </c>
      <c r="IE26">
        <v>9.5022139925114157E-2</v>
      </c>
      <c r="IF26">
        <v>0</v>
      </c>
      <c r="IG26">
        <v>0</v>
      </c>
      <c r="IH26">
        <v>0</v>
      </c>
      <c r="II26">
        <v>8.7613360706413138E-2</v>
      </c>
      <c r="IJ26">
        <v>0.474313507100661</v>
      </c>
      <c r="IK26">
        <v>0.62838504828635233</v>
      </c>
      <c r="IL26">
        <v>0.63660787093600824</v>
      </c>
      <c r="IM26">
        <v>0.61614622411436049</v>
      </c>
      <c r="IN26">
        <v>0.48354428988723408</v>
      </c>
      <c r="IO26">
        <v>0.12923112019589256</v>
      </c>
      <c r="IP26">
        <v>0</v>
      </c>
      <c r="IQ26">
        <v>0</v>
      </c>
      <c r="IS26" t="s">
        <v>230</v>
      </c>
      <c r="IT26" t="s">
        <v>289</v>
      </c>
      <c r="IU26" t="s">
        <v>290</v>
      </c>
      <c r="IV26">
        <v>0.49130624368665032</v>
      </c>
    </row>
    <row r="27" spans="2:256" x14ac:dyDescent="0.45">
      <c r="B27" t="s">
        <v>231</v>
      </c>
      <c r="C27" t="s">
        <v>31</v>
      </c>
      <c r="D27">
        <v>0</v>
      </c>
      <c r="E27">
        <v>0</v>
      </c>
      <c r="F27">
        <v>9.8788610735470808E-2</v>
      </c>
      <c r="G27">
        <v>3.8105715663327752E-2</v>
      </c>
      <c r="H27">
        <v>3.7973064259938599E-2</v>
      </c>
      <c r="I27">
        <v>3.7675477127829711E-2</v>
      </c>
      <c r="J27">
        <v>4.6191234942127124E-2</v>
      </c>
      <c r="K27">
        <v>0.49999999999999983</v>
      </c>
      <c r="L27">
        <v>0</v>
      </c>
      <c r="M27">
        <v>0</v>
      </c>
      <c r="N27">
        <v>0</v>
      </c>
      <c r="O27">
        <v>0.64443617805847697</v>
      </c>
      <c r="P27">
        <v>0.1701023195803012</v>
      </c>
      <c r="Q27">
        <v>0.11567481284250299</v>
      </c>
      <c r="R27">
        <v>7.249352584070505E-2</v>
      </c>
      <c r="S27">
        <v>6.498302330447088E-2</v>
      </c>
      <c r="T27">
        <v>0.12031068507158209</v>
      </c>
      <c r="U27">
        <v>0.52377372620697504</v>
      </c>
      <c r="V27">
        <v>0</v>
      </c>
      <c r="W27">
        <v>0</v>
      </c>
      <c r="X27">
        <v>0</v>
      </c>
      <c r="Y27">
        <v>0.55269862694095118</v>
      </c>
      <c r="Z27">
        <v>0.14772095552386683</v>
      </c>
      <c r="AA27">
        <v>0.1234030249051717</v>
      </c>
      <c r="AB27">
        <v>0.11284612869625651</v>
      </c>
      <c r="AC27">
        <v>0.12593580715226929</v>
      </c>
      <c r="AD27">
        <v>0.18138005271637764</v>
      </c>
      <c r="AE27">
        <v>0.54446570275381212</v>
      </c>
      <c r="AF27">
        <v>0</v>
      </c>
      <c r="AG27">
        <v>0</v>
      </c>
      <c r="AH27">
        <v>0</v>
      </c>
      <c r="AI27">
        <v>0.55413924588121721</v>
      </c>
      <c r="AJ27">
        <v>0.19704854848893996</v>
      </c>
      <c r="AK27">
        <v>0.13714891525512174</v>
      </c>
      <c r="AL27">
        <v>9.4535237121396401E-2</v>
      </c>
      <c r="AM27">
        <v>9.9395656484592421E-2</v>
      </c>
      <c r="AN27">
        <v>0.15922600755019367</v>
      </c>
      <c r="AO27">
        <v>0.46236400372085218</v>
      </c>
      <c r="AP27">
        <v>0</v>
      </c>
      <c r="AQ27">
        <v>0</v>
      </c>
      <c r="AR27">
        <v>0</v>
      </c>
      <c r="AS27">
        <v>0.52014570723607323</v>
      </c>
      <c r="AT27">
        <v>0.15190764598594908</v>
      </c>
      <c r="AU27">
        <v>0.11350030915267968</v>
      </c>
      <c r="AV27">
        <v>8.1987080425207193E-2</v>
      </c>
      <c r="AW27">
        <v>7.9098381373770857E-2</v>
      </c>
      <c r="AX27">
        <v>0.10892134069288463</v>
      </c>
      <c r="AY27">
        <v>0.5043739595714446</v>
      </c>
      <c r="AZ27">
        <v>0</v>
      </c>
      <c r="BA27">
        <v>0</v>
      </c>
      <c r="BB27">
        <v>0</v>
      </c>
      <c r="BC27">
        <v>0.58503306989020354</v>
      </c>
      <c r="BD27">
        <v>0.12712663565447396</v>
      </c>
      <c r="BE27">
        <v>9.0612747169254118E-2</v>
      </c>
      <c r="BF27">
        <v>6.922317457030519E-2</v>
      </c>
      <c r="BG27">
        <v>7.6825656602345277E-2</v>
      </c>
      <c r="BH27">
        <v>0.10182330406704906</v>
      </c>
      <c r="BI27">
        <v>0.51261664399361739</v>
      </c>
      <c r="BJ27">
        <v>0</v>
      </c>
      <c r="BK27">
        <v>0</v>
      </c>
      <c r="GI27" t="s">
        <v>231</v>
      </c>
      <c r="GJ27">
        <v>0</v>
      </c>
      <c r="GK27">
        <v>0</v>
      </c>
      <c r="GL27">
        <v>0.51260220495776776</v>
      </c>
      <c r="GM27">
        <v>0.7061440645717485</v>
      </c>
      <c r="GN27">
        <v>0.7126124379890646</v>
      </c>
      <c r="GO27">
        <v>0.70796600444068947</v>
      </c>
      <c r="GP27">
        <v>0.62406881158095096</v>
      </c>
      <c r="GQ27">
        <v>0.20769579727219686</v>
      </c>
      <c r="GR27">
        <v>0</v>
      </c>
      <c r="GS27">
        <v>0</v>
      </c>
      <c r="GT27">
        <v>0</v>
      </c>
      <c r="GU27">
        <v>5.3707307135813287E-2</v>
      </c>
      <c r="GV27">
        <v>0.33855904283454102</v>
      </c>
      <c r="GW27">
        <v>0.49218962712180042</v>
      </c>
      <c r="GX27">
        <v>0.57149945146624037</v>
      </c>
      <c r="GY27">
        <v>0.56046387829224242</v>
      </c>
      <c r="GZ27">
        <v>0.4308769675896903</v>
      </c>
      <c r="HA27">
        <v>0.11846938484672877</v>
      </c>
      <c r="HB27">
        <v>0</v>
      </c>
      <c r="HC27">
        <v>0</v>
      </c>
      <c r="HD27">
        <v>0</v>
      </c>
      <c r="HE27">
        <v>5.4578437334065491E-2</v>
      </c>
      <c r="HF27">
        <v>0.30365666068260921</v>
      </c>
      <c r="HG27">
        <v>0.41910219721516034</v>
      </c>
      <c r="HH27">
        <v>0.4685324205875715</v>
      </c>
      <c r="HI27">
        <v>0.42664211310324468</v>
      </c>
      <c r="HJ27">
        <v>0.2996369690888312</v>
      </c>
      <c r="HK27">
        <v>7.977127446039349E-2</v>
      </c>
      <c r="HL27">
        <v>0</v>
      </c>
      <c r="HM27">
        <v>0</v>
      </c>
      <c r="HN27">
        <v>0</v>
      </c>
      <c r="HO27">
        <v>3.4700819801646611E-2</v>
      </c>
      <c r="HP27">
        <v>0.25996721495898201</v>
      </c>
      <c r="HQ27">
        <v>0.38515952455589064</v>
      </c>
      <c r="HR27">
        <v>0.4166514786986481</v>
      </c>
      <c r="HS27">
        <v>0.36056874612953249</v>
      </c>
      <c r="HT27">
        <v>0.22247198668702992</v>
      </c>
      <c r="HU27">
        <v>5.2252220412821425E-2</v>
      </c>
      <c r="HV27">
        <v>0</v>
      </c>
      <c r="HW27">
        <v>0</v>
      </c>
      <c r="HX27">
        <v>0</v>
      </c>
      <c r="HY27">
        <v>8.6028854347931366E-2</v>
      </c>
      <c r="HZ27">
        <v>0.36910953525322115</v>
      </c>
      <c r="IA27">
        <v>0.50870105320351366</v>
      </c>
      <c r="IB27">
        <v>0.5552133545702328</v>
      </c>
      <c r="IC27">
        <v>0.53436047891190253</v>
      </c>
      <c r="ID27">
        <v>0.39943307512158982</v>
      </c>
      <c r="IE27">
        <v>0.10410580242032211</v>
      </c>
      <c r="IF27">
        <v>0</v>
      </c>
      <c r="IG27">
        <v>0</v>
      </c>
      <c r="IH27">
        <v>0</v>
      </c>
      <c r="II27">
        <v>9.7995597317421274E-2</v>
      </c>
      <c r="IJ27">
        <v>0.47624915363168335</v>
      </c>
      <c r="IK27">
        <v>0.62312147775844395</v>
      </c>
      <c r="IL27">
        <v>0.62979682897146649</v>
      </c>
      <c r="IM27">
        <v>0.61874983062383937</v>
      </c>
      <c r="IN27">
        <v>0.50957233315969197</v>
      </c>
      <c r="IO27">
        <v>0.13842555709465063</v>
      </c>
      <c r="IP27">
        <v>0</v>
      </c>
      <c r="IQ27">
        <v>0</v>
      </c>
      <c r="IS27" t="s">
        <v>231</v>
      </c>
      <c r="IT27" t="s">
        <v>289</v>
      </c>
      <c r="IU27" t="s">
        <v>290</v>
      </c>
      <c r="IV27">
        <v>0.49841975925223342</v>
      </c>
    </row>
    <row r="28" spans="2:256" x14ac:dyDescent="0.45">
      <c r="B28" t="s">
        <v>232</v>
      </c>
      <c r="C28" t="s">
        <v>31</v>
      </c>
      <c r="D28">
        <v>0</v>
      </c>
      <c r="E28">
        <v>0</v>
      </c>
      <c r="F28">
        <v>0.10551738147105448</v>
      </c>
      <c r="G28">
        <v>4.0864688876292916E-2</v>
      </c>
      <c r="H28">
        <v>4.5280152812726675E-2</v>
      </c>
      <c r="I28">
        <v>5.1578359956593267E-2</v>
      </c>
      <c r="J28">
        <v>5.9868054294670625E-2</v>
      </c>
      <c r="K28">
        <v>0.41906061482941981</v>
      </c>
      <c r="L28">
        <v>0</v>
      </c>
      <c r="M28">
        <v>0</v>
      </c>
      <c r="N28">
        <v>0</v>
      </c>
      <c r="O28">
        <v>0.72709441664875485</v>
      </c>
      <c r="P28">
        <v>0.20185237097342243</v>
      </c>
      <c r="Q28">
        <v>0.1265266091809143</v>
      </c>
      <c r="R28">
        <v>7.704598308089243E-2</v>
      </c>
      <c r="S28">
        <v>5.8054914631985324E-2</v>
      </c>
      <c r="T28">
        <v>0.10756269536222805</v>
      </c>
      <c r="U28">
        <v>0.46193244888509105</v>
      </c>
      <c r="V28">
        <v>0</v>
      </c>
      <c r="W28">
        <v>0</v>
      </c>
      <c r="X28">
        <v>0</v>
      </c>
      <c r="Y28">
        <v>0.54772830411982365</v>
      </c>
      <c r="Z28">
        <v>0.19847997475985002</v>
      </c>
      <c r="AA28">
        <v>0.1175931716497946</v>
      </c>
      <c r="AB28">
        <v>0.10526655274428739</v>
      </c>
      <c r="AC28">
        <v>0.12640949162905732</v>
      </c>
      <c r="AD28">
        <v>0.18146958535665814</v>
      </c>
      <c r="AE28">
        <v>0.5128023648258293</v>
      </c>
      <c r="AF28">
        <v>0</v>
      </c>
      <c r="AG28">
        <v>0</v>
      </c>
      <c r="AH28">
        <v>0</v>
      </c>
      <c r="AI28">
        <v>0.57057356753396593</v>
      </c>
      <c r="AJ28">
        <v>0.22542188550540293</v>
      </c>
      <c r="AK28">
        <v>0.15881546706432126</v>
      </c>
      <c r="AL28">
        <v>0.1002913164820924</v>
      </c>
      <c r="AM28">
        <v>9.5133629632116093E-2</v>
      </c>
      <c r="AN28">
        <v>0.15256002835596721</v>
      </c>
      <c r="AO28">
        <v>0.33181521932555436</v>
      </c>
      <c r="AP28">
        <v>0</v>
      </c>
      <c r="AQ28">
        <v>0</v>
      </c>
      <c r="AR28">
        <v>0</v>
      </c>
      <c r="AS28">
        <v>0.54161273781640396</v>
      </c>
      <c r="AT28">
        <v>0.1794264680889214</v>
      </c>
      <c r="AU28">
        <v>0.12500848085504007</v>
      </c>
      <c r="AV28">
        <v>8.9872839843455385E-2</v>
      </c>
      <c r="AW28">
        <v>8.7091480296321078E-2</v>
      </c>
      <c r="AX28">
        <v>0.11606609303105118</v>
      </c>
      <c r="AY28">
        <v>0.51829771271221292</v>
      </c>
      <c r="AZ28">
        <v>0</v>
      </c>
      <c r="BA28">
        <v>0</v>
      </c>
      <c r="BB28">
        <v>0</v>
      </c>
      <c r="BC28">
        <v>0.64496226823417813</v>
      </c>
      <c r="BD28">
        <v>0.12488892911840009</v>
      </c>
      <c r="BE28">
        <v>8.0622979258786198E-2</v>
      </c>
      <c r="BF28">
        <v>6.5557989744397027E-2</v>
      </c>
      <c r="BG28">
        <v>8.601325451796811E-2</v>
      </c>
      <c r="BH28">
        <v>0.11559219173928559</v>
      </c>
      <c r="BI28">
        <v>0.51688138108399084</v>
      </c>
      <c r="BJ28">
        <v>0</v>
      </c>
      <c r="BK28">
        <v>0</v>
      </c>
      <c r="GI28" t="s">
        <v>232</v>
      </c>
      <c r="GJ28">
        <v>0</v>
      </c>
      <c r="GK28">
        <v>0</v>
      </c>
      <c r="GL28">
        <v>0.50404651131096179</v>
      </c>
      <c r="GM28">
        <v>0.70217311367520818</v>
      </c>
      <c r="GN28">
        <v>0.70622613369137444</v>
      </c>
      <c r="GO28">
        <v>0.6878335621290862</v>
      </c>
      <c r="GP28">
        <v>0.60921026733190786</v>
      </c>
      <c r="GQ28">
        <v>0.23090319746125151</v>
      </c>
      <c r="GR28">
        <v>0</v>
      </c>
      <c r="GS28">
        <v>0</v>
      </c>
      <c r="GT28">
        <v>0</v>
      </c>
      <c r="GU28">
        <v>3.3219324091354537E-2</v>
      </c>
      <c r="GV28">
        <v>0.30174796780547825</v>
      </c>
      <c r="GW28">
        <v>0.47641863040289673</v>
      </c>
      <c r="GX28">
        <v>0.548577722661029</v>
      </c>
      <c r="GY28">
        <v>0.54560633502557021</v>
      </c>
      <c r="GZ28">
        <v>0.42519279591082487</v>
      </c>
      <c r="HA28">
        <v>0.13142749462886083</v>
      </c>
      <c r="HB28">
        <v>0</v>
      </c>
      <c r="HC28">
        <v>0</v>
      </c>
      <c r="HD28">
        <v>0</v>
      </c>
      <c r="HE28">
        <v>3.8574700050051362E-2</v>
      </c>
      <c r="HF28">
        <v>0.22416299800669393</v>
      </c>
      <c r="HG28">
        <v>0.35144662507912811</v>
      </c>
      <c r="HH28">
        <v>0.43147251049519925</v>
      </c>
      <c r="HI28">
        <v>0.40193192498569835</v>
      </c>
      <c r="HJ28">
        <v>0.30082382456897605</v>
      </c>
      <c r="HK28">
        <v>9.1642658133478119E-2</v>
      </c>
      <c r="HL28">
        <v>0</v>
      </c>
      <c r="HM28">
        <v>0</v>
      </c>
      <c r="HN28">
        <v>0</v>
      </c>
      <c r="HO28">
        <v>3.5156641809542248E-2</v>
      </c>
      <c r="HP28">
        <v>0.2014655273348451</v>
      </c>
      <c r="HQ28">
        <v>0.34531087117595255</v>
      </c>
      <c r="HR28">
        <v>0.40184052456099223</v>
      </c>
      <c r="HS28">
        <v>0.34493696488363601</v>
      </c>
      <c r="HT28">
        <v>0.2204294851175847</v>
      </c>
      <c r="HU28">
        <v>7.3673376420650402E-2</v>
      </c>
      <c r="HV28">
        <v>0</v>
      </c>
      <c r="HW28">
        <v>0</v>
      </c>
      <c r="HX28">
        <v>0</v>
      </c>
      <c r="HY28">
        <v>8.5258659659519814E-2</v>
      </c>
      <c r="HZ28">
        <v>0.3449220675267905</v>
      </c>
      <c r="IA28">
        <v>0.47886363452282316</v>
      </c>
      <c r="IB28">
        <v>0.54151985202934116</v>
      </c>
      <c r="IC28">
        <v>0.50752542993938254</v>
      </c>
      <c r="ID28">
        <v>0.38202843208976861</v>
      </c>
      <c r="IE28">
        <v>0.11032109673040538</v>
      </c>
      <c r="IF28">
        <v>0</v>
      </c>
      <c r="IG28">
        <v>0</v>
      </c>
      <c r="IH28">
        <v>0</v>
      </c>
      <c r="II28">
        <v>8.5033373165476225E-2</v>
      </c>
      <c r="IJ28">
        <v>0.47321367623192961</v>
      </c>
      <c r="IK28">
        <v>0.6373422311375202</v>
      </c>
      <c r="IL28">
        <v>0.63435385062651473</v>
      </c>
      <c r="IM28">
        <v>0.58876919838413011</v>
      </c>
      <c r="IN28">
        <v>0.48150762517796003</v>
      </c>
      <c r="IO28">
        <v>0.14224815251569575</v>
      </c>
      <c r="IP28">
        <v>0</v>
      </c>
      <c r="IQ28">
        <v>0</v>
      </c>
      <c r="IS28" t="s">
        <v>232</v>
      </c>
      <c r="IT28" t="s">
        <v>289</v>
      </c>
      <c r="IU28" t="s">
        <v>290</v>
      </c>
      <c r="IV28">
        <v>0.45878711775703107</v>
      </c>
    </row>
    <row r="29" spans="2:256" x14ac:dyDescent="0.45">
      <c r="B29" t="s">
        <v>233</v>
      </c>
      <c r="C29" t="s">
        <v>31</v>
      </c>
      <c r="D29">
        <v>0</v>
      </c>
      <c r="E29">
        <v>0</v>
      </c>
      <c r="F29">
        <v>0.14217665475211705</v>
      </c>
      <c r="G29">
        <v>1.9537981853399184E-2</v>
      </c>
      <c r="H29">
        <v>1.4752167669357186E-2</v>
      </c>
      <c r="I29">
        <v>1.1123910220690796E-2</v>
      </c>
      <c r="J29">
        <v>3.8376069279272076E-2</v>
      </c>
      <c r="K29">
        <v>0.34713840595794282</v>
      </c>
      <c r="L29">
        <v>0</v>
      </c>
      <c r="M29">
        <v>0</v>
      </c>
      <c r="N29">
        <v>0</v>
      </c>
      <c r="O29">
        <v>0.77489588510393959</v>
      </c>
      <c r="P29">
        <v>9.6736606519924953E-2</v>
      </c>
      <c r="Q29">
        <v>2.0310629349427869E-2</v>
      </c>
      <c r="R29">
        <v>1.3387784960838362E-2</v>
      </c>
      <c r="S29">
        <v>2.1594879231136434E-2</v>
      </c>
      <c r="T29">
        <v>4.8668122515021645E-2</v>
      </c>
      <c r="U29">
        <v>0.16424482583087599</v>
      </c>
      <c r="V29">
        <v>0</v>
      </c>
      <c r="W29">
        <v>0</v>
      </c>
      <c r="X29">
        <v>0</v>
      </c>
      <c r="Y29">
        <v>0.52774923249800332</v>
      </c>
      <c r="Z29">
        <v>0.12386373941380284</v>
      </c>
      <c r="AA29">
        <v>5.6496033088346047E-2</v>
      </c>
      <c r="AB29">
        <v>3.0510397904257604E-2</v>
      </c>
      <c r="AC29">
        <v>4.6616749380329704E-2</v>
      </c>
      <c r="AD29">
        <v>9.0618521505123187E-2</v>
      </c>
      <c r="AE29">
        <v>0.24400979501248266</v>
      </c>
      <c r="AF29">
        <v>0</v>
      </c>
      <c r="AG29">
        <v>0</v>
      </c>
      <c r="AH29">
        <v>0</v>
      </c>
      <c r="AI29">
        <v>0.55458631400929681</v>
      </c>
      <c r="AJ29">
        <v>0.18697395986849921</v>
      </c>
      <c r="AK29">
        <v>0.11339330358559151</v>
      </c>
      <c r="AL29">
        <v>9.0605917261135982E-2</v>
      </c>
      <c r="AM29">
        <v>8.2980085572220127E-2</v>
      </c>
      <c r="AN29">
        <v>0.12557116517753028</v>
      </c>
      <c r="AO29">
        <v>0.31903344839662667</v>
      </c>
      <c r="AP29">
        <v>0</v>
      </c>
      <c r="AQ29">
        <v>0</v>
      </c>
      <c r="AR29">
        <v>0</v>
      </c>
      <c r="AS29">
        <v>0.5181422861557341</v>
      </c>
      <c r="AT29">
        <v>0.11510731923762364</v>
      </c>
      <c r="AU29">
        <v>3.8716771902616548E-2</v>
      </c>
      <c r="AV29">
        <v>2.5289665502921655E-2</v>
      </c>
      <c r="AW29">
        <v>3.5570601175712133E-2</v>
      </c>
      <c r="AX29">
        <v>0.1124885144962401</v>
      </c>
      <c r="AY29">
        <v>0.50065199921551407</v>
      </c>
      <c r="AZ29">
        <v>0</v>
      </c>
      <c r="BA29">
        <v>0</v>
      </c>
      <c r="BB29">
        <v>0</v>
      </c>
      <c r="BC29">
        <v>0.95081967213114782</v>
      </c>
      <c r="BD29">
        <v>0.10293210430986062</v>
      </c>
      <c r="BE29">
        <v>1.0426107814547092E-2</v>
      </c>
      <c r="BF29">
        <v>1.7863567377434605E-2</v>
      </c>
      <c r="BG29">
        <v>1.6485234707814288E-2</v>
      </c>
      <c r="BH29">
        <v>4.8718519072155859E-2</v>
      </c>
      <c r="BI29">
        <v>0.50000000000000022</v>
      </c>
      <c r="BJ29">
        <v>0</v>
      </c>
      <c r="BK29">
        <v>0</v>
      </c>
      <c r="GI29" t="s">
        <v>233</v>
      </c>
      <c r="GJ29">
        <v>0</v>
      </c>
      <c r="GK29">
        <v>0</v>
      </c>
      <c r="GL29">
        <v>0.40912377222672902</v>
      </c>
      <c r="GM29">
        <v>0.67139316584598008</v>
      </c>
      <c r="GN29">
        <v>0.68335899863478555</v>
      </c>
      <c r="GO29">
        <v>0.67886281002321602</v>
      </c>
      <c r="GP29">
        <v>0.59837601595274803</v>
      </c>
      <c r="GQ29">
        <v>0.22792240252407983</v>
      </c>
      <c r="GR29">
        <v>0</v>
      </c>
      <c r="GS29">
        <v>0</v>
      </c>
      <c r="GT29">
        <v>0</v>
      </c>
      <c r="GU29">
        <v>3.7571816709180736E-2</v>
      </c>
      <c r="GV29">
        <v>0.46529835130209746</v>
      </c>
      <c r="GW29">
        <v>0.67463833476746315</v>
      </c>
      <c r="GX29">
        <v>0.71678870231278302</v>
      </c>
      <c r="GY29">
        <v>0.69256705306677224</v>
      </c>
      <c r="GZ29">
        <v>0.58092767506816001</v>
      </c>
      <c r="HA29">
        <v>0.30079479261525527</v>
      </c>
      <c r="HB29">
        <v>0</v>
      </c>
      <c r="HC29">
        <v>0</v>
      </c>
      <c r="HD29">
        <v>0</v>
      </c>
      <c r="HE29">
        <v>5.8665284348192272E-2</v>
      </c>
      <c r="HF29">
        <v>0.35908284478559355</v>
      </c>
      <c r="HG29">
        <v>0.55695062671863538</v>
      </c>
      <c r="HH29">
        <v>0.62519987408155531</v>
      </c>
      <c r="HI29">
        <v>0.56143915933846811</v>
      </c>
      <c r="HJ29">
        <v>0.40560151047913706</v>
      </c>
      <c r="HK29">
        <v>0.16167613451137539</v>
      </c>
      <c r="HL29">
        <v>0</v>
      </c>
      <c r="HM29">
        <v>0</v>
      </c>
      <c r="HN29">
        <v>0</v>
      </c>
      <c r="HO29">
        <v>2.114211297556751E-2</v>
      </c>
      <c r="HP29">
        <v>0.24564791467925284</v>
      </c>
      <c r="HQ29">
        <v>0.44604826443845091</v>
      </c>
      <c r="HR29">
        <v>0.5283160490295048</v>
      </c>
      <c r="HS29">
        <v>0.48397247983918484</v>
      </c>
      <c r="HT29">
        <v>0.29689961936274434</v>
      </c>
      <c r="HU29">
        <v>7.7495584354855596E-2</v>
      </c>
      <c r="HV29">
        <v>0</v>
      </c>
      <c r="HW29">
        <v>0</v>
      </c>
      <c r="HX29">
        <v>0</v>
      </c>
      <c r="HY29">
        <v>3.1407942654793353E-2</v>
      </c>
      <c r="HZ29">
        <v>0.42408840459138042</v>
      </c>
      <c r="IA29">
        <v>0.63438848338925402</v>
      </c>
      <c r="IB29">
        <v>0.65467205108697246</v>
      </c>
      <c r="IC29">
        <v>0.59979022677429605</v>
      </c>
      <c r="ID29">
        <v>0.40836403148302147</v>
      </c>
      <c r="IE29">
        <v>8.8962459122436596E-2</v>
      </c>
      <c r="IF29">
        <v>0</v>
      </c>
      <c r="IG29">
        <v>0</v>
      </c>
      <c r="IH29">
        <v>0</v>
      </c>
      <c r="II29">
        <v>2.2259331404259793E-4</v>
      </c>
      <c r="IJ29">
        <v>0.48370331808423217</v>
      </c>
      <c r="IK29">
        <v>0.68651138959554991</v>
      </c>
      <c r="IL29">
        <v>0.66056929916634033</v>
      </c>
      <c r="IM29">
        <v>0.66151153995501055</v>
      </c>
      <c r="IN29">
        <v>0.55976955513184068</v>
      </c>
      <c r="IO29">
        <v>0.15365023384345011</v>
      </c>
      <c r="IP29">
        <v>0</v>
      </c>
      <c r="IQ29">
        <v>0</v>
      </c>
      <c r="IS29" t="s">
        <v>233</v>
      </c>
      <c r="IT29" t="s">
        <v>289</v>
      </c>
      <c r="IU29" t="s">
        <v>290</v>
      </c>
      <c r="IV29">
        <v>0.39004978830539139</v>
      </c>
    </row>
    <row r="30" spans="2:256" x14ac:dyDescent="0.45">
      <c r="B30" t="s">
        <v>234</v>
      </c>
      <c r="C30" t="s">
        <v>31</v>
      </c>
      <c r="D30">
        <v>0</v>
      </c>
      <c r="E30">
        <v>0</v>
      </c>
      <c r="F30">
        <v>0.14803594920501878</v>
      </c>
      <c r="G30">
        <v>2.8002093425854538E-2</v>
      </c>
      <c r="H30">
        <v>1.5855250558931767E-2</v>
      </c>
      <c r="I30">
        <v>1.2848869862719256E-2</v>
      </c>
      <c r="J30">
        <v>3.6128418715824263E-2</v>
      </c>
      <c r="K30">
        <v>0.21466098474371947</v>
      </c>
      <c r="L30">
        <v>0</v>
      </c>
      <c r="M30">
        <v>0</v>
      </c>
      <c r="N30">
        <v>0</v>
      </c>
      <c r="O30">
        <v>0.93431034091159715</v>
      </c>
      <c r="P30">
        <v>0.10688884549249894</v>
      </c>
      <c r="Q30">
        <v>2.4774474218675346E-2</v>
      </c>
      <c r="R30">
        <v>1.5795814711205926E-2</v>
      </c>
      <c r="S30">
        <v>2.0033441563982943E-2</v>
      </c>
      <c r="T30">
        <v>3.5598880057204262E-2</v>
      </c>
      <c r="U30">
        <v>0.15598121091916059</v>
      </c>
      <c r="V30">
        <v>0</v>
      </c>
      <c r="W30">
        <v>0</v>
      </c>
      <c r="X30">
        <v>0</v>
      </c>
      <c r="Y30">
        <v>0.54684240621498714</v>
      </c>
      <c r="Z30">
        <v>0.1450621925425214</v>
      </c>
      <c r="AA30">
        <v>6.5988780135122382E-2</v>
      </c>
      <c r="AB30">
        <v>4.0686197355641433E-2</v>
      </c>
      <c r="AC30">
        <v>5.2184656492363854E-2</v>
      </c>
      <c r="AD30">
        <v>9.3896986480630551E-2</v>
      </c>
      <c r="AE30">
        <v>0.24887736427238541</v>
      </c>
      <c r="AF30">
        <v>0</v>
      </c>
      <c r="AG30">
        <v>0</v>
      </c>
      <c r="AH30">
        <v>0</v>
      </c>
      <c r="AI30">
        <v>0.86993222476671539</v>
      </c>
      <c r="AJ30">
        <v>0.22676740054908154</v>
      </c>
      <c r="AK30">
        <v>0.14107196570103259</v>
      </c>
      <c r="AL30">
        <v>0.1009174802829638</v>
      </c>
      <c r="AM30">
        <v>8.6681033186500001E-2</v>
      </c>
      <c r="AN30">
        <v>0.13243503540727075</v>
      </c>
      <c r="AO30">
        <v>0.27520399107376792</v>
      </c>
      <c r="AP30">
        <v>0</v>
      </c>
      <c r="AQ30">
        <v>0</v>
      </c>
      <c r="AR30">
        <v>0</v>
      </c>
      <c r="AS30">
        <v>0</v>
      </c>
      <c r="AT30">
        <v>0.12664041831552475</v>
      </c>
      <c r="AU30">
        <v>4.8178080449162719E-2</v>
      </c>
      <c r="AV30">
        <v>3.28327319409773E-2</v>
      </c>
      <c r="AW30">
        <v>4.1055492366000944E-2</v>
      </c>
      <c r="AX30">
        <v>0.11623701321039392</v>
      </c>
      <c r="AY30">
        <v>0.44951322175386038</v>
      </c>
      <c r="AZ30">
        <v>0</v>
      </c>
      <c r="BA30">
        <v>0</v>
      </c>
      <c r="BB30">
        <v>0</v>
      </c>
      <c r="BC30">
        <v>0</v>
      </c>
      <c r="BD30">
        <v>0.11208148028249419</v>
      </c>
      <c r="BE30">
        <v>1.9140071280571484E-2</v>
      </c>
      <c r="BF30">
        <v>2.14744662289338E-2</v>
      </c>
      <c r="BG30">
        <v>2.7663712500047979E-2</v>
      </c>
      <c r="BH30">
        <v>5.5440878859927947E-2</v>
      </c>
      <c r="BI30">
        <v>0.50062656750249768</v>
      </c>
      <c r="BJ30">
        <v>0</v>
      </c>
      <c r="BK30">
        <v>0</v>
      </c>
      <c r="GI30" t="s">
        <v>234</v>
      </c>
      <c r="GJ30">
        <v>0</v>
      </c>
      <c r="GK30">
        <v>0</v>
      </c>
      <c r="GL30">
        <v>0.38906958425085358</v>
      </c>
      <c r="GM30">
        <v>0.65729610996454846</v>
      </c>
      <c r="GN30">
        <v>0.68755563055885738</v>
      </c>
      <c r="GO30">
        <v>0.68094672194367911</v>
      </c>
      <c r="GP30">
        <v>0.60480428331166913</v>
      </c>
      <c r="GQ30">
        <v>0.29194327860621677</v>
      </c>
      <c r="GR30">
        <v>0</v>
      </c>
      <c r="GS30">
        <v>0</v>
      </c>
      <c r="GT30">
        <v>0</v>
      </c>
      <c r="GU30">
        <v>8.7475115440258742E-3</v>
      </c>
      <c r="GV30">
        <v>0.44573598507302858</v>
      </c>
      <c r="GW30">
        <v>0.66270657793794596</v>
      </c>
      <c r="GX30">
        <v>0.7114103326177269</v>
      </c>
      <c r="GY30">
        <v>0.69377565046621947</v>
      </c>
      <c r="GZ30">
        <v>0.59966206048908821</v>
      </c>
      <c r="HA30">
        <v>0.33226123200211</v>
      </c>
      <c r="HB30">
        <v>0</v>
      </c>
      <c r="HC30">
        <v>0</v>
      </c>
      <c r="HD30">
        <v>0</v>
      </c>
      <c r="HE30">
        <v>4.5146964791091232E-2</v>
      </c>
      <c r="HF30">
        <v>0.30866638473621233</v>
      </c>
      <c r="HG30">
        <v>0.51411839885194877</v>
      </c>
      <c r="HH30">
        <v>0.60461325014878564</v>
      </c>
      <c r="HI30">
        <v>0.54196226417627869</v>
      </c>
      <c r="HJ30">
        <v>0.36263602081208857</v>
      </c>
      <c r="HK30">
        <v>0.13412641926226618</v>
      </c>
      <c r="HL30">
        <v>0</v>
      </c>
      <c r="HM30">
        <v>0</v>
      </c>
      <c r="HN30">
        <v>0</v>
      </c>
      <c r="HO30">
        <v>2.4589042880993998E-3</v>
      </c>
      <c r="HP30">
        <v>0.21389274833269131</v>
      </c>
      <c r="HQ30">
        <v>0.3987799009695282</v>
      </c>
      <c r="HR30">
        <v>0.50718504777260331</v>
      </c>
      <c r="HS30">
        <v>0.48269533991685371</v>
      </c>
      <c r="HT30">
        <v>0.30733821472721251</v>
      </c>
      <c r="HU30">
        <v>8.7789903625483862E-2</v>
      </c>
      <c r="HV30">
        <v>0</v>
      </c>
      <c r="HW30">
        <v>0</v>
      </c>
      <c r="HX30">
        <v>0</v>
      </c>
      <c r="HY30">
        <v>0</v>
      </c>
      <c r="HZ30">
        <v>0.39649918086956071</v>
      </c>
      <c r="IA30">
        <v>0.61163062672191948</v>
      </c>
      <c r="IB30">
        <v>0.65404585648661828</v>
      </c>
      <c r="IC30">
        <v>0.60796605810284443</v>
      </c>
      <c r="ID30">
        <v>0.39648786047146556</v>
      </c>
      <c r="IE30">
        <v>8.5165897717072184E-2</v>
      </c>
      <c r="IF30">
        <v>0</v>
      </c>
      <c r="IG30">
        <v>0</v>
      </c>
      <c r="IH30">
        <v>0</v>
      </c>
      <c r="II30">
        <v>0</v>
      </c>
      <c r="IJ30">
        <v>0.45353241712796927</v>
      </c>
      <c r="IK30">
        <v>0.67088894325952575</v>
      </c>
      <c r="IL30">
        <v>0.65925625690372214</v>
      </c>
      <c r="IM30">
        <v>0.65326971369789466</v>
      </c>
      <c r="IN30">
        <v>0.55575897464846546</v>
      </c>
      <c r="IO30">
        <v>0.16316325032385554</v>
      </c>
      <c r="IP30">
        <v>0</v>
      </c>
      <c r="IQ30">
        <v>0</v>
      </c>
      <c r="IS30" t="s">
        <v>234</v>
      </c>
      <c r="IT30" t="s">
        <v>289</v>
      </c>
      <c r="IU30" t="s">
        <v>290</v>
      </c>
      <c r="IV30">
        <v>0.33526898932751037</v>
      </c>
    </row>
    <row r="31" spans="2:256" x14ac:dyDescent="0.45">
      <c r="B31" t="s">
        <v>235</v>
      </c>
      <c r="C31" t="s">
        <v>31</v>
      </c>
      <c r="D31">
        <v>0</v>
      </c>
      <c r="E31">
        <v>0</v>
      </c>
      <c r="F31">
        <v>0.13180499890093175</v>
      </c>
      <c r="G31">
        <v>3.427689637924769E-2</v>
      </c>
      <c r="H31">
        <v>2.7354500651904368E-2</v>
      </c>
      <c r="I31">
        <v>4.0463254275488296E-2</v>
      </c>
      <c r="J31">
        <v>6.7380332420080707E-2</v>
      </c>
      <c r="K31">
        <v>0.27663615924291285</v>
      </c>
      <c r="L31">
        <v>0</v>
      </c>
      <c r="M31">
        <v>0</v>
      </c>
      <c r="N31">
        <v>0</v>
      </c>
      <c r="O31">
        <v>0.8322249328420892</v>
      </c>
      <c r="P31">
        <v>0.12656561516199716</v>
      </c>
      <c r="Q31">
        <v>4.668557712962515E-2</v>
      </c>
      <c r="R31">
        <v>3.3357208841196702E-2</v>
      </c>
      <c r="S31">
        <v>4.3563604698565489E-2</v>
      </c>
      <c r="T31">
        <v>7.3457021520307475E-2</v>
      </c>
      <c r="U31">
        <v>0.1575441615864687</v>
      </c>
      <c r="V31">
        <v>0</v>
      </c>
      <c r="W31">
        <v>0</v>
      </c>
      <c r="X31">
        <v>0</v>
      </c>
      <c r="Y31">
        <v>0.57330845973763422</v>
      </c>
      <c r="Z31">
        <v>0.17748153895420232</v>
      </c>
      <c r="AA31">
        <v>8.2406994643405451E-2</v>
      </c>
      <c r="AB31">
        <v>3.8415609102835244E-2</v>
      </c>
      <c r="AC31">
        <v>5.4276868862856549E-2</v>
      </c>
      <c r="AD31">
        <v>0.10928943357172269</v>
      </c>
      <c r="AE31">
        <v>0.30621085905105028</v>
      </c>
      <c r="AF31">
        <v>0</v>
      </c>
      <c r="AG31">
        <v>0</v>
      </c>
      <c r="AH31">
        <v>0</v>
      </c>
      <c r="AI31">
        <v>0.57295670766952034</v>
      </c>
      <c r="AJ31">
        <v>0.21594975416716891</v>
      </c>
      <c r="AK31">
        <v>0.14990567309608782</v>
      </c>
      <c r="AL31">
        <v>9.5203023727065614E-2</v>
      </c>
      <c r="AM31">
        <v>8.5306326397933091E-2</v>
      </c>
      <c r="AN31">
        <v>0.1224957498553072</v>
      </c>
      <c r="AO31">
        <v>0.29980403371622882</v>
      </c>
      <c r="AP31">
        <v>0</v>
      </c>
      <c r="AQ31">
        <v>0</v>
      </c>
      <c r="AR31">
        <v>0</v>
      </c>
      <c r="AS31">
        <v>0.55641266593070826</v>
      </c>
      <c r="AT31">
        <v>0.15558612598259158</v>
      </c>
      <c r="AU31">
        <v>7.0497880390760673E-2</v>
      </c>
      <c r="AV31">
        <v>3.233272352270733E-2</v>
      </c>
      <c r="AW31">
        <v>4.4396194296585853E-2</v>
      </c>
      <c r="AX31">
        <v>0.10887058242997077</v>
      </c>
      <c r="AY31">
        <v>0.4873696778293895</v>
      </c>
      <c r="AZ31">
        <v>0</v>
      </c>
      <c r="BA31">
        <v>0</v>
      </c>
      <c r="BB31">
        <v>0</v>
      </c>
      <c r="BC31">
        <v>0.88598063687889084</v>
      </c>
      <c r="BD31">
        <v>0.10574162232699975</v>
      </c>
      <c r="BE31">
        <v>3.2090510060917767E-2</v>
      </c>
      <c r="BF31">
        <v>3.3054672294188757E-2</v>
      </c>
      <c r="BG31">
        <v>4.5705759934732276E-2</v>
      </c>
      <c r="BH31">
        <v>8.4119102925093656E-2</v>
      </c>
      <c r="BI31">
        <v>0.51186505745659538</v>
      </c>
      <c r="BJ31">
        <v>0</v>
      </c>
      <c r="BK31">
        <v>0</v>
      </c>
      <c r="GI31" t="s">
        <v>235</v>
      </c>
      <c r="GJ31">
        <v>0</v>
      </c>
      <c r="GK31">
        <v>0</v>
      </c>
      <c r="GL31">
        <v>0.43017803207459882</v>
      </c>
      <c r="GM31">
        <v>0.68809375066544742</v>
      </c>
      <c r="GN31">
        <v>0.70695593674220425</v>
      </c>
      <c r="GO31">
        <v>0.65856789634913049</v>
      </c>
      <c r="GP31">
        <v>0.55008687089561759</v>
      </c>
      <c r="GQ31">
        <v>0.23849945793836816</v>
      </c>
      <c r="GR31">
        <v>0</v>
      </c>
      <c r="GS31">
        <v>0</v>
      </c>
      <c r="GT31">
        <v>0</v>
      </c>
      <c r="GU31">
        <v>3.1087441004323427E-2</v>
      </c>
      <c r="GV31">
        <v>0.434006887965669</v>
      </c>
      <c r="GW31">
        <v>0.647830859113387</v>
      </c>
      <c r="GX31">
        <v>0.69014070381949</v>
      </c>
      <c r="GY31">
        <v>0.65606440973300806</v>
      </c>
      <c r="GZ31">
        <v>0.53093100717998432</v>
      </c>
      <c r="HA31">
        <v>0.2748594810695128</v>
      </c>
      <c r="HB31">
        <v>0</v>
      </c>
      <c r="HC31">
        <v>0</v>
      </c>
      <c r="HD31">
        <v>0</v>
      </c>
      <c r="HE31">
        <v>3.8726921841011321E-2</v>
      </c>
      <c r="HF31">
        <v>0.28893057540697398</v>
      </c>
      <c r="HG31">
        <v>0.49464726270098391</v>
      </c>
      <c r="HH31">
        <v>0.57871150448457598</v>
      </c>
      <c r="HI31">
        <v>0.50317897374472631</v>
      </c>
      <c r="HJ31">
        <v>0.30756601197335948</v>
      </c>
      <c r="HK31">
        <v>8.4799560340246369E-2</v>
      </c>
      <c r="HL31">
        <v>0</v>
      </c>
      <c r="HM31">
        <v>0</v>
      </c>
      <c r="HN31">
        <v>0</v>
      </c>
      <c r="HO31">
        <v>8.8798064862568131E-3</v>
      </c>
      <c r="HP31">
        <v>0.18838856888245395</v>
      </c>
      <c r="HQ31">
        <v>0.36545703623704134</v>
      </c>
      <c r="HR31">
        <v>0.49991764133557248</v>
      </c>
      <c r="HS31">
        <v>0.46874984952192611</v>
      </c>
      <c r="HT31">
        <v>0.30521978605971017</v>
      </c>
      <c r="HU31">
        <v>8.9317677850372798E-2</v>
      </c>
      <c r="HV31">
        <v>0</v>
      </c>
      <c r="HW31">
        <v>0</v>
      </c>
      <c r="HX31">
        <v>0</v>
      </c>
      <c r="HY31">
        <v>6.9757444754368417E-2</v>
      </c>
      <c r="HZ31">
        <v>0.40175691494769317</v>
      </c>
      <c r="IA31">
        <v>0.61967141645420742</v>
      </c>
      <c r="IB31">
        <v>0.66292912786161362</v>
      </c>
      <c r="IC31">
        <v>0.60152808274543801</v>
      </c>
      <c r="ID31">
        <v>0.39625177611182194</v>
      </c>
      <c r="IE31">
        <v>9.3825103967506832E-2</v>
      </c>
      <c r="IF31">
        <v>0</v>
      </c>
      <c r="IG31">
        <v>0</v>
      </c>
      <c r="IH31">
        <v>0</v>
      </c>
      <c r="II31">
        <v>1.3374411540993419E-2</v>
      </c>
      <c r="IJ31">
        <v>0.49203500737597849</v>
      </c>
      <c r="IK31">
        <v>0.69752862267262095</v>
      </c>
      <c r="IL31">
        <v>0.66907560940671962</v>
      </c>
      <c r="IM31">
        <v>0.63240868174783949</v>
      </c>
      <c r="IN31">
        <v>0.50406551188171977</v>
      </c>
      <c r="IO31">
        <v>0.14059870282475434</v>
      </c>
      <c r="IP31">
        <v>0</v>
      </c>
      <c r="IQ31">
        <v>0</v>
      </c>
      <c r="IS31" t="s">
        <v>235</v>
      </c>
      <c r="IT31" t="s">
        <v>289</v>
      </c>
      <c r="IU31" t="s">
        <v>290</v>
      </c>
      <c r="IV31">
        <v>0.3995031807483147</v>
      </c>
    </row>
    <row r="32" spans="2:256" x14ac:dyDescent="0.45">
      <c r="B32" t="s">
        <v>236</v>
      </c>
      <c r="C32" t="s">
        <v>31</v>
      </c>
      <c r="D32">
        <v>0</v>
      </c>
      <c r="E32">
        <v>0</v>
      </c>
      <c r="F32">
        <v>0.13388170668467916</v>
      </c>
      <c r="G32">
        <v>2.4660552039084526E-2</v>
      </c>
      <c r="H32">
        <v>1.9776367209664452E-2</v>
      </c>
      <c r="I32">
        <v>2.9164371915428901E-2</v>
      </c>
      <c r="J32">
        <v>5.4255348554629684E-2</v>
      </c>
      <c r="K32">
        <v>0.29224219958222486</v>
      </c>
      <c r="L32">
        <v>0</v>
      </c>
      <c r="M32">
        <v>0</v>
      </c>
      <c r="N32">
        <v>0</v>
      </c>
      <c r="O32">
        <v>0.81755709323906722</v>
      </c>
      <c r="P32">
        <v>9.7761763270687141E-2</v>
      </c>
      <c r="Q32">
        <v>2.6849986828082487E-2</v>
      </c>
      <c r="R32">
        <v>2.5512338920792139E-2</v>
      </c>
      <c r="S32">
        <v>3.8504833108623904E-2</v>
      </c>
      <c r="T32">
        <v>6.9471687270164978E-2</v>
      </c>
      <c r="U32">
        <v>0.14712645246140413</v>
      </c>
      <c r="V32">
        <v>0</v>
      </c>
      <c r="W32">
        <v>0</v>
      </c>
      <c r="X32">
        <v>0</v>
      </c>
      <c r="Y32">
        <v>0.55834235164855672</v>
      </c>
      <c r="Z32">
        <v>0.14928378480603194</v>
      </c>
      <c r="AA32">
        <v>6.3708158371187595E-2</v>
      </c>
      <c r="AB32">
        <v>3.875419536695493E-2</v>
      </c>
      <c r="AC32">
        <v>5.7863363043380536E-2</v>
      </c>
      <c r="AD32">
        <v>0.12519124710546878</v>
      </c>
      <c r="AE32">
        <v>0.28516314156450312</v>
      </c>
      <c r="AF32">
        <v>0</v>
      </c>
      <c r="AG32">
        <v>0</v>
      </c>
      <c r="AH32">
        <v>0</v>
      </c>
      <c r="AI32">
        <v>0.57474661944066674</v>
      </c>
      <c r="AJ32">
        <v>0.22615354965605372</v>
      </c>
      <c r="AK32">
        <v>0.15428808301620531</v>
      </c>
      <c r="AL32">
        <v>0.10849368697459245</v>
      </c>
      <c r="AM32">
        <v>0.10411363871005751</v>
      </c>
      <c r="AN32">
        <v>0.14816836198054906</v>
      </c>
      <c r="AO32">
        <v>0.29975449397868165</v>
      </c>
      <c r="AP32">
        <v>0</v>
      </c>
      <c r="AQ32">
        <v>0</v>
      </c>
      <c r="AR32">
        <v>0</v>
      </c>
      <c r="AS32">
        <v>0.52103976132383711</v>
      </c>
      <c r="AT32">
        <v>0.13680339861609778</v>
      </c>
      <c r="AU32">
        <v>5.0087793483080054E-2</v>
      </c>
      <c r="AV32">
        <v>3.0437548738820628E-2</v>
      </c>
      <c r="AW32">
        <v>4.8180844940407842E-2</v>
      </c>
      <c r="AX32">
        <v>0.1334876959962337</v>
      </c>
      <c r="AY32">
        <v>0.47436043302493341</v>
      </c>
      <c r="AZ32">
        <v>0</v>
      </c>
      <c r="BA32">
        <v>0</v>
      </c>
      <c r="BB32">
        <v>0</v>
      </c>
      <c r="BC32">
        <v>0.95665658088514993</v>
      </c>
      <c r="BD32">
        <v>0.10119733194032914</v>
      </c>
      <c r="BE32">
        <v>2.1127705038489156E-2</v>
      </c>
      <c r="BF32">
        <v>3.0029461843586049E-2</v>
      </c>
      <c r="BG32">
        <v>3.675471606885844E-2</v>
      </c>
      <c r="BH32">
        <v>7.2857542776515682E-2</v>
      </c>
      <c r="BI32">
        <v>0.50231051139492966</v>
      </c>
      <c r="BJ32">
        <v>0</v>
      </c>
      <c r="BK32">
        <v>0</v>
      </c>
      <c r="GI32" t="s">
        <v>236</v>
      </c>
      <c r="GJ32">
        <v>0</v>
      </c>
      <c r="GK32">
        <v>0</v>
      </c>
      <c r="GL32">
        <v>0.42808466833339226</v>
      </c>
      <c r="GM32">
        <v>0.69187855901593687</v>
      </c>
      <c r="GN32">
        <v>0.70689005822807816</v>
      </c>
      <c r="GO32">
        <v>0.66622514892341655</v>
      </c>
      <c r="GP32">
        <v>0.555252405181204</v>
      </c>
      <c r="GQ32">
        <v>0.2281962732197364</v>
      </c>
      <c r="GR32">
        <v>0</v>
      </c>
      <c r="GS32">
        <v>0</v>
      </c>
      <c r="GT32">
        <v>0</v>
      </c>
      <c r="GU32">
        <v>3.7333916810667549E-2</v>
      </c>
      <c r="GV32">
        <v>0.47997794626150259</v>
      </c>
      <c r="GW32">
        <v>0.69092398640170716</v>
      </c>
      <c r="GX32">
        <v>0.73009459898779361</v>
      </c>
      <c r="GY32">
        <v>0.69239643426738373</v>
      </c>
      <c r="GZ32">
        <v>0.5586532220635323</v>
      </c>
      <c r="HA32">
        <v>0.30404705842968444</v>
      </c>
      <c r="HB32">
        <v>0</v>
      </c>
      <c r="HC32">
        <v>0</v>
      </c>
      <c r="HD32">
        <v>0</v>
      </c>
      <c r="HE32">
        <v>5.1264581715441702E-2</v>
      </c>
      <c r="HF32">
        <v>0.34270770098572112</v>
      </c>
      <c r="HG32">
        <v>0.54028006792827088</v>
      </c>
      <c r="HH32">
        <v>0.59567569589882086</v>
      </c>
      <c r="HI32">
        <v>0.5153250949164212</v>
      </c>
      <c r="HJ32">
        <v>0.33478991191572749</v>
      </c>
      <c r="HK32">
        <v>0.11602503604188295</v>
      </c>
      <c r="HL32">
        <v>0</v>
      </c>
      <c r="HM32">
        <v>0</v>
      </c>
      <c r="HN32">
        <v>0</v>
      </c>
      <c r="HO32">
        <v>1.2031599210919468E-2</v>
      </c>
      <c r="HP32">
        <v>0.20529082472919383</v>
      </c>
      <c r="HQ32">
        <v>0.38973212626747611</v>
      </c>
      <c r="HR32">
        <v>0.49083092618913549</v>
      </c>
      <c r="HS32">
        <v>0.4255718587571175</v>
      </c>
      <c r="HT32">
        <v>0.24023146516006244</v>
      </c>
      <c r="HU32">
        <v>7.0346093892735495E-2</v>
      </c>
      <c r="HV32">
        <v>0</v>
      </c>
      <c r="HW32">
        <v>0</v>
      </c>
      <c r="HX32">
        <v>0</v>
      </c>
      <c r="HY32">
        <v>4.2990182437243903E-2</v>
      </c>
      <c r="HZ32">
        <v>0.41686342646852215</v>
      </c>
      <c r="IA32">
        <v>0.64182428552344772</v>
      </c>
      <c r="IB32">
        <v>0.65825081344512948</v>
      </c>
      <c r="IC32">
        <v>0.56824881002412342</v>
      </c>
      <c r="ID32">
        <v>0.34771310678190809</v>
      </c>
      <c r="IE32">
        <v>7.8269612938864808E-2</v>
      </c>
      <c r="IF32">
        <v>0</v>
      </c>
      <c r="IG32">
        <v>0</v>
      </c>
      <c r="IH32">
        <v>0</v>
      </c>
      <c r="II32">
        <v>2.1690137757557166E-3</v>
      </c>
      <c r="IJ32">
        <v>0.49745918945537737</v>
      </c>
      <c r="IK32">
        <v>0.70283837153721918</v>
      </c>
      <c r="IL32">
        <v>0.6633520189034271</v>
      </c>
      <c r="IM32">
        <v>0.6316089416689461</v>
      </c>
      <c r="IN32">
        <v>0.51006297793567734</v>
      </c>
      <c r="IO32">
        <v>0.14340178852576341</v>
      </c>
      <c r="IP32">
        <v>0</v>
      </c>
      <c r="IQ32">
        <v>0</v>
      </c>
      <c r="IS32" t="s">
        <v>236</v>
      </c>
      <c r="IT32" t="s">
        <v>289</v>
      </c>
      <c r="IU32" t="s">
        <v>290</v>
      </c>
      <c r="IV32">
        <v>0.36209832483433413</v>
      </c>
    </row>
    <row r="33" spans="2:256" x14ac:dyDescent="0.45">
      <c r="B33" t="s">
        <v>237</v>
      </c>
      <c r="C33" t="s">
        <v>31</v>
      </c>
      <c r="D33">
        <v>0</v>
      </c>
      <c r="E33">
        <v>0</v>
      </c>
      <c r="F33">
        <v>0.15204472462587743</v>
      </c>
      <c r="G33">
        <v>4.7384536805314612E-2</v>
      </c>
      <c r="H33">
        <v>2.8287345784582391E-2</v>
      </c>
      <c r="I33">
        <v>2.6387266023130913E-2</v>
      </c>
      <c r="J33">
        <v>5.9501359404014596E-2</v>
      </c>
      <c r="K33">
        <v>0.1615269631512409</v>
      </c>
      <c r="L33">
        <v>0</v>
      </c>
      <c r="M33">
        <v>0</v>
      </c>
      <c r="N33">
        <v>0</v>
      </c>
      <c r="O33">
        <v>0</v>
      </c>
      <c r="P33">
        <v>0.14356072827486577</v>
      </c>
      <c r="Q33">
        <v>5.7396451264342216E-2</v>
      </c>
      <c r="R33">
        <v>3.3319968340123837E-2</v>
      </c>
      <c r="S33">
        <v>3.9605281716068343E-2</v>
      </c>
      <c r="T33">
        <v>7.180109331475365E-2</v>
      </c>
      <c r="U33">
        <v>0.17664415647012219</v>
      </c>
      <c r="V33">
        <v>0</v>
      </c>
      <c r="W33">
        <v>0</v>
      </c>
      <c r="X33">
        <v>0</v>
      </c>
      <c r="Y33">
        <v>0.86473614117947439</v>
      </c>
      <c r="Z33">
        <v>0.17290516584356003</v>
      </c>
      <c r="AA33">
        <v>0.10420140993649193</v>
      </c>
      <c r="AB33">
        <v>7.5995999584605775E-2</v>
      </c>
      <c r="AC33">
        <v>6.4033092699086969E-2</v>
      </c>
      <c r="AD33">
        <v>9.2971203755623733E-2</v>
      </c>
      <c r="AE33">
        <v>0.25665800132075461</v>
      </c>
      <c r="AF33">
        <v>0</v>
      </c>
      <c r="AG33">
        <v>0</v>
      </c>
      <c r="AH33">
        <v>0</v>
      </c>
      <c r="AI33">
        <v>0</v>
      </c>
      <c r="AJ33">
        <v>0.20285809223945045</v>
      </c>
      <c r="AK33">
        <v>0.11239120517816918</v>
      </c>
      <c r="AL33">
        <v>7.4241306006404953E-2</v>
      </c>
      <c r="AM33">
        <v>6.6007456791713062E-2</v>
      </c>
      <c r="AN33">
        <v>0.10995229533238009</v>
      </c>
      <c r="AO33">
        <v>0.2608003910594125</v>
      </c>
      <c r="AP33">
        <v>0</v>
      </c>
      <c r="AQ33">
        <v>0</v>
      </c>
      <c r="AR33">
        <v>0</v>
      </c>
      <c r="AS33">
        <v>0</v>
      </c>
      <c r="AT33">
        <v>0.15663614020971786</v>
      </c>
      <c r="AU33">
        <v>8.6468512693914534E-2</v>
      </c>
      <c r="AV33">
        <v>5.4308307285232046E-2</v>
      </c>
      <c r="AW33">
        <v>4.8967855714718581E-2</v>
      </c>
      <c r="AX33">
        <v>0.1030137141270948</v>
      </c>
      <c r="AY33">
        <v>0.37370967422192947</v>
      </c>
      <c r="AZ33">
        <v>0</v>
      </c>
      <c r="BA33">
        <v>0</v>
      </c>
      <c r="BB33">
        <v>0</v>
      </c>
      <c r="BC33">
        <v>0</v>
      </c>
      <c r="BD33">
        <v>0.1262514696025179</v>
      </c>
      <c r="BE33">
        <v>4.6110928042217621E-2</v>
      </c>
      <c r="BF33">
        <v>3.4849400805851208E-2</v>
      </c>
      <c r="BG33">
        <v>3.6418541193526166E-2</v>
      </c>
      <c r="BH33">
        <v>7.3913278230522003E-2</v>
      </c>
      <c r="BI33">
        <v>0.50034623685837398</v>
      </c>
      <c r="BJ33">
        <v>0</v>
      </c>
      <c r="BK33">
        <v>0</v>
      </c>
      <c r="GI33" t="s">
        <v>237</v>
      </c>
      <c r="GJ33">
        <v>0</v>
      </c>
      <c r="GK33">
        <v>0</v>
      </c>
      <c r="GL33">
        <v>0.32059108817636067</v>
      </c>
      <c r="GM33">
        <v>0.58825421063138272</v>
      </c>
      <c r="GN33">
        <v>0.64075661720490718</v>
      </c>
      <c r="GO33">
        <v>0.6218047206465831</v>
      </c>
      <c r="GP33">
        <v>0.52720752343228228</v>
      </c>
      <c r="GQ33">
        <v>0.27150863370796846</v>
      </c>
      <c r="GR33">
        <v>0</v>
      </c>
      <c r="GS33">
        <v>0</v>
      </c>
      <c r="GT33">
        <v>0</v>
      </c>
      <c r="GU33">
        <v>0</v>
      </c>
      <c r="GV33">
        <v>0.34459264030538139</v>
      </c>
      <c r="GW33">
        <v>0.5717200282119651</v>
      </c>
      <c r="GX33">
        <v>0.61884452650838262</v>
      </c>
      <c r="GY33">
        <v>0.57119595922842958</v>
      </c>
      <c r="GZ33">
        <v>0.45180515977679359</v>
      </c>
      <c r="HA33">
        <v>0.22791798134305397</v>
      </c>
      <c r="HB33">
        <v>0</v>
      </c>
      <c r="HC33">
        <v>0</v>
      </c>
      <c r="HD33">
        <v>0</v>
      </c>
      <c r="HE33">
        <v>1.3224031187586527E-4</v>
      </c>
      <c r="HF33">
        <v>0.23270390876324504</v>
      </c>
      <c r="HG33">
        <v>0.41856409756397989</v>
      </c>
      <c r="HH33">
        <v>0.53786001014107532</v>
      </c>
      <c r="HI33">
        <v>0.52786242151347917</v>
      </c>
      <c r="HJ33">
        <v>0.38701362030399039</v>
      </c>
      <c r="HK33">
        <v>0.14306173451865647</v>
      </c>
      <c r="HL33">
        <v>0</v>
      </c>
      <c r="HM33">
        <v>0</v>
      </c>
      <c r="HN33">
        <v>0</v>
      </c>
      <c r="HO33">
        <v>0</v>
      </c>
      <c r="HP33">
        <v>0.21967052699620362</v>
      </c>
      <c r="HQ33">
        <v>0.41578483349115297</v>
      </c>
      <c r="HR33">
        <v>0.53976822235222333</v>
      </c>
      <c r="HS33">
        <v>0.51302733521480648</v>
      </c>
      <c r="HT33">
        <v>0.35894465504721285</v>
      </c>
      <c r="HU33">
        <v>0.12340671339558974</v>
      </c>
      <c r="HV33">
        <v>0</v>
      </c>
      <c r="HW33">
        <v>0</v>
      </c>
      <c r="HX33">
        <v>0</v>
      </c>
      <c r="HY33">
        <v>0</v>
      </c>
      <c r="HZ33">
        <v>0.35974075699860081</v>
      </c>
      <c r="IA33">
        <v>0.55235814197698851</v>
      </c>
      <c r="IB33">
        <v>0.62790911541261019</v>
      </c>
      <c r="IC33">
        <v>0.60298288768609165</v>
      </c>
      <c r="ID33">
        <v>0.43349738917826103</v>
      </c>
      <c r="IE33">
        <v>0.11540678097184791</v>
      </c>
      <c r="IF33">
        <v>0</v>
      </c>
      <c r="IG33">
        <v>0</v>
      </c>
      <c r="IH33">
        <v>0</v>
      </c>
      <c r="II33">
        <v>0</v>
      </c>
      <c r="IJ33">
        <v>0.3914143252439557</v>
      </c>
      <c r="IK33">
        <v>0.60379017762622245</v>
      </c>
      <c r="IL33">
        <v>0.62395361130259341</v>
      </c>
      <c r="IM33">
        <v>0.60672128847209839</v>
      </c>
      <c r="IN33">
        <v>0.49170354983680953</v>
      </c>
      <c r="IO33">
        <v>0.14349780322805022</v>
      </c>
      <c r="IP33">
        <v>0</v>
      </c>
      <c r="IQ33">
        <v>0</v>
      </c>
      <c r="IS33" t="s">
        <v>237</v>
      </c>
      <c r="IT33" t="s">
        <v>289</v>
      </c>
      <c r="IU33" t="s">
        <v>290</v>
      </c>
      <c r="IV33">
        <v>0.4253828848344593</v>
      </c>
    </row>
    <row r="34" spans="2:256" x14ac:dyDescent="0.45">
      <c r="B34" t="s">
        <v>238</v>
      </c>
      <c r="C34" t="s">
        <v>31</v>
      </c>
      <c r="D34">
        <v>0</v>
      </c>
      <c r="E34">
        <v>0</v>
      </c>
      <c r="F34">
        <v>0.14215718329603633</v>
      </c>
      <c r="G34">
        <v>3.157225769986817E-2</v>
      </c>
      <c r="H34">
        <v>2.726106165533957E-2</v>
      </c>
      <c r="I34">
        <v>4.0596428055894154E-2</v>
      </c>
      <c r="J34">
        <v>6.483236461598671E-2</v>
      </c>
      <c r="K34">
        <v>0.16676399398683084</v>
      </c>
      <c r="L34">
        <v>0</v>
      </c>
      <c r="M34">
        <v>0</v>
      </c>
      <c r="N34">
        <v>0</v>
      </c>
      <c r="O34">
        <v>0.94303295884727545</v>
      </c>
      <c r="P34">
        <v>0.12102159020356373</v>
      </c>
      <c r="Q34">
        <v>3.7558754437584718E-2</v>
      </c>
      <c r="R34">
        <v>3.3101941024412287E-2</v>
      </c>
      <c r="S34">
        <v>5.0019937322969013E-2</v>
      </c>
      <c r="T34">
        <v>7.5666132620234014E-2</v>
      </c>
      <c r="U34">
        <v>0.16237612028607823</v>
      </c>
      <c r="V34">
        <v>0</v>
      </c>
      <c r="W34">
        <v>0</v>
      </c>
      <c r="X34">
        <v>0</v>
      </c>
      <c r="Y34">
        <v>0.59016792498361448</v>
      </c>
      <c r="Z34">
        <v>0.17081052578305703</v>
      </c>
      <c r="AA34">
        <v>0.11122526711272344</v>
      </c>
      <c r="AB34">
        <v>6.7865763917507635E-2</v>
      </c>
      <c r="AC34">
        <v>5.7519048703564592E-2</v>
      </c>
      <c r="AD34">
        <v>0.11225097954188165</v>
      </c>
      <c r="AE34">
        <v>0.27084355697912016</v>
      </c>
      <c r="AF34">
        <v>0</v>
      </c>
      <c r="AG34">
        <v>0</v>
      </c>
      <c r="AH34">
        <v>0</v>
      </c>
      <c r="AI34">
        <v>0.9333245731299965</v>
      </c>
      <c r="AJ34">
        <v>0.21033285369735036</v>
      </c>
      <c r="AK34">
        <v>0.14229001918808609</v>
      </c>
      <c r="AL34">
        <v>0.10167075552602428</v>
      </c>
      <c r="AM34">
        <v>8.9466784540637681E-2</v>
      </c>
      <c r="AN34">
        <v>0.13422237025380931</v>
      </c>
      <c r="AO34">
        <v>0.27518243354345745</v>
      </c>
      <c r="AP34">
        <v>0</v>
      </c>
      <c r="AQ34">
        <v>0</v>
      </c>
      <c r="AR34">
        <v>0</v>
      </c>
      <c r="AS34">
        <v>0</v>
      </c>
      <c r="AT34">
        <v>0.14202297146638654</v>
      </c>
      <c r="AU34">
        <v>7.4179757097945484E-2</v>
      </c>
      <c r="AV34">
        <v>4.0866443758498003E-2</v>
      </c>
      <c r="AW34">
        <v>5.4416202096298556E-2</v>
      </c>
      <c r="AX34">
        <v>0.113647868275725</v>
      </c>
      <c r="AY34">
        <v>0.39274340500556909</v>
      </c>
      <c r="AZ34">
        <v>0</v>
      </c>
      <c r="BA34">
        <v>0</v>
      </c>
      <c r="BB34">
        <v>0</v>
      </c>
      <c r="BC34">
        <v>0</v>
      </c>
      <c r="BD34">
        <v>0.12006013288013415</v>
      </c>
      <c r="BE34">
        <v>4.3923461882777376E-2</v>
      </c>
      <c r="BF34">
        <v>3.3191688340178133E-2</v>
      </c>
      <c r="BG34">
        <v>4.7305185739316163E-2</v>
      </c>
      <c r="BH34">
        <v>9.307950512731604E-2</v>
      </c>
      <c r="BI34">
        <v>0.52774708333630649</v>
      </c>
      <c r="BJ34">
        <v>0</v>
      </c>
      <c r="BK34">
        <v>0</v>
      </c>
      <c r="GI34" t="s">
        <v>238</v>
      </c>
      <c r="GJ34">
        <v>0</v>
      </c>
      <c r="GK34">
        <v>0</v>
      </c>
      <c r="GL34">
        <v>0.3826588824622294</v>
      </c>
      <c r="GM34">
        <v>0.64770167374298004</v>
      </c>
      <c r="GN34">
        <v>0.67149173991674427</v>
      </c>
      <c r="GO34">
        <v>0.61997714442909679</v>
      </c>
      <c r="GP34">
        <v>0.50190277287506113</v>
      </c>
      <c r="GQ34">
        <v>0.26252249416828244</v>
      </c>
      <c r="GR34">
        <v>0</v>
      </c>
      <c r="GS34">
        <v>0</v>
      </c>
      <c r="GT34">
        <v>0</v>
      </c>
      <c r="GU34">
        <v>9.48627137142876E-4</v>
      </c>
      <c r="GV34">
        <v>0.40672168594998637</v>
      </c>
      <c r="GW34">
        <v>0.63106418699718758</v>
      </c>
      <c r="GX34">
        <v>0.66643459004367345</v>
      </c>
      <c r="GY34">
        <v>0.61325277822987434</v>
      </c>
      <c r="GZ34">
        <v>0.49439849441760153</v>
      </c>
      <c r="HA34">
        <v>0.27029478331488554</v>
      </c>
      <c r="HB34">
        <v>0</v>
      </c>
      <c r="HC34">
        <v>0</v>
      </c>
      <c r="HD34">
        <v>0</v>
      </c>
      <c r="HE34">
        <v>1.1544235629870657E-2</v>
      </c>
      <c r="HF34">
        <v>0.24463478296084171</v>
      </c>
      <c r="HG34">
        <v>0.43221034657104429</v>
      </c>
      <c r="HH34">
        <v>0.55316555831035297</v>
      </c>
      <c r="HI34">
        <v>0.50992325542214489</v>
      </c>
      <c r="HJ34">
        <v>0.31685864619606291</v>
      </c>
      <c r="HK34">
        <v>9.5556733657927079E-2</v>
      </c>
      <c r="HL34">
        <v>0</v>
      </c>
      <c r="HM34">
        <v>0</v>
      </c>
      <c r="HN34">
        <v>0</v>
      </c>
      <c r="HO34">
        <v>1.6348417964493555E-5</v>
      </c>
      <c r="HP34">
        <v>0.21710052414857836</v>
      </c>
      <c r="HQ34">
        <v>0.40154370315233351</v>
      </c>
      <c r="HR34">
        <v>0.51712824238354949</v>
      </c>
      <c r="HS34">
        <v>0.47200568013099881</v>
      </c>
      <c r="HT34">
        <v>0.29777789826198681</v>
      </c>
      <c r="HU34">
        <v>9.1649292257989956E-2</v>
      </c>
      <c r="HV34">
        <v>0</v>
      </c>
      <c r="HW34">
        <v>0</v>
      </c>
      <c r="HX34">
        <v>0</v>
      </c>
      <c r="HY34">
        <v>0</v>
      </c>
      <c r="HZ34">
        <v>0.3787557051339947</v>
      </c>
      <c r="IA34">
        <v>0.58541524785411603</v>
      </c>
      <c r="IB34">
        <v>0.6379051063174499</v>
      </c>
      <c r="IC34">
        <v>0.54735459791530117</v>
      </c>
      <c r="ID34">
        <v>0.34175659987380452</v>
      </c>
      <c r="IE34">
        <v>8.6967537497258773E-2</v>
      </c>
      <c r="IF34">
        <v>0</v>
      </c>
      <c r="IG34">
        <v>0</v>
      </c>
      <c r="IH34">
        <v>0</v>
      </c>
      <c r="II34">
        <v>0</v>
      </c>
      <c r="IJ34">
        <v>0.43571179914516611</v>
      </c>
      <c r="IK34">
        <v>0.64587478820958921</v>
      </c>
      <c r="IL34">
        <v>0.64187169956253165</v>
      </c>
      <c r="IM34">
        <v>0.59034777108433811</v>
      </c>
      <c r="IN34">
        <v>0.44061081930235124</v>
      </c>
      <c r="IO34">
        <v>0.13323126604878532</v>
      </c>
      <c r="IP34">
        <v>0</v>
      </c>
      <c r="IQ34">
        <v>0</v>
      </c>
      <c r="IS34" t="s">
        <v>238</v>
      </c>
      <c r="IT34" t="s">
        <v>289</v>
      </c>
      <c r="IU34" t="s">
        <v>290</v>
      </c>
      <c r="IV34">
        <v>0.34244167768769934</v>
      </c>
    </row>
    <row r="35" spans="2:256" x14ac:dyDescent="0.45">
      <c r="B35" t="s">
        <v>239</v>
      </c>
      <c r="C35" t="s">
        <v>31</v>
      </c>
      <c r="D35">
        <v>0</v>
      </c>
      <c r="E35">
        <v>0</v>
      </c>
      <c r="F35">
        <v>0.14384279175774092</v>
      </c>
      <c r="G35">
        <v>5.6575645833082305E-2</v>
      </c>
      <c r="H35">
        <v>3.8035361308033817E-2</v>
      </c>
      <c r="I35">
        <v>4.9237965190048118E-2</v>
      </c>
      <c r="J35">
        <v>8.0740491120143185E-2</v>
      </c>
      <c r="K35">
        <v>0.20893782378915765</v>
      </c>
      <c r="L35">
        <v>0</v>
      </c>
      <c r="M35">
        <v>0</v>
      </c>
      <c r="N35">
        <v>0</v>
      </c>
      <c r="O35">
        <v>0.91218619032823389</v>
      </c>
      <c r="P35">
        <v>0.13992130200025535</v>
      </c>
      <c r="Q35">
        <v>5.9394861098338352E-2</v>
      </c>
      <c r="R35">
        <v>3.7997595883351262E-2</v>
      </c>
      <c r="S35">
        <v>5.8467442344035378E-2</v>
      </c>
      <c r="T35">
        <v>0.11212505932913307</v>
      </c>
      <c r="U35">
        <v>0.22806919908930337</v>
      </c>
      <c r="V35">
        <v>0</v>
      </c>
      <c r="W35">
        <v>0</v>
      </c>
      <c r="X35">
        <v>0</v>
      </c>
      <c r="Y35">
        <v>0.55457796983605312</v>
      </c>
      <c r="Z35">
        <v>0.17904242850748467</v>
      </c>
      <c r="AA35">
        <v>9.6001633659642455E-2</v>
      </c>
      <c r="AB35">
        <v>6.4356451974859799E-2</v>
      </c>
      <c r="AC35">
        <v>6.8482338681392863E-2</v>
      </c>
      <c r="AD35">
        <v>0.131476348726352</v>
      </c>
      <c r="AE35">
        <v>0.28677122011013501</v>
      </c>
      <c r="AF35">
        <v>0</v>
      </c>
      <c r="AG35">
        <v>0</v>
      </c>
      <c r="AH35">
        <v>0</v>
      </c>
      <c r="AI35">
        <v>0.91129032258064502</v>
      </c>
      <c r="AJ35">
        <v>0.22107150284278093</v>
      </c>
      <c r="AK35">
        <v>0.13465714891028244</v>
      </c>
      <c r="AL35">
        <v>8.5330689971220341E-2</v>
      </c>
      <c r="AM35">
        <v>8.5073643044264541E-2</v>
      </c>
      <c r="AN35">
        <v>0.13765689027350697</v>
      </c>
      <c r="AO35">
        <v>0.27127448370452306</v>
      </c>
      <c r="AP35">
        <v>0</v>
      </c>
      <c r="AQ35">
        <v>0</v>
      </c>
      <c r="AR35">
        <v>0</v>
      </c>
      <c r="AS35">
        <v>0.73442135252039853</v>
      </c>
      <c r="AT35">
        <v>0.18072276110804986</v>
      </c>
      <c r="AU35">
        <v>7.798396346318287E-2</v>
      </c>
      <c r="AV35">
        <v>3.7536508757596745E-2</v>
      </c>
      <c r="AW35">
        <v>5.8029715843358157E-2</v>
      </c>
      <c r="AX35">
        <v>0.13094089354742899</v>
      </c>
      <c r="AY35">
        <v>0.44582425590964231</v>
      </c>
      <c r="AZ35">
        <v>0</v>
      </c>
      <c r="BA35">
        <v>0</v>
      </c>
      <c r="BB35">
        <v>0</v>
      </c>
      <c r="BC35">
        <v>0.88828111842428448</v>
      </c>
      <c r="BD35">
        <v>0.11558128266819666</v>
      </c>
      <c r="BE35">
        <v>4.5439814121833101E-2</v>
      </c>
      <c r="BF35">
        <v>4.65172865589056E-2</v>
      </c>
      <c r="BG35">
        <v>5.9563918825635061E-2</v>
      </c>
      <c r="BH35">
        <v>0.11807586844560487</v>
      </c>
      <c r="BI35">
        <v>0.53148593924614906</v>
      </c>
      <c r="BJ35">
        <v>0</v>
      </c>
      <c r="BK35">
        <v>0</v>
      </c>
      <c r="GI35" t="s">
        <v>239</v>
      </c>
      <c r="GJ35">
        <v>0</v>
      </c>
      <c r="GK35">
        <v>0</v>
      </c>
      <c r="GL35">
        <v>0.39160430631484122</v>
      </c>
      <c r="GM35">
        <v>0.64414619263567352</v>
      </c>
      <c r="GN35">
        <v>0.64982831147860498</v>
      </c>
      <c r="GO35">
        <v>0.60928269738352869</v>
      </c>
      <c r="GP35">
        <v>0.51040790029073557</v>
      </c>
      <c r="GQ35">
        <v>0.24289205386469129</v>
      </c>
      <c r="GR35">
        <v>0</v>
      </c>
      <c r="GS35">
        <v>0</v>
      </c>
      <c r="GT35">
        <v>0</v>
      </c>
      <c r="GU35">
        <v>9.6160798611299569E-3</v>
      </c>
      <c r="GV35">
        <v>0.38148153234384014</v>
      </c>
      <c r="GW35">
        <v>0.61276923671194494</v>
      </c>
      <c r="GX35">
        <v>0.66075866175482434</v>
      </c>
      <c r="GY35">
        <v>0.57303063688933675</v>
      </c>
      <c r="GZ35">
        <v>0.40492505442284271</v>
      </c>
      <c r="HA35">
        <v>0.18008550173651661</v>
      </c>
      <c r="HB35">
        <v>0</v>
      </c>
      <c r="HC35">
        <v>0</v>
      </c>
      <c r="HD35">
        <v>0</v>
      </c>
      <c r="HE35">
        <v>3.238370668152455E-2</v>
      </c>
      <c r="HF35">
        <v>0.24620939551183083</v>
      </c>
      <c r="HG35">
        <v>0.46615308868857658</v>
      </c>
      <c r="HH35">
        <v>0.56639711760910416</v>
      </c>
      <c r="HI35">
        <v>0.47717952851239759</v>
      </c>
      <c r="HJ35">
        <v>0.26995475396359675</v>
      </c>
      <c r="HK35">
        <v>8.0920977932205651E-2</v>
      </c>
      <c r="HL35">
        <v>0</v>
      </c>
      <c r="HM35">
        <v>0</v>
      </c>
      <c r="HN35">
        <v>0</v>
      </c>
      <c r="HO35">
        <v>3.2795583841459567E-4</v>
      </c>
      <c r="HP35">
        <v>0.20033167538380245</v>
      </c>
      <c r="HQ35">
        <v>0.41223443768775392</v>
      </c>
      <c r="HR35">
        <v>0.52826217671157105</v>
      </c>
      <c r="HS35">
        <v>0.45769610170395714</v>
      </c>
      <c r="HT35">
        <v>0.26495216197105337</v>
      </c>
      <c r="HU35">
        <v>8.5977980975455073E-2</v>
      </c>
      <c r="HV35">
        <v>0</v>
      </c>
      <c r="HW35">
        <v>0</v>
      </c>
      <c r="HX35">
        <v>0</v>
      </c>
      <c r="HY35">
        <v>2.1148688809332551E-2</v>
      </c>
      <c r="HZ35">
        <v>0.34908729257730037</v>
      </c>
      <c r="IA35">
        <v>0.5949541989866195</v>
      </c>
      <c r="IB35">
        <v>0.63743890315264518</v>
      </c>
      <c r="IC35">
        <v>0.55374840615657306</v>
      </c>
      <c r="ID35">
        <v>0.33756215325676014</v>
      </c>
      <c r="IE35">
        <v>9.1624047382291532E-2</v>
      </c>
      <c r="IF35">
        <v>0</v>
      </c>
      <c r="IG35">
        <v>0</v>
      </c>
      <c r="IH35">
        <v>0</v>
      </c>
      <c r="II35">
        <v>1.5023008914331563E-3</v>
      </c>
      <c r="IJ35">
        <v>0.45879618901321978</v>
      </c>
      <c r="IK35">
        <v>0.66523477555116695</v>
      </c>
      <c r="IL35">
        <v>0.62940451775537054</v>
      </c>
      <c r="IM35">
        <v>0.57704749514238873</v>
      </c>
      <c r="IN35">
        <v>0.43300190957657131</v>
      </c>
      <c r="IO35">
        <v>0.12343509053153209</v>
      </c>
      <c r="IP35">
        <v>0</v>
      </c>
      <c r="IQ35">
        <v>0</v>
      </c>
      <c r="IS35" t="s">
        <v>239</v>
      </c>
      <c r="IT35" t="s">
        <v>289</v>
      </c>
      <c r="IU35" t="s">
        <v>290</v>
      </c>
      <c r="IV35">
        <v>0.42444446195085794</v>
      </c>
    </row>
    <row r="36" spans="2:256" x14ac:dyDescent="0.45">
      <c r="B36" t="s">
        <v>240</v>
      </c>
      <c r="C36" t="s">
        <v>31</v>
      </c>
      <c r="D36">
        <v>0</v>
      </c>
      <c r="E36">
        <v>0</v>
      </c>
      <c r="F36">
        <v>0.14022318372164824</v>
      </c>
      <c r="G36">
        <v>5.0903905967771862E-2</v>
      </c>
      <c r="H36">
        <v>3.5572388386954541E-2</v>
      </c>
      <c r="I36">
        <v>3.7704714161431237E-2</v>
      </c>
      <c r="J36">
        <v>8.1388086781161023E-2</v>
      </c>
      <c r="K36">
        <v>0.18437118255807755</v>
      </c>
      <c r="L36">
        <v>0</v>
      </c>
      <c r="M36">
        <v>0</v>
      </c>
      <c r="N36">
        <v>0</v>
      </c>
      <c r="O36">
        <v>0.95901639344262313</v>
      </c>
      <c r="P36">
        <v>0.14813804689053059</v>
      </c>
      <c r="Q36">
        <v>6.6313404946077306E-2</v>
      </c>
      <c r="R36">
        <v>3.9648760488199562E-2</v>
      </c>
      <c r="S36">
        <v>5.9704375005149114E-2</v>
      </c>
      <c r="T36">
        <v>0.1238963339292975</v>
      </c>
      <c r="U36">
        <v>0.21995599554464132</v>
      </c>
      <c r="V36">
        <v>0</v>
      </c>
      <c r="W36">
        <v>0</v>
      </c>
      <c r="X36">
        <v>0</v>
      </c>
      <c r="Y36">
        <v>0.6515867145801959</v>
      </c>
      <c r="Z36">
        <v>0.17113107545074582</v>
      </c>
      <c r="AA36">
        <v>9.848485652079686E-2</v>
      </c>
      <c r="AB36">
        <v>7.4829597622250166E-2</v>
      </c>
      <c r="AC36">
        <v>7.4508673324702276E-2</v>
      </c>
      <c r="AD36">
        <v>0.11859948912844093</v>
      </c>
      <c r="AE36">
        <v>0.25272985465461767</v>
      </c>
      <c r="AF36">
        <v>0</v>
      </c>
      <c r="AG36">
        <v>0</v>
      </c>
      <c r="AH36">
        <v>0</v>
      </c>
      <c r="AI36">
        <v>0.98387096774193517</v>
      </c>
      <c r="AJ36">
        <v>0.22977553747905682</v>
      </c>
      <c r="AK36">
        <v>0.12798071387500631</v>
      </c>
      <c r="AL36">
        <v>8.5618570982347209E-2</v>
      </c>
      <c r="AM36">
        <v>8.8737631300140937E-2</v>
      </c>
      <c r="AN36">
        <v>0.12572724434348678</v>
      </c>
      <c r="AO36">
        <v>0.25204225215244358</v>
      </c>
      <c r="AP36">
        <v>0</v>
      </c>
      <c r="AQ36">
        <v>0</v>
      </c>
      <c r="AR36">
        <v>0</v>
      </c>
      <c r="AS36">
        <v>0.86885245901639341</v>
      </c>
      <c r="AT36">
        <v>0.16212451074221393</v>
      </c>
      <c r="AU36">
        <v>9.0469484932076724E-2</v>
      </c>
      <c r="AV36">
        <v>5.0656801806462724E-2</v>
      </c>
      <c r="AW36">
        <v>6.846833857960434E-2</v>
      </c>
      <c r="AX36">
        <v>0.12376155107936676</v>
      </c>
      <c r="AY36">
        <v>0.40827878203488621</v>
      </c>
      <c r="AZ36">
        <v>0</v>
      </c>
      <c r="BA36">
        <v>0</v>
      </c>
      <c r="BB36">
        <v>0</v>
      </c>
      <c r="BC36">
        <v>0</v>
      </c>
      <c r="BD36">
        <v>0.11010831407586022</v>
      </c>
      <c r="BE36">
        <v>4.2488362799526933E-2</v>
      </c>
      <c r="BF36">
        <v>4.0395884107684098E-2</v>
      </c>
      <c r="BG36">
        <v>6.0461398467611643E-2</v>
      </c>
      <c r="BH36">
        <v>0.13624690098244516</v>
      </c>
      <c r="BI36">
        <v>0.5473278248468848</v>
      </c>
      <c r="BJ36">
        <v>0</v>
      </c>
      <c r="BK36">
        <v>0</v>
      </c>
      <c r="GI36" t="s">
        <v>240</v>
      </c>
      <c r="GJ36">
        <v>0</v>
      </c>
      <c r="GK36">
        <v>0</v>
      </c>
      <c r="GL36">
        <v>0.35570282287358451</v>
      </c>
      <c r="GM36">
        <v>0.6101421085355434</v>
      </c>
      <c r="GN36">
        <v>0.6357765143806251</v>
      </c>
      <c r="GO36">
        <v>0.59758089349666244</v>
      </c>
      <c r="GP36">
        <v>0.48654077512074206</v>
      </c>
      <c r="GQ36">
        <v>0.24368584950161096</v>
      </c>
      <c r="GR36">
        <v>0</v>
      </c>
      <c r="GS36">
        <v>0</v>
      </c>
      <c r="GT36">
        <v>0</v>
      </c>
      <c r="GU36">
        <v>1.1488941277107139E-6</v>
      </c>
      <c r="GV36">
        <v>0.36510748453326669</v>
      </c>
      <c r="GW36">
        <v>0.57955370849460752</v>
      </c>
      <c r="GX36">
        <v>0.62817273581741961</v>
      </c>
      <c r="GY36">
        <v>0.5371393500014503</v>
      </c>
      <c r="GZ36">
        <v>0.37388363077192249</v>
      </c>
      <c r="HA36">
        <v>0.17547750992686359</v>
      </c>
      <c r="HB36">
        <v>0</v>
      </c>
      <c r="HC36">
        <v>0</v>
      </c>
      <c r="HD36">
        <v>0</v>
      </c>
      <c r="HE36">
        <v>2.4292082717819286E-2</v>
      </c>
      <c r="HF36">
        <v>0.25526174375793992</v>
      </c>
      <c r="HG36">
        <v>0.45232461146616271</v>
      </c>
      <c r="HH36">
        <v>0.55729294360713455</v>
      </c>
      <c r="HI36">
        <v>0.49003308611888813</v>
      </c>
      <c r="HJ36">
        <v>0.29171303232150975</v>
      </c>
      <c r="HK36">
        <v>9.2291420509836394E-2</v>
      </c>
      <c r="HL36">
        <v>0</v>
      </c>
      <c r="HM36">
        <v>0</v>
      </c>
      <c r="HN36">
        <v>0</v>
      </c>
      <c r="HO36">
        <v>9.5363998974111685E-11</v>
      </c>
      <c r="HP36">
        <v>0.21414685750681003</v>
      </c>
      <c r="HQ36">
        <v>0.41376717096637028</v>
      </c>
      <c r="HR36">
        <v>0.51348864430606678</v>
      </c>
      <c r="HS36">
        <v>0.44388399924443334</v>
      </c>
      <c r="HT36">
        <v>0.26846277628811394</v>
      </c>
      <c r="HU36">
        <v>9.7120128392532479E-2</v>
      </c>
      <c r="HV36">
        <v>0</v>
      </c>
      <c r="HW36">
        <v>0</v>
      </c>
      <c r="HX36">
        <v>0</v>
      </c>
      <c r="HY36">
        <v>1.0609446036112315E-6</v>
      </c>
      <c r="HZ36">
        <v>0.37770593686632342</v>
      </c>
      <c r="IA36">
        <v>0.57436029338902539</v>
      </c>
      <c r="IB36">
        <v>0.62126593495070692</v>
      </c>
      <c r="IC36">
        <v>0.53191978269203732</v>
      </c>
      <c r="ID36">
        <v>0.32464146994453608</v>
      </c>
      <c r="IE36">
        <v>8.4094113129701095E-2</v>
      </c>
      <c r="IF36">
        <v>0</v>
      </c>
      <c r="IG36">
        <v>0</v>
      </c>
      <c r="IH36">
        <v>0</v>
      </c>
      <c r="II36">
        <v>0</v>
      </c>
      <c r="IJ36">
        <v>0.43448882253230819</v>
      </c>
      <c r="IK36">
        <v>0.63870889721881452</v>
      </c>
      <c r="IL36">
        <v>0.61005425788043555</v>
      </c>
      <c r="IM36">
        <v>0.54496814129166415</v>
      </c>
      <c r="IN36">
        <v>0.39391600309310693</v>
      </c>
      <c r="IO36">
        <v>0.11299814698105393</v>
      </c>
      <c r="IP36">
        <v>0</v>
      </c>
      <c r="IQ36">
        <v>0</v>
      </c>
      <c r="IS36" t="s">
        <v>240</v>
      </c>
      <c r="IT36" t="s">
        <v>289</v>
      </c>
      <c r="IU36" t="s">
        <v>290</v>
      </c>
      <c r="IV36">
        <v>0.46972570648679279</v>
      </c>
    </row>
    <row r="37" spans="2:256" x14ac:dyDescent="0.45">
      <c r="B37" t="s">
        <v>241</v>
      </c>
      <c r="C37" t="s">
        <v>31</v>
      </c>
      <c r="D37">
        <v>0</v>
      </c>
      <c r="E37">
        <v>0</v>
      </c>
      <c r="F37">
        <v>0.13986374553784095</v>
      </c>
      <c r="G37">
        <v>7.1988786115473408E-2</v>
      </c>
      <c r="H37">
        <v>5.4105487151347074E-2</v>
      </c>
      <c r="I37">
        <v>4.7848722212454418E-2</v>
      </c>
      <c r="J37">
        <v>6.1826435874150334E-2</v>
      </c>
      <c r="K37">
        <v>0.50390945239218699</v>
      </c>
      <c r="L37">
        <v>0</v>
      </c>
      <c r="M37">
        <v>0</v>
      </c>
      <c r="N37">
        <v>0</v>
      </c>
      <c r="O37">
        <v>0.63498947024397645</v>
      </c>
      <c r="P37">
        <v>9.9647198447685686E-2</v>
      </c>
      <c r="Q37">
        <v>4.5540179166033243E-2</v>
      </c>
      <c r="R37">
        <v>2.9871912313997807E-2</v>
      </c>
      <c r="S37">
        <v>3.3569865253331742E-2</v>
      </c>
      <c r="T37">
        <v>6.9142756194930988E-2</v>
      </c>
      <c r="U37">
        <v>0.50022142467379704</v>
      </c>
      <c r="V37">
        <v>0</v>
      </c>
      <c r="W37">
        <v>0</v>
      </c>
      <c r="X37">
        <v>0</v>
      </c>
      <c r="Y37">
        <v>0.52219679078713321</v>
      </c>
      <c r="Z37">
        <v>0.11659354920788437</v>
      </c>
      <c r="AA37">
        <v>4.9213104991852739E-2</v>
      </c>
      <c r="AB37">
        <v>2.773226897804696E-2</v>
      </c>
      <c r="AC37">
        <v>4.3635456748006327E-2</v>
      </c>
      <c r="AD37">
        <v>8.0471259184175761E-2</v>
      </c>
      <c r="AE37">
        <v>0.44681559627067796</v>
      </c>
      <c r="AF37">
        <v>0</v>
      </c>
      <c r="AG37">
        <v>0</v>
      </c>
      <c r="AH37">
        <v>0</v>
      </c>
      <c r="AI37">
        <v>0.5454648270382696</v>
      </c>
      <c r="AJ37">
        <v>0.15532252349433351</v>
      </c>
      <c r="AK37">
        <v>7.9001648540342639E-2</v>
      </c>
      <c r="AL37">
        <v>5.0559701789096211E-2</v>
      </c>
      <c r="AM37">
        <v>5.2259233689251595E-2</v>
      </c>
      <c r="AN37">
        <v>7.973662611438613E-2</v>
      </c>
      <c r="AO37">
        <v>0.38680396164279418</v>
      </c>
      <c r="AP37">
        <v>0</v>
      </c>
      <c r="AQ37">
        <v>0</v>
      </c>
      <c r="AR37">
        <v>0</v>
      </c>
      <c r="AS37">
        <v>0.50420768068055766</v>
      </c>
      <c r="AT37">
        <v>9.041354648443406E-2</v>
      </c>
      <c r="AU37">
        <v>3.9691496354933603E-2</v>
      </c>
      <c r="AV37">
        <v>2.7445270346834361E-2</v>
      </c>
      <c r="AW37">
        <v>4.6769826508310901E-2</v>
      </c>
      <c r="AX37">
        <v>8.519608686018873E-2</v>
      </c>
      <c r="AY37">
        <v>0.50123719059185556</v>
      </c>
      <c r="AZ37">
        <v>0</v>
      </c>
      <c r="BA37">
        <v>0</v>
      </c>
      <c r="BB37">
        <v>0</v>
      </c>
      <c r="BC37">
        <v>0.70475967916531612</v>
      </c>
      <c r="BD37">
        <v>0.10395562761156543</v>
      </c>
      <c r="BE37">
        <v>5.7168776389642663E-2</v>
      </c>
      <c r="BF37">
        <v>4.8484030064909749E-2</v>
      </c>
      <c r="BG37">
        <v>4.7824404807036799E-2</v>
      </c>
      <c r="BH37">
        <v>7.8178803485994403E-2</v>
      </c>
      <c r="BI37">
        <v>0.50750041177922012</v>
      </c>
      <c r="BJ37">
        <v>0</v>
      </c>
      <c r="BK37">
        <v>0</v>
      </c>
      <c r="GI37" t="s">
        <v>241</v>
      </c>
      <c r="GJ37">
        <v>0</v>
      </c>
      <c r="GK37">
        <v>0</v>
      </c>
      <c r="GL37">
        <v>0.43461896218608326</v>
      </c>
      <c r="GM37">
        <v>0.6547589369057133</v>
      </c>
      <c r="GN37">
        <v>0.67149108519914003</v>
      </c>
      <c r="GO37">
        <v>0.67910394142095742</v>
      </c>
      <c r="GP37">
        <v>0.58768653938968674</v>
      </c>
      <c r="GQ37">
        <v>0.17559761529794815</v>
      </c>
      <c r="GR37">
        <v>0</v>
      </c>
      <c r="GS37">
        <v>0</v>
      </c>
      <c r="GT37">
        <v>0</v>
      </c>
      <c r="GU37">
        <v>7.0421773227238416E-2</v>
      </c>
      <c r="GV37">
        <v>0.44736641423500373</v>
      </c>
      <c r="GW37">
        <v>0.63395037027632595</v>
      </c>
      <c r="GX37">
        <v>0.6795607405123103</v>
      </c>
      <c r="GY37">
        <v>0.64877336063465885</v>
      </c>
      <c r="GZ37">
        <v>0.50497796411653928</v>
      </c>
      <c r="HA37">
        <v>0.1403334157281256</v>
      </c>
      <c r="HB37">
        <v>0</v>
      </c>
      <c r="HC37">
        <v>0</v>
      </c>
      <c r="HD37">
        <v>0</v>
      </c>
      <c r="HE37">
        <v>6.2683866583842993E-2</v>
      </c>
      <c r="HF37">
        <v>0.36942999738270521</v>
      </c>
      <c r="HG37">
        <v>0.5607972648089482</v>
      </c>
      <c r="HH37">
        <v>0.62788948393654553</v>
      </c>
      <c r="HI37">
        <v>0.56234794650410702</v>
      </c>
      <c r="HJ37">
        <v>0.40872395997685645</v>
      </c>
      <c r="HK37">
        <v>0.10927608980853951</v>
      </c>
      <c r="HL37">
        <v>0</v>
      </c>
      <c r="HM37">
        <v>0</v>
      </c>
      <c r="HN37">
        <v>0</v>
      </c>
      <c r="HO37">
        <v>3.2830779953311039E-2</v>
      </c>
      <c r="HP37">
        <v>0.30010472904989782</v>
      </c>
      <c r="HQ37">
        <v>0.50676394159421989</v>
      </c>
      <c r="HR37">
        <v>0.60205448642618531</v>
      </c>
      <c r="HS37">
        <v>0.56095546093700777</v>
      </c>
      <c r="HT37">
        <v>0.40820309403073129</v>
      </c>
      <c r="HU37">
        <v>0.10853799444887392</v>
      </c>
      <c r="HV37">
        <v>0</v>
      </c>
      <c r="HW37">
        <v>0</v>
      </c>
      <c r="HX37">
        <v>0</v>
      </c>
      <c r="HY37">
        <v>9.4831215031499203E-2</v>
      </c>
      <c r="HZ37">
        <v>0.48197242411246716</v>
      </c>
      <c r="IA37">
        <v>0.643525576203551</v>
      </c>
      <c r="IB37">
        <v>0.66128325775351637</v>
      </c>
      <c r="IC37">
        <v>0.60877162161651865</v>
      </c>
      <c r="ID37">
        <v>0.45487208561015863</v>
      </c>
      <c r="IE37">
        <v>0.11117051825730645</v>
      </c>
      <c r="IF37">
        <v>0</v>
      </c>
      <c r="IG37">
        <v>0</v>
      </c>
      <c r="IH37">
        <v>0</v>
      </c>
      <c r="II37">
        <v>7.5825971604002271E-2</v>
      </c>
      <c r="IJ37">
        <v>0.4987612626574634</v>
      </c>
      <c r="IK37">
        <v>0.65945713896368086</v>
      </c>
      <c r="IL37">
        <v>0.64633457815164519</v>
      </c>
      <c r="IM37">
        <v>0.65393170664628486</v>
      </c>
      <c r="IN37">
        <v>0.5264791813506281</v>
      </c>
      <c r="IO37">
        <v>0.13252812862775024</v>
      </c>
      <c r="IP37">
        <v>0</v>
      </c>
      <c r="IQ37">
        <v>0</v>
      </c>
      <c r="IS37" t="s">
        <v>241</v>
      </c>
      <c r="IT37" t="s">
        <v>289</v>
      </c>
      <c r="IU37" t="s">
        <v>290</v>
      </c>
      <c r="IV37">
        <v>0.51764663275608658</v>
      </c>
    </row>
    <row r="38" spans="2:256" x14ac:dyDescent="0.45">
      <c r="B38" t="s">
        <v>242</v>
      </c>
      <c r="C38" t="s">
        <v>31</v>
      </c>
      <c r="D38">
        <v>0</v>
      </c>
      <c r="E38">
        <v>0</v>
      </c>
      <c r="F38">
        <v>0.15158675910629546</v>
      </c>
      <c r="G38">
        <v>6.8254934395389252E-2</v>
      </c>
      <c r="H38">
        <v>6.0026024145603131E-2</v>
      </c>
      <c r="I38">
        <v>6.5818622758998982E-2</v>
      </c>
      <c r="J38">
        <v>8.5594964027528975E-2</v>
      </c>
      <c r="K38">
        <v>0.5152635736432738</v>
      </c>
      <c r="L38">
        <v>0</v>
      </c>
      <c r="M38">
        <v>0</v>
      </c>
      <c r="N38">
        <v>0</v>
      </c>
      <c r="O38">
        <v>0.63119702599351823</v>
      </c>
      <c r="P38">
        <v>9.1006949392543376E-2</v>
      </c>
      <c r="Q38">
        <v>3.5880240343415894E-2</v>
      </c>
      <c r="R38">
        <v>2.4666313561083768E-2</v>
      </c>
      <c r="S38">
        <v>3.1835833490744647E-2</v>
      </c>
      <c r="T38">
        <v>6.9292575139315027E-2</v>
      </c>
      <c r="U38">
        <v>0.50099962646926677</v>
      </c>
      <c r="V38">
        <v>0</v>
      </c>
      <c r="W38">
        <v>0</v>
      </c>
      <c r="X38">
        <v>0</v>
      </c>
      <c r="Y38">
        <v>0.51598668329376673</v>
      </c>
      <c r="Z38">
        <v>0.10370528534680734</v>
      </c>
      <c r="AA38">
        <v>4.2267821931826433E-2</v>
      </c>
      <c r="AB38">
        <v>2.5517237593661677E-2</v>
      </c>
      <c r="AC38">
        <v>4.3852908920919455E-2</v>
      </c>
      <c r="AD38">
        <v>7.6355150939875854E-2</v>
      </c>
      <c r="AE38">
        <v>0.35969947538180452</v>
      </c>
      <c r="AF38">
        <v>0</v>
      </c>
      <c r="AG38">
        <v>0</v>
      </c>
      <c r="AH38">
        <v>0</v>
      </c>
      <c r="AI38">
        <v>0.53150193467103157</v>
      </c>
      <c r="AJ38">
        <v>0.15670525084829787</v>
      </c>
      <c r="AK38">
        <v>7.4830254030229526E-2</v>
      </c>
      <c r="AL38">
        <v>4.4861182179835632E-2</v>
      </c>
      <c r="AM38">
        <v>4.7011375894090962E-2</v>
      </c>
      <c r="AN38">
        <v>9.3521215819186265E-2</v>
      </c>
      <c r="AO38">
        <v>0.36847443445177719</v>
      </c>
      <c r="AP38">
        <v>0</v>
      </c>
      <c r="AQ38">
        <v>0</v>
      </c>
      <c r="AR38">
        <v>0</v>
      </c>
      <c r="AS38">
        <v>0.5</v>
      </c>
      <c r="AT38">
        <v>9.0478914710007532E-2</v>
      </c>
      <c r="AU38">
        <v>3.4158484754138255E-2</v>
      </c>
      <c r="AV38">
        <v>1.8477199387988506E-2</v>
      </c>
      <c r="AW38">
        <v>3.9298777450329031E-2</v>
      </c>
      <c r="AX38">
        <v>8.5471687343189023E-2</v>
      </c>
      <c r="AY38">
        <v>0.50235889271492573</v>
      </c>
      <c r="AZ38">
        <v>0</v>
      </c>
      <c r="BA38">
        <v>0</v>
      </c>
      <c r="BB38">
        <v>0</v>
      </c>
      <c r="BC38">
        <v>0.7411261310960342</v>
      </c>
      <c r="BD38">
        <v>9.9159097999594811E-2</v>
      </c>
      <c r="BE38">
        <v>4.6124010932573171E-2</v>
      </c>
      <c r="BF38">
        <v>3.8114710476600686E-2</v>
      </c>
      <c r="BG38">
        <v>4.0363458647446469E-2</v>
      </c>
      <c r="BH38">
        <v>7.2160574309093367E-2</v>
      </c>
      <c r="BI38">
        <v>0.49999999999999983</v>
      </c>
      <c r="BJ38">
        <v>0</v>
      </c>
      <c r="BK38">
        <v>0</v>
      </c>
      <c r="GI38" t="s">
        <v>242</v>
      </c>
      <c r="GJ38">
        <v>0</v>
      </c>
      <c r="GK38">
        <v>0</v>
      </c>
      <c r="GL38">
        <v>0.41079386035692633</v>
      </c>
      <c r="GM38">
        <v>0.63373121945974253</v>
      </c>
      <c r="GN38">
        <v>0.64422254209013741</v>
      </c>
      <c r="GO38">
        <v>0.64376026609698433</v>
      </c>
      <c r="GP38">
        <v>0.54342656352561847</v>
      </c>
      <c r="GQ38">
        <v>0.15632779510221037</v>
      </c>
      <c r="GR38">
        <v>0</v>
      </c>
      <c r="GS38">
        <v>0</v>
      </c>
      <c r="GT38">
        <v>0</v>
      </c>
      <c r="GU38">
        <v>6.8808249345856651E-2</v>
      </c>
      <c r="GV38">
        <v>0.45181939834392776</v>
      </c>
      <c r="GW38">
        <v>0.63902736187717901</v>
      </c>
      <c r="GX38">
        <v>0.67945140080778532</v>
      </c>
      <c r="GY38">
        <v>0.64629100902812708</v>
      </c>
      <c r="GZ38">
        <v>0.49955788812974861</v>
      </c>
      <c r="HA38">
        <v>0.13943107240755437</v>
      </c>
      <c r="HB38">
        <v>0</v>
      </c>
      <c r="HC38">
        <v>0</v>
      </c>
      <c r="HD38">
        <v>0</v>
      </c>
      <c r="HE38">
        <v>6.9937157573405531E-2</v>
      </c>
      <c r="HF38">
        <v>0.38352625053366546</v>
      </c>
      <c r="HG38">
        <v>0.57095349321639832</v>
      </c>
      <c r="HH38">
        <v>0.63608426299345</v>
      </c>
      <c r="HI38">
        <v>0.56839751303292807</v>
      </c>
      <c r="HJ38">
        <v>0.41603602252182631</v>
      </c>
      <c r="HK38">
        <v>0.12870473329491131</v>
      </c>
      <c r="HL38">
        <v>0</v>
      </c>
      <c r="HM38">
        <v>0</v>
      </c>
      <c r="HN38">
        <v>0</v>
      </c>
      <c r="HO38">
        <v>3.3612346210837724E-2</v>
      </c>
      <c r="HP38">
        <v>0.28840790462746935</v>
      </c>
      <c r="HQ38">
        <v>0.49688438924190037</v>
      </c>
      <c r="HR38">
        <v>0.58667381266113305</v>
      </c>
      <c r="HS38">
        <v>0.54586029432818606</v>
      </c>
      <c r="HT38">
        <v>0.37742544206305756</v>
      </c>
      <c r="HU38">
        <v>9.1267311038485871E-2</v>
      </c>
      <c r="HV38">
        <v>0</v>
      </c>
      <c r="HW38">
        <v>0</v>
      </c>
      <c r="HX38">
        <v>0</v>
      </c>
      <c r="HY38">
        <v>8.9506497202323426E-2</v>
      </c>
      <c r="HZ38">
        <v>0.46792545113171902</v>
      </c>
      <c r="IA38">
        <v>0.6373468342363261</v>
      </c>
      <c r="IB38">
        <v>0.65879338956241928</v>
      </c>
      <c r="IC38">
        <v>0.60632924064625648</v>
      </c>
      <c r="ID38">
        <v>0.44491820304600099</v>
      </c>
      <c r="IE38">
        <v>0.10154876884440783</v>
      </c>
      <c r="IF38">
        <v>0</v>
      </c>
      <c r="IG38">
        <v>0</v>
      </c>
      <c r="IH38">
        <v>0</v>
      </c>
      <c r="II38">
        <v>5.675275495482425E-2</v>
      </c>
      <c r="IJ38">
        <v>0.48262129621380601</v>
      </c>
      <c r="IK38">
        <v>0.64589974229637037</v>
      </c>
      <c r="IL38">
        <v>0.63233408082337195</v>
      </c>
      <c r="IM38">
        <v>0.63701091509654917</v>
      </c>
      <c r="IN38">
        <v>0.50755060210595893</v>
      </c>
      <c r="IO38">
        <v>0.12407676144686529</v>
      </c>
      <c r="IP38">
        <v>0</v>
      </c>
      <c r="IQ38">
        <v>0</v>
      </c>
      <c r="IS38" t="s">
        <v>242</v>
      </c>
      <c r="IT38" t="s">
        <v>289</v>
      </c>
      <c r="IU38" t="s">
        <v>290</v>
      </c>
      <c r="IV38">
        <v>0.51051282965220213</v>
      </c>
    </row>
    <row r="39" spans="2:256" x14ac:dyDescent="0.45">
      <c r="B39" t="s">
        <v>243</v>
      </c>
      <c r="C39" t="s">
        <v>31</v>
      </c>
      <c r="D39">
        <v>0</v>
      </c>
      <c r="E39">
        <v>0</v>
      </c>
      <c r="F39">
        <v>0.13212709769929984</v>
      </c>
      <c r="G39">
        <v>2.1972203753722136E-2</v>
      </c>
      <c r="H39">
        <v>2.5332229957790647E-2</v>
      </c>
      <c r="I39">
        <v>3.5025760627856534E-2</v>
      </c>
      <c r="J39">
        <v>7.1805668904185271E-2</v>
      </c>
      <c r="K39">
        <v>0.50246101163259349</v>
      </c>
      <c r="L39">
        <v>0</v>
      </c>
      <c r="M39">
        <v>0</v>
      </c>
      <c r="N39">
        <v>0</v>
      </c>
      <c r="O39">
        <v>0.70697609380156845</v>
      </c>
      <c r="P39">
        <v>8.7765540911227499E-2</v>
      </c>
      <c r="Q39">
        <v>1.8328193631831569E-2</v>
      </c>
      <c r="R39">
        <v>1.9672717834007071E-2</v>
      </c>
      <c r="S39">
        <v>3.3158371411734271E-2</v>
      </c>
      <c r="T39">
        <v>8.1309517980959395E-2</v>
      </c>
      <c r="U39">
        <v>0.36893461696146507</v>
      </c>
      <c r="V39">
        <v>0</v>
      </c>
      <c r="W39">
        <v>0</v>
      </c>
      <c r="X39">
        <v>0</v>
      </c>
      <c r="Y39">
        <v>0.52861159610892239</v>
      </c>
      <c r="Z39">
        <v>0.1140748158613016</v>
      </c>
      <c r="AA39">
        <v>4.371513401607386E-2</v>
      </c>
      <c r="AB39">
        <v>3.3023305717372553E-2</v>
      </c>
      <c r="AC39">
        <v>5.5072410037012125E-2</v>
      </c>
      <c r="AD39">
        <v>0.10398669271773632</v>
      </c>
      <c r="AE39">
        <v>0.26727372094895585</v>
      </c>
      <c r="AF39">
        <v>0</v>
      </c>
      <c r="AG39">
        <v>0</v>
      </c>
      <c r="AH39">
        <v>0</v>
      </c>
      <c r="AI39">
        <v>0.53775808376395129</v>
      </c>
      <c r="AJ39">
        <v>0.20457166511579244</v>
      </c>
      <c r="AK39">
        <v>9.6162056201275867E-2</v>
      </c>
      <c r="AL39">
        <v>7.0879704433213592E-2</v>
      </c>
      <c r="AM39">
        <v>7.4104781784417526E-2</v>
      </c>
      <c r="AN39">
        <v>0.12347740412630355</v>
      </c>
      <c r="AO39">
        <v>0.31984504169417527</v>
      </c>
      <c r="AP39">
        <v>0</v>
      </c>
      <c r="AQ39">
        <v>0</v>
      </c>
      <c r="AR39">
        <v>0</v>
      </c>
      <c r="AS39">
        <v>0.53218082325381766</v>
      </c>
      <c r="AT39">
        <v>0.11898333739744478</v>
      </c>
      <c r="AU39">
        <v>4.875495527128474E-2</v>
      </c>
      <c r="AV39">
        <v>3.1208326571343745E-2</v>
      </c>
      <c r="AW39">
        <v>5.2511766676798931E-2</v>
      </c>
      <c r="AX39">
        <v>9.0732764804695193E-2</v>
      </c>
      <c r="AY39">
        <v>0.49926774326693896</v>
      </c>
      <c r="AZ39">
        <v>0</v>
      </c>
      <c r="BA39">
        <v>0</v>
      </c>
      <c r="BB39">
        <v>0</v>
      </c>
      <c r="BC39">
        <v>0.8610813308412042</v>
      </c>
      <c r="BD39">
        <v>9.3094795558287702E-2</v>
      </c>
      <c r="BE39">
        <v>1.4895025453904243E-2</v>
      </c>
      <c r="BF39">
        <v>2.3012397989565687E-2</v>
      </c>
      <c r="BG39">
        <v>4.070967006774532E-2</v>
      </c>
      <c r="BH39">
        <v>8.3091564832636619E-2</v>
      </c>
      <c r="BI39">
        <v>0.5</v>
      </c>
      <c r="BJ39">
        <v>0</v>
      </c>
      <c r="BK39">
        <v>0</v>
      </c>
      <c r="GI39" t="s">
        <v>243</v>
      </c>
      <c r="GJ39">
        <v>0</v>
      </c>
      <c r="GK39">
        <v>0</v>
      </c>
      <c r="GL39">
        <v>0.46038783216431817</v>
      </c>
      <c r="GM39">
        <v>0.71647187858281935</v>
      </c>
      <c r="GN39">
        <v>0.71186779910841735</v>
      </c>
      <c r="GO39">
        <v>0.69965178385669502</v>
      </c>
      <c r="GP39">
        <v>0.58399383137014038</v>
      </c>
      <c r="GQ39">
        <v>0.17304688022561324</v>
      </c>
      <c r="GR39">
        <v>0</v>
      </c>
      <c r="GS39">
        <v>0</v>
      </c>
      <c r="GT39">
        <v>0</v>
      </c>
      <c r="GU39">
        <v>6.7079157153090624E-2</v>
      </c>
      <c r="GV39">
        <v>0.51717120802797856</v>
      </c>
      <c r="GW39">
        <v>0.71297025014328363</v>
      </c>
      <c r="GX39">
        <v>0.73735828860071106</v>
      </c>
      <c r="GY39">
        <v>0.6874029511751848</v>
      </c>
      <c r="GZ39">
        <v>0.5234255270895749</v>
      </c>
      <c r="HA39">
        <v>0.18528474315953133</v>
      </c>
      <c r="HB39">
        <v>0</v>
      </c>
      <c r="HC39">
        <v>0</v>
      </c>
      <c r="HD39">
        <v>0</v>
      </c>
      <c r="HE39">
        <v>7.7836873014424685E-2</v>
      </c>
      <c r="HF39">
        <v>0.41774118145985423</v>
      </c>
      <c r="HG39">
        <v>0.61253131964787311</v>
      </c>
      <c r="HH39">
        <v>0.66391833010203927</v>
      </c>
      <c r="HI39">
        <v>0.57797926701416513</v>
      </c>
      <c r="HJ39">
        <v>0.40205627122381693</v>
      </c>
      <c r="HK39">
        <v>0.15739674038743734</v>
      </c>
      <c r="HL39">
        <v>0</v>
      </c>
      <c r="HM39">
        <v>0</v>
      </c>
      <c r="HN39">
        <v>0</v>
      </c>
      <c r="HO39">
        <v>2.0911260024242144E-2</v>
      </c>
      <c r="HP39">
        <v>0.23804471235140415</v>
      </c>
      <c r="HQ39">
        <v>0.47268850835325082</v>
      </c>
      <c r="HR39">
        <v>0.57276653033764979</v>
      </c>
      <c r="HS39">
        <v>0.50329110966363244</v>
      </c>
      <c r="HT39">
        <v>0.30020593968915471</v>
      </c>
      <c r="HU39">
        <v>8.5352083090091749E-2</v>
      </c>
      <c r="HV39">
        <v>0</v>
      </c>
      <c r="HW39">
        <v>0</v>
      </c>
      <c r="HX39">
        <v>0</v>
      </c>
      <c r="HY39">
        <v>9.7123458689724218E-2</v>
      </c>
      <c r="HZ39">
        <v>0.48823855676737699</v>
      </c>
      <c r="IA39">
        <v>0.67693806132845025</v>
      </c>
      <c r="IB39">
        <v>0.68206050128106632</v>
      </c>
      <c r="IC39">
        <v>0.60923646389977071</v>
      </c>
      <c r="ID39">
        <v>0.44386015007642604</v>
      </c>
      <c r="IE39">
        <v>0.1173882581322294</v>
      </c>
      <c r="IF39">
        <v>0</v>
      </c>
      <c r="IG39">
        <v>0</v>
      </c>
      <c r="IH39">
        <v>0</v>
      </c>
      <c r="II39">
        <v>3.2225176164025586E-2</v>
      </c>
      <c r="IJ39">
        <v>0.54209422940606078</v>
      </c>
      <c r="IK39">
        <v>0.73417882824614888</v>
      </c>
      <c r="IL39">
        <v>0.69502390096463917</v>
      </c>
      <c r="IM39">
        <v>0.68349109515081075</v>
      </c>
      <c r="IN39">
        <v>0.53902490620389365</v>
      </c>
      <c r="IO39">
        <v>0.13876599671963821</v>
      </c>
      <c r="IP39">
        <v>0</v>
      </c>
      <c r="IQ39">
        <v>0</v>
      </c>
      <c r="IS39" t="s">
        <v>243</v>
      </c>
      <c r="IT39" t="s">
        <v>289</v>
      </c>
      <c r="IU39" t="s">
        <v>290</v>
      </c>
      <c r="IV39">
        <v>0.40370954175734886</v>
      </c>
    </row>
    <row r="40" spans="2:256" x14ac:dyDescent="0.45">
      <c r="B40" t="s">
        <v>244</v>
      </c>
      <c r="C40" t="s">
        <v>31</v>
      </c>
      <c r="D40">
        <v>0</v>
      </c>
      <c r="E40">
        <v>0</v>
      </c>
      <c r="F40">
        <v>0.15090058823434005</v>
      </c>
      <c r="G40">
        <v>5.5136564050060351E-2</v>
      </c>
      <c r="H40">
        <v>4.9824225384525023E-2</v>
      </c>
      <c r="I40">
        <v>6.4076905050101482E-2</v>
      </c>
      <c r="J40">
        <v>9.3373235432917215E-2</v>
      </c>
      <c r="K40">
        <v>0.51158475424388838</v>
      </c>
      <c r="L40">
        <v>0</v>
      </c>
      <c r="M40">
        <v>0</v>
      </c>
      <c r="N40">
        <v>0</v>
      </c>
      <c r="O40">
        <v>0.69708896258698338</v>
      </c>
      <c r="P40">
        <v>9.5983883225285352E-2</v>
      </c>
      <c r="Q40">
        <v>2.8382102490890886E-2</v>
      </c>
      <c r="R40">
        <v>3.2829197546013218E-2</v>
      </c>
      <c r="S40">
        <v>4.855902769568117E-2</v>
      </c>
      <c r="T40">
        <v>9.6924040688893209E-2</v>
      </c>
      <c r="U40">
        <v>0.50189190861757338</v>
      </c>
      <c r="V40">
        <v>0</v>
      </c>
      <c r="W40">
        <v>0</v>
      </c>
      <c r="X40">
        <v>0</v>
      </c>
      <c r="Y40">
        <v>0.55176943362022113</v>
      </c>
      <c r="Z40">
        <v>0.12923061612967604</v>
      </c>
      <c r="AA40">
        <v>4.9667948575614074E-2</v>
      </c>
      <c r="AB40">
        <v>4.2287376126664403E-2</v>
      </c>
      <c r="AC40">
        <v>5.7314860056135189E-2</v>
      </c>
      <c r="AD40">
        <v>9.8047631795680809E-2</v>
      </c>
      <c r="AE40">
        <v>0.28559175629574995</v>
      </c>
      <c r="AF40">
        <v>0</v>
      </c>
      <c r="AG40">
        <v>0</v>
      </c>
      <c r="AH40">
        <v>0</v>
      </c>
      <c r="AI40">
        <v>0.54203431500486099</v>
      </c>
      <c r="AJ40">
        <v>0.17655645500917375</v>
      </c>
      <c r="AK40">
        <v>0.10100993401429377</v>
      </c>
      <c r="AL40">
        <v>6.1714195434588066E-2</v>
      </c>
      <c r="AM40">
        <v>6.9763291682234704E-2</v>
      </c>
      <c r="AN40">
        <v>0.10226084867278698</v>
      </c>
      <c r="AO40">
        <v>0.32811018631232791</v>
      </c>
      <c r="AP40">
        <v>0</v>
      </c>
      <c r="AQ40">
        <v>0</v>
      </c>
      <c r="AR40">
        <v>0</v>
      </c>
      <c r="AS40">
        <v>0.50355861780549782</v>
      </c>
      <c r="AT40">
        <v>9.3495468041898427E-2</v>
      </c>
      <c r="AU40">
        <v>3.9000270333626831E-2</v>
      </c>
      <c r="AV40">
        <v>3.7307321995013173E-2</v>
      </c>
      <c r="AW40">
        <v>6.4819247731610907E-2</v>
      </c>
      <c r="AX40">
        <v>9.3972417101354622E-2</v>
      </c>
      <c r="AY40">
        <v>0.50637188559068536</v>
      </c>
      <c r="AZ40">
        <v>0</v>
      </c>
      <c r="BA40">
        <v>0</v>
      </c>
      <c r="BB40">
        <v>0</v>
      </c>
      <c r="BC40">
        <v>0.8079356403882082</v>
      </c>
      <c r="BD40">
        <v>0.10360230405909357</v>
      </c>
      <c r="BE40">
        <v>3.8689285513652111E-2</v>
      </c>
      <c r="BF40">
        <v>4.5651652705183877E-2</v>
      </c>
      <c r="BG40">
        <v>6.4601316654545077E-2</v>
      </c>
      <c r="BH40">
        <v>9.9364326504133349E-2</v>
      </c>
      <c r="BI40">
        <v>0.49999999999999989</v>
      </c>
      <c r="BJ40">
        <v>0</v>
      </c>
      <c r="BK40">
        <v>0</v>
      </c>
      <c r="GI40" t="s">
        <v>244</v>
      </c>
      <c r="GJ40">
        <v>0</v>
      </c>
      <c r="GK40">
        <v>0</v>
      </c>
      <c r="GL40">
        <v>0.45863128210496423</v>
      </c>
      <c r="GM40">
        <v>0.70415719620583583</v>
      </c>
      <c r="GN40">
        <v>0.7071187666596771</v>
      </c>
      <c r="GO40">
        <v>0.69271208048465793</v>
      </c>
      <c r="GP40">
        <v>0.58454136180618743</v>
      </c>
      <c r="GQ40">
        <v>0.17772405409867625</v>
      </c>
      <c r="GR40">
        <v>0</v>
      </c>
      <c r="GS40">
        <v>0</v>
      </c>
      <c r="GT40">
        <v>0</v>
      </c>
      <c r="GU40">
        <v>6.5695550799808336E-2</v>
      </c>
      <c r="GV40">
        <v>0.49872152638919554</v>
      </c>
      <c r="GW40">
        <v>0.69544425507713126</v>
      </c>
      <c r="GX40">
        <v>0.70905083244292888</v>
      </c>
      <c r="GY40">
        <v>0.64924574411720326</v>
      </c>
      <c r="GZ40">
        <v>0.46954484006881475</v>
      </c>
      <c r="HA40">
        <v>0.13247526784803149</v>
      </c>
      <c r="HB40">
        <v>0</v>
      </c>
      <c r="HC40">
        <v>0</v>
      </c>
      <c r="HD40">
        <v>0</v>
      </c>
      <c r="HE40">
        <v>7.3216119200312443E-2</v>
      </c>
      <c r="HF40">
        <v>0.40529109004652597</v>
      </c>
      <c r="HG40">
        <v>0.59441764601999558</v>
      </c>
      <c r="HH40">
        <v>0.63956286485598679</v>
      </c>
      <c r="HI40">
        <v>0.55432524087074098</v>
      </c>
      <c r="HJ40">
        <v>0.4013888826948922</v>
      </c>
      <c r="HK40">
        <v>0.15240904014164083</v>
      </c>
      <c r="HL40">
        <v>0</v>
      </c>
      <c r="HM40">
        <v>0</v>
      </c>
      <c r="HN40">
        <v>0</v>
      </c>
      <c r="HO40">
        <v>2.9613459969434978E-2</v>
      </c>
      <c r="HP40">
        <v>0.28050415700665132</v>
      </c>
      <c r="HQ40">
        <v>0.50275394282389418</v>
      </c>
      <c r="HR40">
        <v>0.58558206143185709</v>
      </c>
      <c r="HS40">
        <v>0.51442898245968616</v>
      </c>
      <c r="HT40">
        <v>0.3423011914029413</v>
      </c>
      <c r="HU40">
        <v>9.7669720756408812E-2</v>
      </c>
      <c r="HV40">
        <v>0</v>
      </c>
      <c r="HW40">
        <v>0</v>
      </c>
      <c r="HX40">
        <v>0</v>
      </c>
      <c r="HY40">
        <v>0.10526312997447386</v>
      </c>
      <c r="HZ40">
        <v>0.52139132660178156</v>
      </c>
      <c r="IA40">
        <v>0.68989663916460842</v>
      </c>
      <c r="IB40">
        <v>0.67661093278493112</v>
      </c>
      <c r="IC40">
        <v>0.60753189738207203</v>
      </c>
      <c r="ID40">
        <v>0.45647972380907476</v>
      </c>
      <c r="IE40">
        <v>0.12719879591774741</v>
      </c>
      <c r="IF40">
        <v>0</v>
      </c>
      <c r="IG40">
        <v>0</v>
      </c>
      <c r="IH40">
        <v>0</v>
      </c>
      <c r="II40">
        <v>5.4289778532696904E-2</v>
      </c>
      <c r="IJ40">
        <v>0.53597041093625553</v>
      </c>
      <c r="IK40">
        <v>0.72045270402927974</v>
      </c>
      <c r="IL40">
        <v>0.68226729269154684</v>
      </c>
      <c r="IM40">
        <v>0.66144289702827308</v>
      </c>
      <c r="IN40">
        <v>0.52862725119528264</v>
      </c>
      <c r="IO40">
        <v>0.13934048083427383</v>
      </c>
      <c r="IP40">
        <v>0</v>
      </c>
      <c r="IQ40">
        <v>0</v>
      </c>
      <c r="IS40" t="s">
        <v>244</v>
      </c>
      <c r="IT40" t="s">
        <v>289</v>
      </c>
      <c r="IU40" t="s">
        <v>290</v>
      </c>
      <c r="IV40">
        <v>0.46908104202428957</v>
      </c>
    </row>
    <row r="41" spans="2:256" x14ac:dyDescent="0.45">
      <c r="B41" t="s">
        <v>245</v>
      </c>
      <c r="C41" t="s">
        <v>31</v>
      </c>
      <c r="D41">
        <v>0</v>
      </c>
      <c r="E41">
        <v>0</v>
      </c>
      <c r="F41">
        <v>0.12804398275739148</v>
      </c>
      <c r="G41">
        <v>2.0574218782096861E-2</v>
      </c>
      <c r="H41">
        <v>3.04721217077751E-2</v>
      </c>
      <c r="I41">
        <v>5.1303348995353215E-2</v>
      </c>
      <c r="J41">
        <v>8.0850371603280416E-2</v>
      </c>
      <c r="K41">
        <v>0.45164279201606</v>
      </c>
      <c r="L41">
        <v>0</v>
      </c>
      <c r="M41">
        <v>0</v>
      </c>
      <c r="N41">
        <v>0</v>
      </c>
      <c r="O41">
        <v>0.75670449134777629</v>
      </c>
      <c r="P41">
        <v>9.2555396161776868E-2</v>
      </c>
      <c r="Q41">
        <v>2.744277777218319E-2</v>
      </c>
      <c r="R41">
        <v>3.619939773073768E-2</v>
      </c>
      <c r="S41">
        <v>5.3729601080058677E-2</v>
      </c>
      <c r="T41">
        <v>9.3259542300919124E-2</v>
      </c>
      <c r="U41">
        <v>0.17078448725401529</v>
      </c>
      <c r="V41">
        <v>0</v>
      </c>
      <c r="W41">
        <v>0</v>
      </c>
      <c r="X41">
        <v>0</v>
      </c>
      <c r="Y41">
        <v>0.56870190509860685</v>
      </c>
      <c r="Z41">
        <v>0.15057171720088108</v>
      </c>
      <c r="AA41">
        <v>6.2573992780862814E-2</v>
      </c>
      <c r="AB41">
        <v>4.2906385799709824E-2</v>
      </c>
      <c r="AC41">
        <v>5.9823854087942441E-2</v>
      </c>
      <c r="AD41">
        <v>0.11903307796997377</v>
      </c>
      <c r="AE41">
        <v>0.28428975782386273</v>
      </c>
      <c r="AF41">
        <v>0</v>
      </c>
      <c r="AG41">
        <v>0</v>
      </c>
      <c r="AH41">
        <v>0</v>
      </c>
      <c r="AI41">
        <v>0.58296291506939568</v>
      </c>
      <c r="AJ41">
        <v>0.22565566052095812</v>
      </c>
      <c r="AK41">
        <v>0.12586737038072096</v>
      </c>
      <c r="AL41">
        <v>8.8282558444521542E-2</v>
      </c>
      <c r="AM41">
        <v>8.3769836063862527E-2</v>
      </c>
      <c r="AN41">
        <v>0.13859398896965458</v>
      </c>
      <c r="AO41">
        <v>0.34578485105183909</v>
      </c>
      <c r="AP41">
        <v>0</v>
      </c>
      <c r="AQ41">
        <v>0</v>
      </c>
      <c r="AR41">
        <v>0</v>
      </c>
      <c r="AS41">
        <v>0.51630629130133676</v>
      </c>
      <c r="AT41">
        <v>0.11726811215935729</v>
      </c>
      <c r="AU41">
        <v>4.2036703959063802E-2</v>
      </c>
      <c r="AV41">
        <v>3.1414088741740655E-2</v>
      </c>
      <c r="AW41">
        <v>4.4803190443041124E-2</v>
      </c>
      <c r="AX41">
        <v>0.1009951061711953</v>
      </c>
      <c r="AY41">
        <v>0.50573597182955943</v>
      </c>
      <c r="AZ41">
        <v>0</v>
      </c>
      <c r="BA41">
        <v>0</v>
      </c>
      <c r="BB41">
        <v>0</v>
      </c>
      <c r="BC41">
        <v>0.88884777849744079</v>
      </c>
      <c r="BD41">
        <v>9.2171889207250793E-2</v>
      </c>
      <c r="BE41">
        <v>2.33019742706197E-2</v>
      </c>
      <c r="BF41">
        <v>3.7456272793236711E-2</v>
      </c>
      <c r="BG41">
        <v>5.4777256405923236E-2</v>
      </c>
      <c r="BH41">
        <v>8.7148045478712424E-2</v>
      </c>
      <c r="BI41">
        <v>0.50080366400600618</v>
      </c>
      <c r="BJ41">
        <v>0</v>
      </c>
      <c r="BK41">
        <v>0</v>
      </c>
      <c r="GI41" t="s">
        <v>245</v>
      </c>
      <c r="GJ41">
        <v>0</v>
      </c>
      <c r="GK41">
        <v>0</v>
      </c>
      <c r="GL41">
        <v>0.46463841511181053</v>
      </c>
      <c r="GM41">
        <v>0.72311293800777543</v>
      </c>
      <c r="GN41">
        <v>0.71086867065474069</v>
      </c>
      <c r="GO41">
        <v>0.66726435366752579</v>
      </c>
      <c r="GP41">
        <v>0.54575690766841289</v>
      </c>
      <c r="GQ41">
        <v>0.17516099420260917</v>
      </c>
      <c r="GR41">
        <v>0</v>
      </c>
      <c r="GS41">
        <v>0</v>
      </c>
      <c r="GT41">
        <v>0</v>
      </c>
      <c r="GU41">
        <v>5.7796396068570753E-2</v>
      </c>
      <c r="GV41">
        <v>0.50381052541480165</v>
      </c>
      <c r="GW41">
        <v>0.7001242639392885</v>
      </c>
      <c r="GX41">
        <v>0.71766470683051886</v>
      </c>
      <c r="GY41">
        <v>0.6621745764493242</v>
      </c>
      <c r="GZ41">
        <v>0.5073477047823397</v>
      </c>
      <c r="HA41">
        <v>0.26003399908095143</v>
      </c>
      <c r="HB41">
        <v>0</v>
      </c>
      <c r="HC41">
        <v>0</v>
      </c>
      <c r="HD41">
        <v>0</v>
      </c>
      <c r="HE41">
        <v>5.930161756870389E-2</v>
      </c>
      <c r="HF41">
        <v>0.3662614368578469</v>
      </c>
      <c r="HG41">
        <v>0.55992246394789325</v>
      </c>
      <c r="HH41">
        <v>0.61083598387372007</v>
      </c>
      <c r="HI41">
        <v>0.52757227300690357</v>
      </c>
      <c r="HJ41">
        <v>0.3446968279033274</v>
      </c>
      <c r="HK41">
        <v>0.12164241866920132</v>
      </c>
      <c r="HL41">
        <v>0</v>
      </c>
      <c r="HM41">
        <v>0</v>
      </c>
      <c r="HN41">
        <v>0</v>
      </c>
      <c r="HO41">
        <v>1.8975831656199767E-2</v>
      </c>
      <c r="HP41">
        <v>0.21606325278835936</v>
      </c>
      <c r="HQ41">
        <v>0.42932114186298925</v>
      </c>
      <c r="HR41">
        <v>0.5225062964109175</v>
      </c>
      <c r="HS41">
        <v>0.46562705093502155</v>
      </c>
      <c r="HT41">
        <v>0.26201727210848319</v>
      </c>
      <c r="HU41">
        <v>6.2640026038490837E-2</v>
      </c>
      <c r="HV41">
        <v>0</v>
      </c>
      <c r="HW41">
        <v>0</v>
      </c>
      <c r="HX41">
        <v>0</v>
      </c>
      <c r="HY41">
        <v>0.10205173126187383</v>
      </c>
      <c r="HZ41">
        <v>0.46728940112827866</v>
      </c>
      <c r="IA41">
        <v>0.67666431594705478</v>
      </c>
      <c r="IB41">
        <v>0.66681074881339564</v>
      </c>
      <c r="IC41">
        <v>0.59779169692076506</v>
      </c>
      <c r="ID41">
        <v>0.4282901899732654</v>
      </c>
      <c r="IE41">
        <v>0.10439677685634469</v>
      </c>
      <c r="IF41">
        <v>0</v>
      </c>
      <c r="IG41">
        <v>0</v>
      </c>
      <c r="IH41">
        <v>0</v>
      </c>
      <c r="II41">
        <v>1.8303949042190945E-2</v>
      </c>
      <c r="IJ41">
        <v>0.53816082486292172</v>
      </c>
      <c r="IK41">
        <v>0.72813081226248511</v>
      </c>
      <c r="IL41">
        <v>0.68131165229192525</v>
      </c>
      <c r="IM41">
        <v>0.64215018566966042</v>
      </c>
      <c r="IN41">
        <v>0.50441449151985251</v>
      </c>
      <c r="IO41">
        <v>0.14066901502033799</v>
      </c>
      <c r="IP41">
        <v>0</v>
      </c>
      <c r="IQ41">
        <v>0</v>
      </c>
      <c r="IS41" t="s">
        <v>245</v>
      </c>
      <c r="IT41" t="s">
        <v>289</v>
      </c>
      <c r="IU41" t="s">
        <v>290</v>
      </c>
      <c r="IV41">
        <v>0.36498870850810916</v>
      </c>
    </row>
    <row r="42" spans="2:256" x14ac:dyDescent="0.45">
      <c r="B42" t="s">
        <v>246</v>
      </c>
      <c r="C42" t="s">
        <v>31</v>
      </c>
      <c r="D42">
        <v>0</v>
      </c>
      <c r="E42">
        <v>0</v>
      </c>
      <c r="F42">
        <v>0.12141800990973116</v>
      </c>
      <c r="G42">
        <v>3.0273078812123443E-2</v>
      </c>
      <c r="H42">
        <v>3.7195883647889977E-2</v>
      </c>
      <c r="I42">
        <v>5.9216427732302852E-2</v>
      </c>
      <c r="J42">
        <v>8.0975009489345412E-2</v>
      </c>
      <c r="K42">
        <v>0.40751470060858325</v>
      </c>
      <c r="L42">
        <v>0</v>
      </c>
      <c r="M42">
        <v>0</v>
      </c>
      <c r="N42">
        <v>0</v>
      </c>
      <c r="O42">
        <v>0.75192591997724212</v>
      </c>
      <c r="P42">
        <v>0.10376156518857378</v>
      </c>
      <c r="Q42">
        <v>3.5074134178589476E-2</v>
      </c>
      <c r="R42">
        <v>3.3885444027361371E-2</v>
      </c>
      <c r="S42">
        <v>4.7802831551735731E-2</v>
      </c>
      <c r="T42">
        <v>8.0346044476900677E-2</v>
      </c>
      <c r="U42">
        <v>0.21076006026940264</v>
      </c>
      <c r="V42">
        <v>0</v>
      </c>
      <c r="W42">
        <v>0</v>
      </c>
      <c r="X42">
        <v>0</v>
      </c>
      <c r="Y42">
        <v>0.56862868653087528</v>
      </c>
      <c r="Z42">
        <v>0.15990903713042123</v>
      </c>
      <c r="AA42">
        <v>6.5365810366921129E-2</v>
      </c>
      <c r="AB42">
        <v>3.5970655752224537E-2</v>
      </c>
      <c r="AC42">
        <v>4.7475685337546647E-2</v>
      </c>
      <c r="AD42">
        <v>0.10312859280658924</v>
      </c>
      <c r="AE42">
        <v>0.29872669975446425</v>
      </c>
      <c r="AF42">
        <v>0</v>
      </c>
      <c r="AG42">
        <v>0</v>
      </c>
      <c r="AH42">
        <v>0</v>
      </c>
      <c r="AI42">
        <v>0.57316483230767168</v>
      </c>
      <c r="AJ42">
        <v>0.22012141963492865</v>
      </c>
      <c r="AK42">
        <v>0.14915611057180991</v>
      </c>
      <c r="AL42">
        <v>8.8712649754049036E-2</v>
      </c>
      <c r="AM42">
        <v>7.0518207172040923E-2</v>
      </c>
      <c r="AN42">
        <v>0.11150919735410304</v>
      </c>
      <c r="AO42">
        <v>0.31109094635505663</v>
      </c>
      <c r="AP42">
        <v>0</v>
      </c>
      <c r="AQ42">
        <v>0</v>
      </c>
      <c r="AR42">
        <v>0</v>
      </c>
      <c r="AS42">
        <v>0.53220878964396645</v>
      </c>
      <c r="AT42">
        <v>0.14061405328724952</v>
      </c>
      <c r="AU42">
        <v>6.9041231227928365E-2</v>
      </c>
      <c r="AV42">
        <v>3.4770899744592493E-2</v>
      </c>
      <c r="AW42">
        <v>4.4766046190913095E-2</v>
      </c>
      <c r="AX42">
        <v>0.10723213717252103</v>
      </c>
      <c r="AY42">
        <v>0.50961693599544144</v>
      </c>
      <c r="AZ42">
        <v>0</v>
      </c>
      <c r="BA42">
        <v>0</v>
      </c>
      <c r="BB42">
        <v>0</v>
      </c>
      <c r="BC42">
        <v>0.80432417648745991</v>
      </c>
      <c r="BD42">
        <v>9.5985283091154741E-2</v>
      </c>
      <c r="BE42">
        <v>3.5326894972716391E-2</v>
      </c>
      <c r="BF42">
        <v>3.6990174182521172E-2</v>
      </c>
      <c r="BG42">
        <v>5.4856219319715564E-2</v>
      </c>
      <c r="BH42">
        <v>8.8893600997340866E-2</v>
      </c>
      <c r="BI42">
        <v>0.5081548864084845</v>
      </c>
      <c r="BJ42">
        <v>0</v>
      </c>
      <c r="BK42">
        <v>0</v>
      </c>
      <c r="GI42" t="s">
        <v>246</v>
      </c>
      <c r="GJ42">
        <v>0</v>
      </c>
      <c r="GK42">
        <v>0</v>
      </c>
      <c r="GL42">
        <v>0.46746839272732166</v>
      </c>
      <c r="GM42">
        <v>0.72043043640134685</v>
      </c>
      <c r="GN42">
        <v>0.71375668542021753</v>
      </c>
      <c r="GO42">
        <v>0.66640537219040796</v>
      </c>
      <c r="GP42">
        <v>0.56271479156284276</v>
      </c>
      <c r="GQ42">
        <v>0.20439582057166639</v>
      </c>
      <c r="GR42">
        <v>0</v>
      </c>
      <c r="GS42">
        <v>0</v>
      </c>
      <c r="GT42">
        <v>0</v>
      </c>
      <c r="GU42">
        <v>5.2754752910965305E-2</v>
      </c>
      <c r="GV42">
        <v>0.46742842172488486</v>
      </c>
      <c r="GW42">
        <v>0.66404666751774843</v>
      </c>
      <c r="GX42">
        <v>0.68013382079270912</v>
      </c>
      <c r="GY42">
        <v>0.63862473281853627</v>
      </c>
      <c r="GZ42">
        <v>0.50291933788232568</v>
      </c>
      <c r="HA42">
        <v>0.22155932518971738</v>
      </c>
      <c r="HB42">
        <v>0</v>
      </c>
      <c r="HC42">
        <v>0</v>
      </c>
      <c r="HD42">
        <v>0</v>
      </c>
      <c r="HE42">
        <v>5.1015499108587554E-2</v>
      </c>
      <c r="HF42">
        <v>0.3363903437601598</v>
      </c>
      <c r="HG42">
        <v>0.53505056857568334</v>
      </c>
      <c r="HH42">
        <v>0.5892385774674459</v>
      </c>
      <c r="HI42">
        <v>0.53374379217628498</v>
      </c>
      <c r="HJ42">
        <v>0.35444030521265213</v>
      </c>
      <c r="HK42">
        <v>0.10426804834026919</v>
      </c>
      <c r="HL42">
        <v>0</v>
      </c>
      <c r="HM42">
        <v>0</v>
      </c>
      <c r="HN42">
        <v>0</v>
      </c>
      <c r="HO42">
        <v>1.6834834737856654E-2</v>
      </c>
      <c r="HP42">
        <v>0.1923346538261036</v>
      </c>
      <c r="HQ42">
        <v>0.36858424408043483</v>
      </c>
      <c r="HR42">
        <v>0.50885156535003828</v>
      </c>
      <c r="HS42">
        <v>0.48935659436330314</v>
      </c>
      <c r="HT42">
        <v>0.31355301518473983</v>
      </c>
      <c r="HU42">
        <v>8.7999871161214049E-2</v>
      </c>
      <c r="HV42">
        <v>0</v>
      </c>
      <c r="HW42">
        <v>0</v>
      </c>
      <c r="HX42">
        <v>0</v>
      </c>
      <c r="HY42">
        <v>0.10081688121500634</v>
      </c>
      <c r="HZ42">
        <v>0.45933544944725679</v>
      </c>
      <c r="IA42">
        <v>0.64848166584065281</v>
      </c>
      <c r="IB42">
        <v>0.66607657267476261</v>
      </c>
      <c r="IC42">
        <v>0.6068574877770686</v>
      </c>
      <c r="ID42">
        <v>0.43319340181845317</v>
      </c>
      <c r="IE42">
        <v>0.11228440087265278</v>
      </c>
      <c r="IF42">
        <v>0</v>
      </c>
      <c r="IG42">
        <v>0</v>
      </c>
      <c r="IH42">
        <v>0</v>
      </c>
      <c r="II42">
        <v>4.176059074246493E-2</v>
      </c>
      <c r="IJ42">
        <v>0.53282304989658791</v>
      </c>
      <c r="IK42">
        <v>0.72060474749076364</v>
      </c>
      <c r="IL42">
        <v>0.68738423065755694</v>
      </c>
      <c r="IM42">
        <v>0.6533931278173204</v>
      </c>
      <c r="IN42">
        <v>0.51985533974121401</v>
      </c>
      <c r="IO42">
        <v>0.14341361883475651</v>
      </c>
      <c r="IP42">
        <v>0</v>
      </c>
      <c r="IQ42">
        <v>0</v>
      </c>
      <c r="IS42" t="s">
        <v>246</v>
      </c>
      <c r="IT42" t="s">
        <v>289</v>
      </c>
      <c r="IU42" t="s">
        <v>290</v>
      </c>
      <c r="IV42">
        <v>0.40384297997241009</v>
      </c>
    </row>
    <row r="43" spans="2:256" x14ac:dyDescent="0.45">
      <c r="B43" t="s">
        <v>247</v>
      </c>
      <c r="C43" t="s">
        <v>31</v>
      </c>
      <c r="D43">
        <v>0</v>
      </c>
      <c r="E43">
        <v>0</v>
      </c>
      <c r="F43">
        <v>0.13884459054330711</v>
      </c>
      <c r="G43">
        <v>5.795392306412759E-2</v>
      </c>
      <c r="H43">
        <v>4.6386380181726042E-2</v>
      </c>
      <c r="I43">
        <v>4.3036928267863324E-2</v>
      </c>
      <c r="J43">
        <v>5.891668685089374E-2</v>
      </c>
      <c r="K43">
        <v>0.15089558784182219</v>
      </c>
      <c r="L43">
        <v>0</v>
      </c>
      <c r="M43">
        <v>0</v>
      </c>
      <c r="N43">
        <v>0</v>
      </c>
      <c r="O43">
        <v>0</v>
      </c>
      <c r="P43">
        <v>0.15043413280690657</v>
      </c>
      <c r="Q43">
        <v>9.1148069355201866E-2</v>
      </c>
      <c r="R43">
        <v>5.3316881366565955E-2</v>
      </c>
      <c r="S43">
        <v>5.2411675526333634E-2</v>
      </c>
      <c r="T43">
        <v>9.4616679440968673E-2</v>
      </c>
      <c r="U43">
        <v>0.20778321824691251</v>
      </c>
      <c r="V43">
        <v>0</v>
      </c>
      <c r="W43">
        <v>0</v>
      </c>
      <c r="X43">
        <v>0</v>
      </c>
      <c r="Y43">
        <v>0.7678459003462087</v>
      </c>
      <c r="Z43">
        <v>0.17361643482023759</v>
      </c>
      <c r="AA43">
        <v>7.5597077437878371E-2</v>
      </c>
      <c r="AB43">
        <v>5.1425027064289003E-2</v>
      </c>
      <c r="AC43">
        <v>5.265252286687816E-2</v>
      </c>
      <c r="AD43">
        <v>8.7682984525613419E-2</v>
      </c>
      <c r="AE43">
        <v>0.22116572714483429</v>
      </c>
      <c r="AF43">
        <v>0</v>
      </c>
      <c r="AG43">
        <v>0</v>
      </c>
      <c r="AH43">
        <v>0</v>
      </c>
      <c r="AI43">
        <v>0</v>
      </c>
      <c r="AJ43">
        <v>0.19405019794778958</v>
      </c>
      <c r="AK43">
        <v>9.6651663302018118E-2</v>
      </c>
      <c r="AL43">
        <v>6.2233725443850613E-2</v>
      </c>
      <c r="AM43">
        <v>6.5594614817344202E-2</v>
      </c>
      <c r="AN43">
        <v>0.10077720914529227</v>
      </c>
      <c r="AO43">
        <v>0.2163909227385564</v>
      </c>
      <c r="AP43">
        <v>0</v>
      </c>
      <c r="AQ43">
        <v>0</v>
      </c>
      <c r="AR43">
        <v>0</v>
      </c>
      <c r="AS43">
        <v>0.77989155629527085</v>
      </c>
      <c r="AT43">
        <v>0.15110700965745757</v>
      </c>
      <c r="AU43">
        <v>7.4964252603030315E-2</v>
      </c>
      <c r="AV43">
        <v>4.4529921227759568E-2</v>
      </c>
      <c r="AW43">
        <v>4.8968198705792484E-2</v>
      </c>
      <c r="AX43">
        <v>7.6638330014723005E-2</v>
      </c>
      <c r="AY43">
        <v>0.37634140667451726</v>
      </c>
      <c r="AZ43">
        <v>0</v>
      </c>
      <c r="BA43">
        <v>0</v>
      </c>
      <c r="BB43">
        <v>0</v>
      </c>
      <c r="BC43">
        <v>0.90983606557377039</v>
      </c>
      <c r="BD43">
        <v>0.12501478133691196</v>
      </c>
      <c r="BE43">
        <v>5.1031576779447405E-2</v>
      </c>
      <c r="BF43">
        <v>3.7248365808263802E-2</v>
      </c>
      <c r="BG43">
        <v>4.4403551009426057E-2</v>
      </c>
      <c r="BH43">
        <v>9.6575683770542514E-2</v>
      </c>
      <c r="BI43">
        <v>0.51458251045662529</v>
      </c>
      <c r="BJ43">
        <v>0</v>
      </c>
      <c r="BK43">
        <v>0</v>
      </c>
      <c r="GI43" t="s">
        <v>247</v>
      </c>
      <c r="GJ43">
        <v>0</v>
      </c>
      <c r="GK43">
        <v>0</v>
      </c>
      <c r="GL43">
        <v>0.35704324043622776</v>
      </c>
      <c r="GM43">
        <v>0.59649934679203143</v>
      </c>
      <c r="GN43">
        <v>0.64075707959978656</v>
      </c>
      <c r="GO43">
        <v>0.62536024050807792</v>
      </c>
      <c r="GP43">
        <v>0.54321856688224557</v>
      </c>
      <c r="GQ43">
        <v>0.29281568833709337</v>
      </c>
      <c r="GR43">
        <v>0</v>
      </c>
      <c r="GS43">
        <v>0</v>
      </c>
      <c r="GT43">
        <v>0</v>
      </c>
      <c r="GU43">
        <v>0</v>
      </c>
      <c r="GV43">
        <v>0.30619119424373992</v>
      </c>
      <c r="GW43">
        <v>0.50810504590788375</v>
      </c>
      <c r="GX43">
        <v>0.6025670037281724</v>
      </c>
      <c r="GY43">
        <v>0.56252501904595442</v>
      </c>
      <c r="GZ43">
        <v>0.41728466670364178</v>
      </c>
      <c r="HA43">
        <v>0.19029782013272123</v>
      </c>
      <c r="HB43">
        <v>0</v>
      </c>
      <c r="HC43">
        <v>0</v>
      </c>
      <c r="HD43">
        <v>0</v>
      </c>
      <c r="HE43">
        <v>1.1154245801530101E-2</v>
      </c>
      <c r="HF43">
        <v>0.26456375109922314</v>
      </c>
      <c r="HG43">
        <v>0.46725452296707382</v>
      </c>
      <c r="HH43">
        <v>0.58025515071775646</v>
      </c>
      <c r="HI43">
        <v>0.54112386783356281</v>
      </c>
      <c r="HJ43">
        <v>0.39250610696197474</v>
      </c>
      <c r="HK43">
        <v>0.15963899728626291</v>
      </c>
      <c r="HL43">
        <v>0</v>
      </c>
      <c r="HM43">
        <v>0</v>
      </c>
      <c r="HN43">
        <v>0</v>
      </c>
      <c r="HO43">
        <v>0</v>
      </c>
      <c r="HP43">
        <v>0.24359952754533795</v>
      </c>
      <c r="HQ43">
        <v>0.45100702424838046</v>
      </c>
      <c r="HR43">
        <v>0.55754073725530751</v>
      </c>
      <c r="HS43">
        <v>0.50138190613453337</v>
      </c>
      <c r="HT43">
        <v>0.3522330402363808</v>
      </c>
      <c r="HU43">
        <v>0.14277247173313196</v>
      </c>
      <c r="HV43">
        <v>0</v>
      </c>
      <c r="HW43">
        <v>0</v>
      </c>
      <c r="HX43">
        <v>0</v>
      </c>
      <c r="HY43">
        <v>1.6524633880868972E-2</v>
      </c>
      <c r="HZ43">
        <v>0.36273834284638812</v>
      </c>
      <c r="IA43">
        <v>0.56303474179233748</v>
      </c>
      <c r="IB43">
        <v>0.62470145409637468</v>
      </c>
      <c r="IC43">
        <v>0.57837277300033463</v>
      </c>
      <c r="ID43">
        <v>0.44314101319080684</v>
      </c>
      <c r="IE43">
        <v>0.1502557357067745</v>
      </c>
      <c r="IF43">
        <v>0</v>
      </c>
      <c r="IG43">
        <v>0</v>
      </c>
      <c r="IH43">
        <v>0</v>
      </c>
      <c r="II43">
        <v>4.8440005116717625E-3</v>
      </c>
      <c r="IJ43">
        <v>0.40042733935007724</v>
      </c>
      <c r="IK43">
        <v>0.61440825721019665</v>
      </c>
      <c r="IL43">
        <v>0.61457024530805082</v>
      </c>
      <c r="IM43">
        <v>0.57785912238966985</v>
      </c>
      <c r="IN43">
        <v>0.45359112925479717</v>
      </c>
      <c r="IO43">
        <v>0.12844431984120491</v>
      </c>
      <c r="IP43">
        <v>0</v>
      </c>
      <c r="IQ43">
        <v>0</v>
      </c>
      <c r="IS43" t="s">
        <v>247</v>
      </c>
      <c r="IT43" t="s">
        <v>289</v>
      </c>
      <c r="IU43" t="s">
        <v>290</v>
      </c>
      <c r="IV43">
        <v>0.41115209182885548</v>
      </c>
    </row>
    <row r="44" spans="2:256" x14ac:dyDescent="0.45">
      <c r="B44" t="s">
        <v>248</v>
      </c>
      <c r="C44" t="s">
        <v>31</v>
      </c>
      <c r="D44">
        <v>0</v>
      </c>
      <c r="E44">
        <v>0</v>
      </c>
      <c r="F44">
        <v>0.12011626977022077</v>
      </c>
      <c r="G44">
        <v>4.8963034011377179E-2</v>
      </c>
      <c r="H44">
        <v>4.8859308684170245E-2</v>
      </c>
      <c r="I44">
        <v>6.0103552150214429E-2</v>
      </c>
      <c r="J44">
        <v>8.0513636855770399E-2</v>
      </c>
      <c r="K44">
        <v>0.17688268924981165</v>
      </c>
      <c r="L44">
        <v>0</v>
      </c>
      <c r="M44">
        <v>0</v>
      </c>
      <c r="N44">
        <v>0</v>
      </c>
      <c r="O44">
        <v>0.92742584975011111</v>
      </c>
      <c r="P44">
        <v>0.17304928305264219</v>
      </c>
      <c r="Q44">
        <v>9.3300212015635153E-2</v>
      </c>
      <c r="R44">
        <v>7.0141616678787447E-2</v>
      </c>
      <c r="S44">
        <v>8.798660243689059E-2</v>
      </c>
      <c r="T44">
        <v>0.14296521866087317</v>
      </c>
      <c r="U44">
        <v>0.22871925112373567</v>
      </c>
      <c r="V44">
        <v>0</v>
      </c>
      <c r="W44">
        <v>0</v>
      </c>
      <c r="X44">
        <v>0</v>
      </c>
      <c r="Y44">
        <v>0.6352604024075027</v>
      </c>
      <c r="Z44">
        <v>0.19698779749087048</v>
      </c>
      <c r="AA44">
        <v>8.6557348536895146E-2</v>
      </c>
      <c r="AB44">
        <v>6.3807159269791483E-2</v>
      </c>
      <c r="AC44">
        <v>7.9217614982129494E-2</v>
      </c>
      <c r="AD44">
        <v>0.11867241571541595</v>
      </c>
      <c r="AE44">
        <v>0.23744877402167527</v>
      </c>
      <c r="AF44">
        <v>0</v>
      </c>
      <c r="AG44">
        <v>0</v>
      </c>
      <c r="AH44">
        <v>0</v>
      </c>
      <c r="AI44">
        <v>0</v>
      </c>
      <c r="AJ44">
        <v>0.21346627039813648</v>
      </c>
      <c r="AK44">
        <v>0.10203512892653013</v>
      </c>
      <c r="AL44">
        <v>7.2106085118861407E-2</v>
      </c>
      <c r="AM44">
        <v>9.3416352418324591E-2</v>
      </c>
      <c r="AN44">
        <v>0.13554814832602607</v>
      </c>
      <c r="AO44">
        <v>0.24414864189336274</v>
      </c>
      <c r="AP44">
        <v>0</v>
      </c>
      <c r="AQ44">
        <v>0</v>
      </c>
      <c r="AR44">
        <v>0</v>
      </c>
      <c r="AS44">
        <v>0.65021694484514281</v>
      </c>
      <c r="AT44">
        <v>0.16686822230322285</v>
      </c>
      <c r="AU44">
        <v>8.0143495318329358E-2</v>
      </c>
      <c r="AV44">
        <v>6.2543471997375699E-2</v>
      </c>
      <c r="AW44">
        <v>6.9652848075529822E-2</v>
      </c>
      <c r="AX44">
        <v>9.8876247159312619E-2</v>
      </c>
      <c r="AY44">
        <v>0.46310295091528064</v>
      </c>
      <c r="AZ44">
        <v>0</v>
      </c>
      <c r="BA44">
        <v>0</v>
      </c>
      <c r="BB44">
        <v>0</v>
      </c>
      <c r="BC44">
        <v>0.81967213114754089</v>
      </c>
      <c r="BD44">
        <v>0.12011360182838803</v>
      </c>
      <c r="BE44">
        <v>5.4450300575382755E-2</v>
      </c>
      <c r="BF44">
        <v>7.2425147466953221E-2</v>
      </c>
      <c r="BG44">
        <v>8.6151849716639292E-2</v>
      </c>
      <c r="BH44">
        <v>0.12430373145220967</v>
      </c>
      <c r="BI44">
        <v>0.51973509325230727</v>
      </c>
      <c r="BJ44">
        <v>0</v>
      </c>
      <c r="BK44">
        <v>0</v>
      </c>
      <c r="GI44" t="s">
        <v>248</v>
      </c>
      <c r="GJ44">
        <v>0</v>
      </c>
      <c r="GK44">
        <v>0</v>
      </c>
      <c r="GL44">
        <v>0.43571451165565617</v>
      </c>
      <c r="GM44">
        <v>0.64436428082257302</v>
      </c>
      <c r="GN44">
        <v>0.65898226810762561</v>
      </c>
      <c r="GO44">
        <v>0.62619331492468744</v>
      </c>
      <c r="GP44">
        <v>0.52933587593617193</v>
      </c>
      <c r="GQ44">
        <v>0.2920168689291911</v>
      </c>
      <c r="GR44">
        <v>0</v>
      </c>
      <c r="GS44">
        <v>0</v>
      </c>
      <c r="GT44">
        <v>0</v>
      </c>
      <c r="GU44">
        <v>5.1069031977382913E-3</v>
      </c>
      <c r="GV44">
        <v>0.31758531510958049</v>
      </c>
      <c r="GW44">
        <v>0.51913248552929192</v>
      </c>
      <c r="GX44">
        <v>0.57266947579359673</v>
      </c>
      <c r="GY44">
        <v>0.47279355566032238</v>
      </c>
      <c r="GZ44">
        <v>0.34200928662111313</v>
      </c>
      <c r="HA44">
        <v>0.15338668462207572</v>
      </c>
      <c r="HB44">
        <v>0</v>
      </c>
      <c r="HC44">
        <v>0</v>
      </c>
      <c r="HD44">
        <v>0</v>
      </c>
      <c r="HE44">
        <v>5.2284494091767705E-2</v>
      </c>
      <c r="HF44">
        <v>0.27088753166521923</v>
      </c>
      <c r="HG44">
        <v>0.46786809561655135</v>
      </c>
      <c r="HH44">
        <v>0.5356263716070353</v>
      </c>
      <c r="HI44">
        <v>0.46014623600559829</v>
      </c>
      <c r="HJ44">
        <v>0.31090523182019175</v>
      </c>
      <c r="HK44">
        <v>0.13772199836063448</v>
      </c>
      <c r="HL44">
        <v>0</v>
      </c>
      <c r="HM44">
        <v>0</v>
      </c>
      <c r="HN44">
        <v>0</v>
      </c>
      <c r="HO44">
        <v>0</v>
      </c>
      <c r="HP44">
        <v>0.21877500024474741</v>
      </c>
      <c r="HQ44">
        <v>0.43230107846870935</v>
      </c>
      <c r="HR44">
        <v>0.50495920694982965</v>
      </c>
      <c r="HS44">
        <v>0.40774494700249947</v>
      </c>
      <c r="HT44">
        <v>0.28675132094395422</v>
      </c>
      <c r="HU44">
        <v>0.1254580219023862</v>
      </c>
      <c r="HV44">
        <v>0</v>
      </c>
      <c r="HW44">
        <v>0</v>
      </c>
      <c r="HX44">
        <v>0</v>
      </c>
      <c r="HY44">
        <v>7.2689621979122265E-2</v>
      </c>
      <c r="HZ44">
        <v>0.3573704767793871</v>
      </c>
      <c r="IA44">
        <v>0.54639939575500773</v>
      </c>
      <c r="IB44">
        <v>0.56611368975704623</v>
      </c>
      <c r="IC44">
        <v>0.49571926622496826</v>
      </c>
      <c r="ID44">
        <v>0.37319664369970551</v>
      </c>
      <c r="IE44">
        <v>0.12161657481153205</v>
      </c>
      <c r="IF44">
        <v>0</v>
      </c>
      <c r="IG44">
        <v>0</v>
      </c>
      <c r="IH44">
        <v>0</v>
      </c>
      <c r="II44">
        <v>3.1491673796285431E-2</v>
      </c>
      <c r="IJ44">
        <v>0.43800872721086914</v>
      </c>
      <c r="IK44">
        <v>0.62356631482022074</v>
      </c>
      <c r="IL44">
        <v>0.57857509590512513</v>
      </c>
      <c r="IM44">
        <v>0.53921646879694396</v>
      </c>
      <c r="IN44">
        <v>0.42513728469102363</v>
      </c>
      <c r="IO44">
        <v>0.13061052489528277</v>
      </c>
      <c r="IP44">
        <v>0</v>
      </c>
      <c r="IQ44">
        <v>0</v>
      </c>
      <c r="IS44" t="s">
        <v>248</v>
      </c>
      <c r="IT44" t="s">
        <v>289</v>
      </c>
      <c r="IU44" t="s">
        <v>290</v>
      </c>
      <c r="IV44">
        <v>0.42505808663870626</v>
      </c>
    </row>
    <row r="45" spans="2:256" x14ac:dyDescent="0.45">
      <c r="B45" t="s">
        <v>249</v>
      </c>
      <c r="C45" t="s">
        <v>31</v>
      </c>
      <c r="D45">
        <v>0</v>
      </c>
      <c r="E45">
        <v>0</v>
      </c>
      <c r="F45">
        <v>0.14038176598815119</v>
      </c>
      <c r="G45">
        <v>5.4768111072056203E-2</v>
      </c>
      <c r="H45">
        <v>5.0228994693256201E-2</v>
      </c>
      <c r="I45">
        <v>4.606187584137534E-2</v>
      </c>
      <c r="J45">
        <v>5.9492081945964975E-2</v>
      </c>
      <c r="K45">
        <v>0.17626745799011648</v>
      </c>
      <c r="L45">
        <v>0</v>
      </c>
      <c r="M45">
        <v>0</v>
      </c>
      <c r="N45">
        <v>0</v>
      </c>
      <c r="O45">
        <v>0.92340380418175194</v>
      </c>
      <c r="P45">
        <v>0.18867565850009146</v>
      </c>
      <c r="Q45">
        <v>0.12183473810321969</v>
      </c>
      <c r="R45">
        <v>6.6676901473614006E-2</v>
      </c>
      <c r="S45">
        <v>7.0549673873774588E-2</v>
      </c>
      <c r="T45">
        <v>0.1167032364784618</v>
      </c>
      <c r="U45">
        <v>0.22246633268269878</v>
      </c>
      <c r="V45">
        <v>0</v>
      </c>
      <c r="W45">
        <v>0</v>
      </c>
      <c r="X45">
        <v>0</v>
      </c>
      <c r="Y45">
        <v>0.66615964596046096</v>
      </c>
      <c r="Z45">
        <v>0.19592261273009151</v>
      </c>
      <c r="AA45">
        <v>9.4056329101880137E-2</v>
      </c>
      <c r="AB45">
        <v>6.3813088630236922E-2</v>
      </c>
      <c r="AC45">
        <v>6.5117818891196291E-2</v>
      </c>
      <c r="AD45">
        <v>0.10765444389766038</v>
      </c>
      <c r="AE45">
        <v>0.24518365000757464</v>
      </c>
      <c r="AF45">
        <v>0</v>
      </c>
      <c r="AG45">
        <v>0</v>
      </c>
      <c r="AH45">
        <v>0</v>
      </c>
      <c r="AI45">
        <v>0.95967741935483875</v>
      </c>
      <c r="AJ45">
        <v>0.21599236206215502</v>
      </c>
      <c r="AK45">
        <v>0.11622902044361857</v>
      </c>
      <c r="AL45">
        <v>6.6951795607272463E-2</v>
      </c>
      <c r="AM45">
        <v>7.4828821952916486E-2</v>
      </c>
      <c r="AN45">
        <v>0.12160412336366956</v>
      </c>
      <c r="AO45">
        <v>0.24847081749444827</v>
      </c>
      <c r="AP45">
        <v>0</v>
      </c>
      <c r="AQ45">
        <v>0</v>
      </c>
      <c r="AR45">
        <v>0</v>
      </c>
      <c r="AS45">
        <v>0.69916118777023639</v>
      </c>
      <c r="AT45">
        <v>0.16138804045327237</v>
      </c>
      <c r="AU45">
        <v>9.6175303594365338E-2</v>
      </c>
      <c r="AV45">
        <v>5.4496701260133937E-2</v>
      </c>
      <c r="AW45">
        <v>6.1212368466723691E-2</v>
      </c>
      <c r="AX45">
        <v>9.4236084002262063E-2</v>
      </c>
      <c r="AY45">
        <v>0.43948283270056282</v>
      </c>
      <c r="AZ45">
        <v>0</v>
      </c>
      <c r="BA45">
        <v>0</v>
      </c>
      <c r="BB45">
        <v>0</v>
      </c>
      <c r="BC45">
        <v>0.86913666659345601</v>
      </c>
      <c r="BD45">
        <v>0.12829180216109776</v>
      </c>
      <c r="BE45">
        <v>5.8517602697408563E-2</v>
      </c>
      <c r="BF45">
        <v>4.4097340034940209E-2</v>
      </c>
      <c r="BG45">
        <v>5.8001951855208594E-2</v>
      </c>
      <c r="BH45">
        <v>9.3166757541270989E-2</v>
      </c>
      <c r="BI45">
        <v>0.51390451981395657</v>
      </c>
      <c r="BJ45">
        <v>0</v>
      </c>
      <c r="BK45">
        <v>0</v>
      </c>
      <c r="GI45" t="s">
        <v>249</v>
      </c>
      <c r="GJ45">
        <v>0</v>
      </c>
      <c r="GK45">
        <v>0</v>
      </c>
      <c r="GL45">
        <v>0.37765510894297544</v>
      </c>
      <c r="GM45">
        <v>0.60807167743158608</v>
      </c>
      <c r="GN45">
        <v>0.62754553043106587</v>
      </c>
      <c r="GO45">
        <v>0.60675636677761802</v>
      </c>
      <c r="GP45">
        <v>0.53038187191322606</v>
      </c>
      <c r="GQ45">
        <v>0.28503848471799215</v>
      </c>
      <c r="GR45">
        <v>0</v>
      </c>
      <c r="GS45">
        <v>0</v>
      </c>
      <c r="GT45">
        <v>0</v>
      </c>
      <c r="GU45">
        <v>2.2954804318874385E-3</v>
      </c>
      <c r="GV45">
        <v>0.29046803500417079</v>
      </c>
      <c r="GW45">
        <v>0.48628683477931522</v>
      </c>
      <c r="GX45">
        <v>0.57020666012183852</v>
      </c>
      <c r="GY45">
        <v>0.49690466430341546</v>
      </c>
      <c r="GZ45">
        <v>0.36159663854386864</v>
      </c>
      <c r="HA45">
        <v>0.16029893349658456</v>
      </c>
      <c r="HB45">
        <v>0</v>
      </c>
      <c r="HC45">
        <v>0</v>
      </c>
      <c r="HD45">
        <v>0</v>
      </c>
      <c r="HE45">
        <v>3.8886738385993838E-2</v>
      </c>
      <c r="HF45">
        <v>0.23790795290006223</v>
      </c>
      <c r="HG45">
        <v>0.43581492745993439</v>
      </c>
      <c r="HH45">
        <v>0.52862857093600735</v>
      </c>
      <c r="HI45">
        <v>0.47209697993652999</v>
      </c>
      <c r="HJ45">
        <v>0.33493045819317024</v>
      </c>
      <c r="HK45">
        <v>0.13441324614763966</v>
      </c>
      <c r="HL45">
        <v>0</v>
      </c>
      <c r="HM45">
        <v>0</v>
      </c>
      <c r="HN45">
        <v>0</v>
      </c>
      <c r="HO45">
        <v>9.1545867256544321E-5</v>
      </c>
      <c r="HP45">
        <v>0.20307330571703405</v>
      </c>
      <c r="HQ45">
        <v>0.40610306358700138</v>
      </c>
      <c r="HR45">
        <v>0.51127038373563682</v>
      </c>
      <c r="HS45">
        <v>0.4570473780059186</v>
      </c>
      <c r="HT45">
        <v>0.32127473434258191</v>
      </c>
      <c r="HU45">
        <v>0.12796923261726634</v>
      </c>
      <c r="HV45">
        <v>0</v>
      </c>
      <c r="HW45">
        <v>0</v>
      </c>
      <c r="HX45">
        <v>0</v>
      </c>
      <c r="HY45">
        <v>6.1832132321227126E-2</v>
      </c>
      <c r="HZ45">
        <v>0.33911367948762933</v>
      </c>
      <c r="IA45">
        <v>0.52246059978186132</v>
      </c>
      <c r="IB45">
        <v>0.58329186387582466</v>
      </c>
      <c r="IC45">
        <v>0.52587836796933451</v>
      </c>
      <c r="ID45">
        <v>0.38832177711580951</v>
      </c>
      <c r="IE45">
        <v>0.11638971926272733</v>
      </c>
      <c r="IF45">
        <v>0</v>
      </c>
      <c r="IG45">
        <v>0</v>
      </c>
      <c r="IH45">
        <v>0</v>
      </c>
      <c r="II45">
        <v>9.5221865457042736E-3</v>
      </c>
      <c r="IJ45">
        <v>0.39467651187478442</v>
      </c>
      <c r="IK45">
        <v>0.59777878557362207</v>
      </c>
      <c r="IL45">
        <v>0.58581088262343495</v>
      </c>
      <c r="IM45">
        <v>0.54987094651998336</v>
      </c>
      <c r="IN45">
        <v>0.44545184484348738</v>
      </c>
      <c r="IO45">
        <v>0.13388207089053164</v>
      </c>
      <c r="IP45">
        <v>0</v>
      </c>
      <c r="IQ45">
        <v>0</v>
      </c>
      <c r="IS45" t="s">
        <v>249</v>
      </c>
      <c r="IT45" t="s">
        <v>289</v>
      </c>
      <c r="IU45" t="s">
        <v>290</v>
      </c>
      <c r="IV45">
        <v>0.44951487597283829</v>
      </c>
    </row>
    <row r="46" spans="2:256" x14ac:dyDescent="0.45">
      <c r="B46" t="s">
        <v>250</v>
      </c>
      <c r="C46" t="s">
        <v>31</v>
      </c>
      <c r="D46">
        <v>0</v>
      </c>
      <c r="E46">
        <v>0</v>
      </c>
      <c r="F46">
        <v>0.10509687951090492</v>
      </c>
      <c r="G46">
        <v>3.1180900293885934E-2</v>
      </c>
      <c r="H46">
        <v>4.8309575463844082E-2</v>
      </c>
      <c r="I46">
        <v>5.9536141987688536E-2</v>
      </c>
      <c r="J46">
        <v>8.0518211680189883E-2</v>
      </c>
      <c r="K46">
        <v>0.23981518662725748</v>
      </c>
      <c r="L46">
        <v>0</v>
      </c>
      <c r="M46">
        <v>0</v>
      </c>
      <c r="N46">
        <v>0</v>
      </c>
      <c r="O46">
        <v>0.81280412018497816</v>
      </c>
      <c r="P46">
        <v>0.17382654715254744</v>
      </c>
      <c r="Q46">
        <v>9.8394826045190051E-2</v>
      </c>
      <c r="R46">
        <v>7.1784177523040879E-2</v>
      </c>
      <c r="S46">
        <v>8.6130359625251368E-2</v>
      </c>
      <c r="T46">
        <v>0.15467273216263674</v>
      </c>
      <c r="U46">
        <v>0.36753728011975378</v>
      </c>
      <c r="V46">
        <v>0</v>
      </c>
      <c r="W46">
        <v>0</v>
      </c>
      <c r="X46">
        <v>0</v>
      </c>
      <c r="Y46">
        <v>0.54174548459574301</v>
      </c>
      <c r="Z46">
        <v>0.17188369939023782</v>
      </c>
      <c r="AA46">
        <v>9.9812942309322195E-2</v>
      </c>
      <c r="AB46">
        <v>9.4431562082131965E-2</v>
      </c>
      <c r="AC46">
        <v>9.9600750450307363E-2</v>
      </c>
      <c r="AD46">
        <v>0.12989379050150937</v>
      </c>
      <c r="AE46">
        <v>0.36062684543979368</v>
      </c>
      <c r="AF46">
        <v>0</v>
      </c>
      <c r="AG46">
        <v>0</v>
      </c>
      <c r="AH46">
        <v>0</v>
      </c>
      <c r="AI46">
        <v>0.65383984072219314</v>
      </c>
      <c r="AJ46">
        <v>0.21429041892971284</v>
      </c>
      <c r="AK46">
        <v>0.1300399249254505</v>
      </c>
      <c r="AL46">
        <v>9.3319942099923989E-2</v>
      </c>
      <c r="AM46">
        <v>0.10405384857810038</v>
      </c>
      <c r="AN46">
        <v>0.1631838552729884</v>
      </c>
      <c r="AO46">
        <v>0.29118746521946942</v>
      </c>
      <c r="AP46">
        <v>0</v>
      </c>
      <c r="AQ46">
        <v>0</v>
      </c>
      <c r="AR46">
        <v>0</v>
      </c>
      <c r="AS46">
        <v>0.52658147145460543</v>
      </c>
      <c r="AT46">
        <v>0.16602553295987899</v>
      </c>
      <c r="AU46">
        <v>0.10265910231498197</v>
      </c>
      <c r="AV46">
        <v>8.9272679398254631E-2</v>
      </c>
      <c r="AW46">
        <v>9.2789755227483797E-2</v>
      </c>
      <c r="AX46">
        <v>0.11126834672424971</v>
      </c>
      <c r="AY46">
        <v>0.51178394013156603</v>
      </c>
      <c r="AZ46">
        <v>0</v>
      </c>
      <c r="BA46">
        <v>0</v>
      </c>
      <c r="BB46">
        <v>0</v>
      </c>
      <c r="BC46">
        <v>0.71206832189085878</v>
      </c>
      <c r="BD46">
        <v>0.10362504355006524</v>
      </c>
      <c r="BE46">
        <v>5.5945367015648714E-2</v>
      </c>
      <c r="BF46">
        <v>5.4505257485125226E-2</v>
      </c>
      <c r="BG46">
        <v>8.9011224182975857E-2</v>
      </c>
      <c r="BH46">
        <v>0.13204863342010645</v>
      </c>
      <c r="BI46">
        <v>0.51879222290715843</v>
      </c>
      <c r="BJ46">
        <v>0</v>
      </c>
      <c r="BK46">
        <v>0</v>
      </c>
      <c r="GI46" t="s">
        <v>250</v>
      </c>
      <c r="GJ46">
        <v>0</v>
      </c>
      <c r="GK46">
        <v>0</v>
      </c>
      <c r="GL46">
        <v>0.49420066495948517</v>
      </c>
      <c r="GM46">
        <v>0.70407029649693453</v>
      </c>
      <c r="GN46">
        <v>0.69873517620895964</v>
      </c>
      <c r="GO46">
        <v>0.66144196141805389</v>
      </c>
      <c r="GP46">
        <v>0.56240293034157929</v>
      </c>
      <c r="GQ46">
        <v>0.28333990442669682</v>
      </c>
      <c r="GR46">
        <v>0</v>
      </c>
      <c r="GS46">
        <v>0</v>
      </c>
      <c r="GT46">
        <v>0</v>
      </c>
      <c r="GU46">
        <v>3.0954794346965762E-2</v>
      </c>
      <c r="GV46">
        <v>0.33224900226841486</v>
      </c>
      <c r="GW46">
        <v>0.51686756772855635</v>
      </c>
      <c r="GX46">
        <v>0.57414545263383499</v>
      </c>
      <c r="GY46">
        <v>0.50080796170957376</v>
      </c>
      <c r="GZ46">
        <v>0.35049226261075339</v>
      </c>
      <c r="HA46">
        <v>0.13408357758430692</v>
      </c>
      <c r="HB46">
        <v>0</v>
      </c>
      <c r="HC46">
        <v>0</v>
      </c>
      <c r="HD46">
        <v>0</v>
      </c>
      <c r="HE46">
        <v>4.9834626888017181E-2</v>
      </c>
      <c r="HF46">
        <v>0.26816465851349414</v>
      </c>
      <c r="HG46">
        <v>0.40983539046148798</v>
      </c>
      <c r="HH46">
        <v>0.45970652692632952</v>
      </c>
      <c r="HI46">
        <v>0.4126981501679256</v>
      </c>
      <c r="HJ46">
        <v>0.29307382976548008</v>
      </c>
      <c r="HK46">
        <v>0.10050005926524518</v>
      </c>
      <c r="HL46">
        <v>0</v>
      </c>
      <c r="HM46">
        <v>0</v>
      </c>
      <c r="HN46">
        <v>0</v>
      </c>
      <c r="HO46">
        <v>1.3970471289337772E-2</v>
      </c>
      <c r="HP46">
        <v>0.21215956502121722</v>
      </c>
      <c r="HQ46">
        <v>0.3730785020167604</v>
      </c>
      <c r="HR46">
        <v>0.42516456383341961</v>
      </c>
      <c r="HS46">
        <v>0.37865787651455057</v>
      </c>
      <c r="HT46">
        <v>0.25811557697788823</v>
      </c>
      <c r="HU46">
        <v>0.10142898273761849</v>
      </c>
      <c r="HV46">
        <v>0</v>
      </c>
      <c r="HW46">
        <v>0</v>
      </c>
      <c r="HX46">
        <v>0</v>
      </c>
      <c r="HY46">
        <v>9.0169941003303319E-2</v>
      </c>
      <c r="HZ46">
        <v>0.36756415536272913</v>
      </c>
      <c r="IA46">
        <v>0.51577688539157085</v>
      </c>
      <c r="IB46">
        <v>0.55547249695619083</v>
      </c>
      <c r="IC46">
        <v>0.50073253275510687</v>
      </c>
      <c r="ID46">
        <v>0.35477393766328741</v>
      </c>
      <c r="IE46">
        <v>0.10313093634692883</v>
      </c>
      <c r="IF46">
        <v>0</v>
      </c>
      <c r="IG46">
        <v>0</v>
      </c>
      <c r="IH46">
        <v>0</v>
      </c>
      <c r="II46">
        <v>6.5528423036130462E-2</v>
      </c>
      <c r="IJ46">
        <v>0.4874271032494531</v>
      </c>
      <c r="IK46">
        <v>0.65731318827582874</v>
      </c>
      <c r="IL46">
        <v>0.63811764587016939</v>
      </c>
      <c r="IM46">
        <v>0.57106518088458158</v>
      </c>
      <c r="IN46">
        <v>0.42847605865561084</v>
      </c>
      <c r="IO46">
        <v>0.12834537990170522</v>
      </c>
      <c r="IP46">
        <v>0</v>
      </c>
      <c r="IQ46">
        <v>0</v>
      </c>
      <c r="IS46" t="s">
        <v>250</v>
      </c>
      <c r="IT46" t="s">
        <v>289</v>
      </c>
      <c r="IU46" t="s">
        <v>290</v>
      </c>
      <c r="IV46">
        <v>0.42285420215989128</v>
      </c>
    </row>
    <row r="47" spans="2:256" x14ac:dyDescent="0.45">
      <c r="B47" t="s">
        <v>251</v>
      </c>
      <c r="C47" t="s">
        <v>31</v>
      </c>
      <c r="D47">
        <v>0</v>
      </c>
      <c r="E47">
        <v>0</v>
      </c>
      <c r="F47">
        <v>0.10507598099878361</v>
      </c>
      <c r="G47">
        <v>3.5063434990619487E-2</v>
      </c>
      <c r="H47">
        <v>4.5978054841886766E-2</v>
      </c>
      <c r="I47">
        <v>5.6358748503891172E-2</v>
      </c>
      <c r="J47">
        <v>7.6845384833928512E-2</v>
      </c>
      <c r="K47">
        <v>0.19663691105795325</v>
      </c>
      <c r="L47">
        <v>0</v>
      </c>
      <c r="M47">
        <v>0</v>
      </c>
      <c r="N47">
        <v>0</v>
      </c>
      <c r="O47">
        <v>0.83265320649667096</v>
      </c>
      <c r="P47">
        <v>0.15904131549897668</v>
      </c>
      <c r="Q47">
        <v>8.6211881518561462E-2</v>
      </c>
      <c r="R47">
        <v>5.7615357359220111E-2</v>
      </c>
      <c r="S47">
        <v>5.8396237565203533E-2</v>
      </c>
      <c r="T47">
        <v>0.10594172580791504</v>
      </c>
      <c r="U47">
        <v>0.28493238510298058</v>
      </c>
      <c r="V47">
        <v>0</v>
      </c>
      <c r="W47">
        <v>0</v>
      </c>
      <c r="X47">
        <v>0</v>
      </c>
      <c r="Y47">
        <v>0.53702742618383703</v>
      </c>
      <c r="Z47">
        <v>0.12885782637058144</v>
      </c>
      <c r="AA47">
        <v>6.7715281820415418E-2</v>
      </c>
      <c r="AB47">
        <v>6.0906668851616684E-2</v>
      </c>
      <c r="AC47">
        <v>8.7542813399582572E-2</v>
      </c>
      <c r="AD47">
        <v>0.14580361712844914</v>
      </c>
      <c r="AE47">
        <v>0.32607577047707981</v>
      </c>
      <c r="AF47">
        <v>0</v>
      </c>
      <c r="AG47">
        <v>0</v>
      </c>
      <c r="AH47">
        <v>0</v>
      </c>
      <c r="AI47">
        <v>0.71302043503936485</v>
      </c>
      <c r="AJ47">
        <v>0.16592585676335858</v>
      </c>
      <c r="AK47">
        <v>8.3179973605495908E-2</v>
      </c>
      <c r="AL47">
        <v>6.2125264328190218E-2</v>
      </c>
      <c r="AM47">
        <v>8.9359551694103811E-2</v>
      </c>
      <c r="AN47">
        <v>0.16084663754860504</v>
      </c>
      <c r="AO47">
        <v>0.21966843517980864</v>
      </c>
      <c r="AP47">
        <v>0</v>
      </c>
      <c r="AQ47">
        <v>0</v>
      </c>
      <c r="AR47">
        <v>0</v>
      </c>
      <c r="AS47">
        <v>0.50769824703838373</v>
      </c>
      <c r="AT47">
        <v>0.10730912116898578</v>
      </c>
      <c r="AU47">
        <v>5.9991150858790782E-2</v>
      </c>
      <c r="AV47">
        <v>4.9557731086608062E-2</v>
      </c>
      <c r="AW47">
        <v>5.7446972554578514E-2</v>
      </c>
      <c r="AX47">
        <v>8.6084458455895366E-2</v>
      </c>
      <c r="AY47">
        <v>0.49314498010267266</v>
      </c>
      <c r="AZ47">
        <v>0</v>
      </c>
      <c r="BA47">
        <v>0</v>
      </c>
      <c r="BB47">
        <v>0</v>
      </c>
      <c r="BC47">
        <v>0.68126921844695232</v>
      </c>
      <c r="BD47">
        <v>9.4531985614151881E-2</v>
      </c>
      <c r="BE47">
        <v>5.2829350652394788E-2</v>
      </c>
      <c r="BF47">
        <v>5.4243143600644091E-2</v>
      </c>
      <c r="BG47">
        <v>7.7956983294786272E-2</v>
      </c>
      <c r="BH47">
        <v>0.11184691185109791</v>
      </c>
      <c r="BI47">
        <v>0.50503980920763591</v>
      </c>
      <c r="BJ47">
        <v>0</v>
      </c>
      <c r="BK47">
        <v>0</v>
      </c>
      <c r="GI47" t="s">
        <v>251</v>
      </c>
      <c r="GJ47">
        <v>0</v>
      </c>
      <c r="GK47">
        <v>0</v>
      </c>
      <c r="GL47">
        <v>0.48570046684384305</v>
      </c>
      <c r="GM47">
        <v>0.68954928336000709</v>
      </c>
      <c r="GN47">
        <v>0.69189562468502064</v>
      </c>
      <c r="GO47">
        <v>0.66198734359039169</v>
      </c>
      <c r="GP47">
        <v>0.56282218749541224</v>
      </c>
      <c r="GQ47">
        <v>0.2927564349195565</v>
      </c>
      <c r="GR47">
        <v>0</v>
      </c>
      <c r="GS47">
        <v>0</v>
      </c>
      <c r="GT47">
        <v>0</v>
      </c>
      <c r="GU47">
        <v>2.3156424342004992E-2</v>
      </c>
      <c r="GV47">
        <v>0.34254883328532726</v>
      </c>
      <c r="GW47">
        <v>0.52520384651413199</v>
      </c>
      <c r="GX47">
        <v>0.59618835645463064</v>
      </c>
      <c r="GY47">
        <v>0.54318055893932982</v>
      </c>
      <c r="GZ47">
        <v>0.40727719700363169</v>
      </c>
      <c r="HA47">
        <v>0.17770502525345605</v>
      </c>
      <c r="HB47">
        <v>0</v>
      </c>
      <c r="HC47">
        <v>0</v>
      </c>
      <c r="HD47">
        <v>0</v>
      </c>
      <c r="HE47">
        <v>6.4347448047184355E-2</v>
      </c>
      <c r="HF47">
        <v>0.31052905913053169</v>
      </c>
      <c r="HG47">
        <v>0.47738685010925758</v>
      </c>
      <c r="HH47">
        <v>0.53813531477931209</v>
      </c>
      <c r="HI47">
        <v>0.46182784724166648</v>
      </c>
      <c r="HJ47">
        <v>0.33047026833846338</v>
      </c>
      <c r="HK47">
        <v>0.13355469086338873</v>
      </c>
      <c r="HL47">
        <v>0</v>
      </c>
      <c r="HM47">
        <v>0</v>
      </c>
      <c r="HN47">
        <v>0</v>
      </c>
      <c r="HO47">
        <v>8.8433624584865183E-3</v>
      </c>
      <c r="HP47">
        <v>0.28692526632556964</v>
      </c>
      <c r="HQ47">
        <v>0.47749284824283073</v>
      </c>
      <c r="HR47">
        <v>0.54112580969842461</v>
      </c>
      <c r="HS47">
        <v>0.42666296561407374</v>
      </c>
      <c r="HT47">
        <v>0.26431867432140554</v>
      </c>
      <c r="HU47">
        <v>0.12061434858080447</v>
      </c>
      <c r="HV47">
        <v>0</v>
      </c>
      <c r="HW47">
        <v>0</v>
      </c>
      <c r="HX47">
        <v>0</v>
      </c>
      <c r="HY47">
        <v>0.10273722344790213</v>
      </c>
      <c r="HZ47">
        <v>0.42097670926425701</v>
      </c>
      <c r="IA47">
        <v>0.57640578319130042</v>
      </c>
      <c r="IB47">
        <v>0.61370798101964552</v>
      </c>
      <c r="IC47">
        <v>0.5552113671488893</v>
      </c>
      <c r="ID47">
        <v>0.42092899865321837</v>
      </c>
      <c r="IE47">
        <v>0.13428616439829483</v>
      </c>
      <c r="IF47">
        <v>0</v>
      </c>
      <c r="IG47">
        <v>0</v>
      </c>
      <c r="IH47">
        <v>0</v>
      </c>
      <c r="II47">
        <v>6.9585577666357701E-2</v>
      </c>
      <c r="IJ47">
        <v>0.49064842006092468</v>
      </c>
      <c r="IK47">
        <v>0.65181552697940703</v>
      </c>
      <c r="IL47">
        <v>0.627703648991501</v>
      </c>
      <c r="IM47">
        <v>0.57648575282444581</v>
      </c>
      <c r="IN47">
        <v>0.44852032571657435</v>
      </c>
      <c r="IO47">
        <v>0.13446595497900529</v>
      </c>
      <c r="IP47">
        <v>0</v>
      </c>
      <c r="IQ47">
        <v>0</v>
      </c>
      <c r="IS47" t="s">
        <v>251</v>
      </c>
      <c r="IT47" t="s">
        <v>289</v>
      </c>
      <c r="IU47" t="s">
        <v>290</v>
      </c>
      <c r="IV47">
        <v>0.40824643144284212</v>
      </c>
    </row>
    <row r="48" spans="2:256" x14ac:dyDescent="0.45">
      <c r="B48" t="s">
        <v>252</v>
      </c>
      <c r="C48" t="s">
        <v>31</v>
      </c>
      <c r="D48">
        <v>0</v>
      </c>
      <c r="E48">
        <v>0</v>
      </c>
      <c r="F48">
        <v>0.10791577149111103</v>
      </c>
      <c r="G48">
        <v>4.647515787679575E-2</v>
      </c>
      <c r="H48">
        <v>4.6116362704397937E-2</v>
      </c>
      <c r="I48">
        <v>4.8839583468630939E-2</v>
      </c>
      <c r="J48">
        <v>6.2756159116279062E-2</v>
      </c>
      <c r="K48">
        <v>0.50000000000000011</v>
      </c>
      <c r="L48">
        <v>0</v>
      </c>
      <c r="M48">
        <v>0</v>
      </c>
      <c r="N48">
        <v>0</v>
      </c>
      <c r="O48">
        <v>0.63094151898734019</v>
      </c>
      <c r="P48">
        <v>0.13878507516942143</v>
      </c>
      <c r="Q48">
        <v>8.9204537181879123E-2</v>
      </c>
      <c r="R48">
        <v>6.0418437438845819E-2</v>
      </c>
      <c r="S48">
        <v>6.6730110497118383E-2</v>
      </c>
      <c r="T48">
        <v>0.12306147659981256</v>
      </c>
      <c r="U48">
        <v>0.51702283876133304</v>
      </c>
      <c r="V48">
        <v>0</v>
      </c>
      <c r="W48">
        <v>0</v>
      </c>
      <c r="X48">
        <v>0</v>
      </c>
      <c r="Y48">
        <v>0.52289652201074932</v>
      </c>
      <c r="Z48">
        <v>0.11502400270824487</v>
      </c>
      <c r="AA48">
        <v>5.7642507289389709E-2</v>
      </c>
      <c r="AB48">
        <v>3.6790808950176959E-2</v>
      </c>
      <c r="AC48">
        <v>5.3340780872397228E-2</v>
      </c>
      <c r="AD48">
        <v>9.8690123951927833E-2</v>
      </c>
      <c r="AE48">
        <v>0.4930966777907439</v>
      </c>
      <c r="AF48">
        <v>0</v>
      </c>
      <c r="AG48">
        <v>0</v>
      </c>
      <c r="AH48">
        <v>0</v>
      </c>
      <c r="AI48">
        <v>0.52101058584486648</v>
      </c>
      <c r="AJ48">
        <v>0.15526875788062489</v>
      </c>
      <c r="AK48">
        <v>8.9082004124875117E-2</v>
      </c>
      <c r="AL48">
        <v>6.2718036286939144E-2</v>
      </c>
      <c r="AM48">
        <v>6.5868753942453798E-2</v>
      </c>
      <c r="AN48">
        <v>9.8496999248587402E-2</v>
      </c>
      <c r="AO48">
        <v>0.43202418547497157</v>
      </c>
      <c r="AP48">
        <v>0</v>
      </c>
      <c r="AQ48">
        <v>0</v>
      </c>
      <c r="AR48">
        <v>0</v>
      </c>
      <c r="AS48">
        <v>0.51204139419106753</v>
      </c>
      <c r="AT48">
        <v>0.1055230316523505</v>
      </c>
      <c r="AU48">
        <v>5.6680988295186072E-2</v>
      </c>
      <c r="AV48">
        <v>4.4754569197295861E-2</v>
      </c>
      <c r="AW48">
        <v>4.851297769004239E-2</v>
      </c>
      <c r="AX48">
        <v>8.4602097208100288E-2</v>
      </c>
      <c r="AY48">
        <v>0.50474234175198229</v>
      </c>
      <c r="AZ48">
        <v>0</v>
      </c>
      <c r="BA48">
        <v>0</v>
      </c>
      <c r="BB48">
        <v>0</v>
      </c>
      <c r="BC48">
        <v>0.61181144022720702</v>
      </c>
      <c r="BD48">
        <v>0.11142767779625651</v>
      </c>
      <c r="BE48">
        <v>8.6413802581414761E-2</v>
      </c>
      <c r="BF48">
        <v>7.6381733715671904E-2</v>
      </c>
      <c r="BG48">
        <v>9.1553980282636602E-2</v>
      </c>
      <c r="BH48">
        <v>0.11344295348830855</v>
      </c>
      <c r="BI48">
        <v>0.51909421812141054</v>
      </c>
      <c r="BJ48">
        <v>0</v>
      </c>
      <c r="BK48">
        <v>0</v>
      </c>
      <c r="GI48" t="s">
        <v>252</v>
      </c>
      <c r="GJ48">
        <v>0</v>
      </c>
      <c r="GK48">
        <v>0</v>
      </c>
      <c r="GL48">
        <v>0.5132890790658764</v>
      </c>
      <c r="GM48">
        <v>0.70885152474338098</v>
      </c>
      <c r="GN48">
        <v>0.70968214972931765</v>
      </c>
      <c r="GO48">
        <v>0.70372420412926884</v>
      </c>
      <c r="GP48">
        <v>0.61103171503382581</v>
      </c>
      <c r="GQ48">
        <v>0.19645962694334276</v>
      </c>
      <c r="GR48">
        <v>0</v>
      </c>
      <c r="GS48">
        <v>0</v>
      </c>
      <c r="GT48">
        <v>0</v>
      </c>
      <c r="GU48">
        <v>5.8410868501828105E-2</v>
      </c>
      <c r="GV48">
        <v>0.37791369877721248</v>
      </c>
      <c r="GW48">
        <v>0.54245861698136122</v>
      </c>
      <c r="GX48">
        <v>0.59661152609282042</v>
      </c>
      <c r="GY48">
        <v>0.56160454161122897</v>
      </c>
      <c r="GZ48">
        <v>0.40916153614045919</v>
      </c>
      <c r="HA48">
        <v>0.11387652186884224</v>
      </c>
      <c r="HB48">
        <v>0</v>
      </c>
      <c r="HC48">
        <v>0</v>
      </c>
      <c r="HD48">
        <v>0</v>
      </c>
      <c r="HE48">
        <v>6.2273752086395615E-2</v>
      </c>
      <c r="HF48">
        <v>0.36637679187311434</v>
      </c>
      <c r="HG48">
        <v>0.53792099085055389</v>
      </c>
      <c r="HH48">
        <v>0.59479172729337648</v>
      </c>
      <c r="HI48">
        <v>0.50820130546705944</v>
      </c>
      <c r="HJ48">
        <v>0.34709151705071445</v>
      </c>
      <c r="HK48">
        <v>8.3906939121207114E-2</v>
      </c>
      <c r="HL48">
        <v>0</v>
      </c>
      <c r="HM48">
        <v>0</v>
      </c>
      <c r="HN48">
        <v>0</v>
      </c>
      <c r="HO48">
        <v>3.7124740918105442E-2</v>
      </c>
      <c r="HP48">
        <v>0.29458024740909039</v>
      </c>
      <c r="HQ48">
        <v>0.46654017855752122</v>
      </c>
      <c r="HR48">
        <v>0.5425033521230247</v>
      </c>
      <c r="HS48">
        <v>0.49485178546052688</v>
      </c>
      <c r="HT48">
        <v>0.34273318149591614</v>
      </c>
      <c r="HU48">
        <v>8.7945695455303341E-2</v>
      </c>
      <c r="HV48">
        <v>0</v>
      </c>
      <c r="HW48">
        <v>0</v>
      </c>
      <c r="HX48">
        <v>0</v>
      </c>
      <c r="HY48">
        <v>9.6563319838259526E-2</v>
      </c>
      <c r="HZ48">
        <v>0.44306879176490366</v>
      </c>
      <c r="IA48">
        <v>0.58968600269830573</v>
      </c>
      <c r="IB48">
        <v>0.60944134923954763</v>
      </c>
      <c r="IC48">
        <v>0.55743750600916053</v>
      </c>
      <c r="ID48">
        <v>0.41771001531722357</v>
      </c>
      <c r="IE48">
        <v>0.10522088614372654</v>
      </c>
      <c r="IF48">
        <v>0</v>
      </c>
      <c r="IG48">
        <v>0</v>
      </c>
      <c r="IH48">
        <v>0</v>
      </c>
      <c r="II48">
        <v>9.1207862516958324E-2</v>
      </c>
      <c r="IJ48">
        <v>0.49191467645208442</v>
      </c>
      <c r="IK48">
        <v>0.63738501687057514</v>
      </c>
      <c r="IL48">
        <v>0.6317181351111586</v>
      </c>
      <c r="IM48">
        <v>0.61108912083599398</v>
      </c>
      <c r="IN48">
        <v>0.49734367776908739</v>
      </c>
      <c r="IO48">
        <v>0.1358192417159122</v>
      </c>
      <c r="IP48">
        <v>0</v>
      </c>
      <c r="IQ48">
        <v>0</v>
      </c>
      <c r="IS48" t="s">
        <v>252</v>
      </c>
      <c r="IT48" t="s">
        <v>289</v>
      </c>
      <c r="IU48" t="s">
        <v>290</v>
      </c>
      <c r="IV48">
        <v>0.50826997505195837</v>
      </c>
    </row>
    <row r="49" spans="2:256" x14ac:dyDescent="0.45">
      <c r="B49" t="s">
        <v>253</v>
      </c>
      <c r="C49" t="s">
        <v>31</v>
      </c>
      <c r="D49">
        <v>0</v>
      </c>
      <c r="E49">
        <v>0</v>
      </c>
      <c r="F49">
        <v>0.10721474744273247</v>
      </c>
      <c r="G49">
        <v>4.602252044451776E-2</v>
      </c>
      <c r="H49">
        <v>4.2069954688536741E-2</v>
      </c>
      <c r="I49">
        <v>4.556943050397555E-2</v>
      </c>
      <c r="J49">
        <v>5.7750302064352638E-2</v>
      </c>
      <c r="K49">
        <v>0.47531577381312401</v>
      </c>
      <c r="L49">
        <v>0</v>
      </c>
      <c r="M49">
        <v>0</v>
      </c>
      <c r="N49">
        <v>0</v>
      </c>
      <c r="O49">
        <v>0.68804070227617764</v>
      </c>
      <c r="P49">
        <v>0.10845430255282329</v>
      </c>
      <c r="Q49">
        <v>6.4887779251991684E-2</v>
      </c>
      <c r="R49">
        <v>4.0140624555530878E-2</v>
      </c>
      <c r="S49">
        <v>5.3598976112283321E-2</v>
      </c>
      <c r="T49">
        <v>0.13398269165498744</v>
      </c>
      <c r="U49">
        <v>0.50169331867154809</v>
      </c>
      <c r="V49">
        <v>0</v>
      </c>
      <c r="W49">
        <v>0</v>
      </c>
      <c r="X49">
        <v>0</v>
      </c>
      <c r="Y49">
        <v>0.53677108241234428</v>
      </c>
      <c r="Z49">
        <v>0.1246616320644411</v>
      </c>
      <c r="AA49">
        <v>5.9069567189678533E-2</v>
      </c>
      <c r="AB49">
        <v>3.1178681881569203E-2</v>
      </c>
      <c r="AC49">
        <v>5.4029413980552339E-2</v>
      </c>
      <c r="AD49">
        <v>0.11842547853286137</v>
      </c>
      <c r="AE49">
        <v>0.44169056018102626</v>
      </c>
      <c r="AF49">
        <v>0</v>
      </c>
      <c r="AG49">
        <v>0</v>
      </c>
      <c r="AH49">
        <v>0</v>
      </c>
      <c r="AI49">
        <v>0.52201136336591392</v>
      </c>
      <c r="AJ49">
        <v>0.16694230886469169</v>
      </c>
      <c r="AK49">
        <v>0.10492584154510642</v>
      </c>
      <c r="AL49">
        <v>6.352194493080858E-2</v>
      </c>
      <c r="AM49">
        <v>6.6168184403778529E-2</v>
      </c>
      <c r="AN49">
        <v>0.1080470355130404</v>
      </c>
      <c r="AO49">
        <v>0.3425305988419729</v>
      </c>
      <c r="AP49">
        <v>0</v>
      </c>
      <c r="AQ49">
        <v>0</v>
      </c>
      <c r="AR49">
        <v>0</v>
      </c>
      <c r="AS49">
        <v>0.51036506223703493</v>
      </c>
      <c r="AT49">
        <v>0.12742539067796238</v>
      </c>
      <c r="AU49">
        <v>6.5427384185239176E-2</v>
      </c>
      <c r="AV49">
        <v>3.8797502141618714E-2</v>
      </c>
      <c r="AW49">
        <v>4.5146238303872828E-2</v>
      </c>
      <c r="AX49">
        <v>0.10635340931645375</v>
      </c>
      <c r="AY49">
        <v>0.51873615644890492</v>
      </c>
      <c r="AZ49">
        <v>0</v>
      </c>
      <c r="BA49">
        <v>0</v>
      </c>
      <c r="BB49">
        <v>0</v>
      </c>
      <c r="BC49">
        <v>0.67098169105898531</v>
      </c>
      <c r="BD49">
        <v>0.10849536462677943</v>
      </c>
      <c r="BE49">
        <v>6.6403058672893783E-2</v>
      </c>
      <c r="BF49">
        <v>5.8301553009789779E-2</v>
      </c>
      <c r="BG49">
        <v>6.9408462505466922E-2</v>
      </c>
      <c r="BH49">
        <v>0.10214225130385746</v>
      </c>
      <c r="BI49">
        <v>0.50786455341597092</v>
      </c>
      <c r="BJ49">
        <v>0</v>
      </c>
      <c r="BK49">
        <v>0</v>
      </c>
      <c r="GI49" t="s">
        <v>253</v>
      </c>
      <c r="GJ49">
        <v>0</v>
      </c>
      <c r="GK49">
        <v>0</v>
      </c>
      <c r="GL49">
        <v>0.51942959738309857</v>
      </c>
      <c r="GM49">
        <v>0.7291890596215036</v>
      </c>
      <c r="GN49">
        <v>0.73320602900658538</v>
      </c>
      <c r="GO49">
        <v>0.71354925708316974</v>
      </c>
      <c r="GP49">
        <v>0.62377161201595888</v>
      </c>
      <c r="GQ49">
        <v>0.2146856870442897</v>
      </c>
      <c r="GR49">
        <v>0</v>
      </c>
      <c r="GS49">
        <v>0</v>
      </c>
      <c r="GT49">
        <v>0</v>
      </c>
      <c r="GU49">
        <v>5.968059064184876E-2</v>
      </c>
      <c r="GV49">
        <v>0.43458075695072723</v>
      </c>
      <c r="GW49">
        <v>0.60728911031215449</v>
      </c>
      <c r="GX49">
        <v>0.64323966223355</v>
      </c>
      <c r="GY49">
        <v>0.57880857250728734</v>
      </c>
      <c r="GZ49">
        <v>0.40614944857719909</v>
      </c>
      <c r="HA49">
        <v>0.11019570017006342</v>
      </c>
      <c r="HB49">
        <v>0</v>
      </c>
      <c r="HC49">
        <v>0</v>
      </c>
      <c r="HD49">
        <v>0</v>
      </c>
      <c r="HE49">
        <v>5.8660546443537256E-2</v>
      </c>
      <c r="HF49">
        <v>0.35651978316993099</v>
      </c>
      <c r="HG49">
        <v>0.54226704915867163</v>
      </c>
      <c r="HH49">
        <v>0.60941063689060504</v>
      </c>
      <c r="HI49">
        <v>0.52178122266345084</v>
      </c>
      <c r="HJ49">
        <v>0.3401033950949468</v>
      </c>
      <c r="HK49">
        <v>8.8873939304618038E-2</v>
      </c>
      <c r="HL49">
        <v>0</v>
      </c>
      <c r="HM49">
        <v>0</v>
      </c>
      <c r="HN49">
        <v>0</v>
      </c>
      <c r="HO49">
        <v>3.0776133295725181E-2</v>
      </c>
      <c r="HP49">
        <v>0.26549658209286248</v>
      </c>
      <c r="HQ49">
        <v>0.4474470812546435</v>
      </c>
      <c r="HR49">
        <v>0.56606982468083222</v>
      </c>
      <c r="HS49">
        <v>0.51395546587157925</v>
      </c>
      <c r="HT49">
        <v>0.32769529173858009</v>
      </c>
      <c r="HU49">
        <v>9.2199352942574919E-2</v>
      </c>
      <c r="HV49">
        <v>0</v>
      </c>
      <c r="HW49">
        <v>0</v>
      </c>
      <c r="HX49">
        <v>0</v>
      </c>
      <c r="HY49">
        <v>0.10251708652563638</v>
      </c>
      <c r="HZ49">
        <v>0.46151472836056395</v>
      </c>
      <c r="IA49">
        <v>0.62223133371235873</v>
      </c>
      <c r="IB49">
        <v>0.64395402524124312</v>
      </c>
      <c r="IC49">
        <v>0.58196700440099225</v>
      </c>
      <c r="ID49">
        <v>0.4069754372841527</v>
      </c>
      <c r="IE49">
        <v>0.10312552087046303</v>
      </c>
      <c r="IF49">
        <v>0</v>
      </c>
      <c r="IG49">
        <v>0</v>
      </c>
      <c r="IH49">
        <v>0</v>
      </c>
      <c r="II49">
        <v>7.858028158972373E-2</v>
      </c>
      <c r="IJ49">
        <v>0.52198164785211021</v>
      </c>
      <c r="IK49">
        <v>0.68365698635236294</v>
      </c>
      <c r="IL49">
        <v>0.66963394967171219</v>
      </c>
      <c r="IM49">
        <v>0.64308655083264499</v>
      </c>
      <c r="IN49">
        <v>0.52814515390206229</v>
      </c>
      <c r="IO49">
        <v>0.14987806411432877</v>
      </c>
      <c r="IP49">
        <v>0</v>
      </c>
      <c r="IQ49">
        <v>0</v>
      </c>
      <c r="IS49" t="s">
        <v>253</v>
      </c>
      <c r="IT49" t="s">
        <v>289</v>
      </c>
      <c r="IU49" t="s">
        <v>290</v>
      </c>
      <c r="IV49">
        <v>0.492522596035608</v>
      </c>
    </row>
    <row r="50" spans="2:256" x14ac:dyDescent="0.45">
      <c r="B50" t="s">
        <v>254</v>
      </c>
      <c r="C50" t="s">
        <v>31</v>
      </c>
      <c r="D50">
        <v>0</v>
      </c>
      <c r="E50">
        <v>0</v>
      </c>
      <c r="F50">
        <v>0.13070703207284004</v>
      </c>
      <c r="G50">
        <v>6.5063933285424383E-2</v>
      </c>
      <c r="H50">
        <v>4.9814362748097737E-2</v>
      </c>
      <c r="I50">
        <v>3.8147626342089812E-2</v>
      </c>
      <c r="J50">
        <v>4.8567345734398727E-2</v>
      </c>
      <c r="K50">
        <v>0.49978595738450554</v>
      </c>
      <c r="L50">
        <v>0</v>
      </c>
      <c r="M50">
        <v>0</v>
      </c>
      <c r="N50">
        <v>0</v>
      </c>
      <c r="O50">
        <v>0.63137927577673247</v>
      </c>
      <c r="P50">
        <v>9.8045575518309794E-2</v>
      </c>
      <c r="Q50">
        <v>4.2653511789591883E-2</v>
      </c>
      <c r="R50">
        <v>3.073185843838756E-2</v>
      </c>
      <c r="S50">
        <v>4.1144771518079812E-2</v>
      </c>
      <c r="T50">
        <v>8.7990078794445994E-2</v>
      </c>
      <c r="U50">
        <v>0.50402442823287452</v>
      </c>
      <c r="V50">
        <v>0</v>
      </c>
      <c r="W50">
        <v>0</v>
      </c>
      <c r="X50">
        <v>0</v>
      </c>
      <c r="Y50">
        <v>0.52409497556581386</v>
      </c>
      <c r="Z50">
        <v>0.11633945648097767</v>
      </c>
      <c r="AA50">
        <v>5.2659086995906559E-2</v>
      </c>
      <c r="AB50">
        <v>2.818371054712835E-2</v>
      </c>
      <c r="AC50">
        <v>4.3461516920633755E-2</v>
      </c>
      <c r="AD50">
        <v>9.5023928979992331E-2</v>
      </c>
      <c r="AE50">
        <v>0.44878444678888896</v>
      </c>
      <c r="AF50">
        <v>0</v>
      </c>
      <c r="AG50">
        <v>0</v>
      </c>
      <c r="AH50">
        <v>0</v>
      </c>
      <c r="AI50">
        <v>0.53022959203258402</v>
      </c>
      <c r="AJ50">
        <v>0.15195438162214203</v>
      </c>
      <c r="AK50">
        <v>9.0079460136887252E-2</v>
      </c>
      <c r="AL50">
        <v>5.4214569743181333E-2</v>
      </c>
      <c r="AM50">
        <v>5.827764017497112E-2</v>
      </c>
      <c r="AN50">
        <v>0.10768512881548457</v>
      </c>
      <c r="AO50">
        <v>0.37562536476081687</v>
      </c>
      <c r="AP50">
        <v>0</v>
      </c>
      <c r="AQ50">
        <v>0</v>
      </c>
      <c r="AR50">
        <v>0</v>
      </c>
      <c r="AS50">
        <v>0.5069218926434943</v>
      </c>
      <c r="AT50">
        <v>0.10672126889839285</v>
      </c>
      <c r="AU50">
        <v>5.2839926343925842E-2</v>
      </c>
      <c r="AV50">
        <v>3.7017100793026961E-2</v>
      </c>
      <c r="AW50">
        <v>4.8162838680883155E-2</v>
      </c>
      <c r="AX50">
        <v>8.8755808883193801E-2</v>
      </c>
      <c r="AY50">
        <v>0.50334157903557608</v>
      </c>
      <c r="AZ50">
        <v>0</v>
      </c>
      <c r="BA50">
        <v>0</v>
      </c>
      <c r="BB50">
        <v>0</v>
      </c>
      <c r="BC50">
        <v>0.68482587771890679</v>
      </c>
      <c r="BD50">
        <v>0.10621171314835827</v>
      </c>
      <c r="BE50">
        <v>6.2832757767255304E-2</v>
      </c>
      <c r="BF50">
        <v>5.0431519084055715E-2</v>
      </c>
      <c r="BG50">
        <v>5.3430405295406082E-2</v>
      </c>
      <c r="BH50">
        <v>8.2126903844191912E-2</v>
      </c>
      <c r="BI50">
        <v>0.51380441042213232</v>
      </c>
      <c r="BJ50">
        <v>0</v>
      </c>
      <c r="BK50">
        <v>0</v>
      </c>
      <c r="GI50" t="s">
        <v>254</v>
      </c>
      <c r="GJ50">
        <v>0</v>
      </c>
      <c r="GK50">
        <v>0</v>
      </c>
      <c r="GL50">
        <v>0.4658497523279635</v>
      </c>
      <c r="GM50">
        <v>0.67707642015787617</v>
      </c>
      <c r="GN50">
        <v>0.68961814341440675</v>
      </c>
      <c r="GO50">
        <v>0.69420110470512619</v>
      </c>
      <c r="GP50">
        <v>0.61358431653809364</v>
      </c>
      <c r="GQ50">
        <v>0.19757462578991042</v>
      </c>
      <c r="GR50">
        <v>0</v>
      </c>
      <c r="GS50">
        <v>0</v>
      </c>
      <c r="GT50">
        <v>0</v>
      </c>
      <c r="GU50">
        <v>6.7745093107807186E-2</v>
      </c>
      <c r="GV50">
        <v>0.44740332966350194</v>
      </c>
      <c r="GW50">
        <v>0.62682377354294117</v>
      </c>
      <c r="GX50">
        <v>0.65225177203377405</v>
      </c>
      <c r="GY50">
        <v>0.59730116612737949</v>
      </c>
      <c r="GZ50">
        <v>0.45698851607454272</v>
      </c>
      <c r="HA50">
        <v>0.12670683530742127</v>
      </c>
      <c r="HB50">
        <v>0</v>
      </c>
      <c r="HC50">
        <v>0</v>
      </c>
      <c r="HD50">
        <v>0</v>
      </c>
      <c r="HE50">
        <v>5.9248400526609506E-2</v>
      </c>
      <c r="HF50">
        <v>0.36748684570842566</v>
      </c>
      <c r="HG50">
        <v>0.54767069343927255</v>
      </c>
      <c r="HH50">
        <v>0.60708336328569357</v>
      </c>
      <c r="HI50">
        <v>0.53933091788362719</v>
      </c>
      <c r="HJ50">
        <v>0.37877494833375036</v>
      </c>
      <c r="HK50">
        <v>9.5931865339288769E-2</v>
      </c>
      <c r="HL50">
        <v>0</v>
      </c>
      <c r="HM50">
        <v>0</v>
      </c>
      <c r="HN50">
        <v>0</v>
      </c>
      <c r="HO50">
        <v>3.1953115182847054E-2</v>
      </c>
      <c r="HP50">
        <v>0.28850986025185932</v>
      </c>
      <c r="HQ50">
        <v>0.47489645627429428</v>
      </c>
      <c r="HR50">
        <v>0.58719175100200005</v>
      </c>
      <c r="HS50">
        <v>0.54251084380102998</v>
      </c>
      <c r="HT50">
        <v>0.36148768532841591</v>
      </c>
      <c r="HU50">
        <v>9.4388671842547942E-2</v>
      </c>
      <c r="HV50">
        <v>0</v>
      </c>
      <c r="HW50">
        <v>0</v>
      </c>
      <c r="HX50">
        <v>0</v>
      </c>
      <c r="HY50">
        <v>0.10196311676887843</v>
      </c>
      <c r="HZ50">
        <v>0.4848898398984422</v>
      </c>
      <c r="IA50">
        <v>0.64427890113643393</v>
      </c>
      <c r="IB50">
        <v>0.65616229007163462</v>
      </c>
      <c r="IC50">
        <v>0.60805445123563628</v>
      </c>
      <c r="ID50">
        <v>0.45741580442139484</v>
      </c>
      <c r="IE50">
        <v>0.11203085427650715</v>
      </c>
      <c r="IF50">
        <v>0</v>
      </c>
      <c r="IG50">
        <v>0</v>
      </c>
      <c r="IH50">
        <v>0</v>
      </c>
      <c r="II50">
        <v>7.8331702635751024E-2</v>
      </c>
      <c r="IJ50">
        <v>0.50947893930003252</v>
      </c>
      <c r="IK50">
        <v>0.67074761051203979</v>
      </c>
      <c r="IL50">
        <v>0.66034880377052751</v>
      </c>
      <c r="IM50">
        <v>0.65725514537793861</v>
      </c>
      <c r="IN50">
        <v>0.53614204968058332</v>
      </c>
      <c r="IO50">
        <v>0.14170392331687073</v>
      </c>
      <c r="IP50">
        <v>0</v>
      </c>
      <c r="IQ50">
        <v>0</v>
      </c>
      <c r="IS50" t="s">
        <v>254</v>
      </c>
      <c r="IT50" t="s">
        <v>289</v>
      </c>
      <c r="IU50" t="s">
        <v>290</v>
      </c>
      <c r="IV50">
        <v>0.49797775576374559</v>
      </c>
    </row>
    <row r="51" spans="2:256" x14ac:dyDescent="0.45">
      <c r="B51" t="s">
        <v>255</v>
      </c>
      <c r="C51" t="s">
        <v>31</v>
      </c>
      <c r="D51">
        <v>0</v>
      </c>
      <c r="E51">
        <v>0</v>
      </c>
      <c r="F51">
        <v>0.12732343917809325</v>
      </c>
      <c r="G51">
        <v>5.2324278382551326E-2</v>
      </c>
      <c r="H51">
        <v>4.8443372528902594E-2</v>
      </c>
      <c r="I51">
        <v>6.3609072376154319E-2</v>
      </c>
      <c r="J51">
        <v>7.3216210611179264E-2</v>
      </c>
      <c r="K51">
        <v>0.32867531788289733</v>
      </c>
      <c r="L51">
        <v>0</v>
      </c>
      <c r="M51">
        <v>0</v>
      </c>
      <c r="N51">
        <v>0</v>
      </c>
      <c r="O51">
        <v>0.77930017804175167</v>
      </c>
      <c r="P51">
        <v>0.10535079981253541</v>
      </c>
      <c r="Q51">
        <v>4.1537360842987113E-2</v>
      </c>
      <c r="R51">
        <v>3.8302175848371936E-2</v>
      </c>
      <c r="S51">
        <v>5.5202522131782443E-2</v>
      </c>
      <c r="T51">
        <v>0.11239870358412046</v>
      </c>
      <c r="U51">
        <v>0.23499580409892665</v>
      </c>
      <c r="V51">
        <v>0</v>
      </c>
      <c r="W51">
        <v>0</v>
      </c>
      <c r="X51">
        <v>0</v>
      </c>
      <c r="Y51">
        <v>0.60190178869798494</v>
      </c>
      <c r="Z51">
        <v>0.206768654813899</v>
      </c>
      <c r="AA51">
        <v>0.10668091449692028</v>
      </c>
      <c r="AB51">
        <v>5.3229491981713166E-2</v>
      </c>
      <c r="AC51">
        <v>5.7517094172846124E-2</v>
      </c>
      <c r="AD51">
        <v>0.11285296866449317</v>
      </c>
      <c r="AE51">
        <v>0.32002133266612715</v>
      </c>
      <c r="AF51">
        <v>0</v>
      </c>
      <c r="AG51">
        <v>0</v>
      </c>
      <c r="AH51">
        <v>0</v>
      </c>
      <c r="AI51">
        <v>0.58303060887592495</v>
      </c>
      <c r="AJ51">
        <v>0.22307495102424701</v>
      </c>
      <c r="AK51">
        <v>0.16213734062683599</v>
      </c>
      <c r="AL51">
        <v>9.3904365540350546E-2</v>
      </c>
      <c r="AM51">
        <v>7.1637584023723708E-2</v>
      </c>
      <c r="AN51">
        <v>0.11358799059382857</v>
      </c>
      <c r="AO51">
        <v>0.27481630393901751</v>
      </c>
      <c r="AP51">
        <v>0</v>
      </c>
      <c r="AQ51">
        <v>0</v>
      </c>
      <c r="AR51">
        <v>0</v>
      </c>
      <c r="AS51">
        <v>0.5385486283341262</v>
      </c>
      <c r="AT51">
        <v>0.17063322963470842</v>
      </c>
      <c r="AU51">
        <v>8.4475670711524439E-2</v>
      </c>
      <c r="AV51">
        <v>4.7432379221519591E-2</v>
      </c>
      <c r="AW51">
        <v>5.1935217020562564E-2</v>
      </c>
      <c r="AX51">
        <v>0.11187525916109239</v>
      </c>
      <c r="AY51">
        <v>0.51713247858585598</v>
      </c>
      <c r="AZ51">
        <v>0</v>
      </c>
      <c r="BA51">
        <v>0</v>
      </c>
      <c r="BB51">
        <v>0</v>
      </c>
      <c r="BC51">
        <v>0.79468814857756109</v>
      </c>
      <c r="BD51">
        <v>0.10612657967538368</v>
      </c>
      <c r="BE51">
        <v>4.4069429353690584E-2</v>
      </c>
      <c r="BF51">
        <v>4.6345863351356813E-2</v>
      </c>
      <c r="BG51">
        <v>6.0424069029018271E-2</v>
      </c>
      <c r="BH51">
        <v>9.5762802615150786E-2</v>
      </c>
      <c r="BI51">
        <v>0.50846683554557104</v>
      </c>
      <c r="BJ51">
        <v>0</v>
      </c>
      <c r="BK51">
        <v>0</v>
      </c>
      <c r="GI51" t="s">
        <v>255</v>
      </c>
      <c r="GJ51">
        <v>0</v>
      </c>
      <c r="GK51">
        <v>0</v>
      </c>
      <c r="GL51">
        <v>0.45289644570737053</v>
      </c>
      <c r="GM51">
        <v>0.69347435582917416</v>
      </c>
      <c r="GN51">
        <v>0.70071214408944027</v>
      </c>
      <c r="GO51">
        <v>0.65819844894029256</v>
      </c>
      <c r="GP51">
        <v>0.56984625396856126</v>
      </c>
      <c r="GQ51">
        <v>0.24093095047611091</v>
      </c>
      <c r="GR51">
        <v>0</v>
      </c>
      <c r="GS51">
        <v>0</v>
      </c>
      <c r="GT51">
        <v>0</v>
      </c>
      <c r="GU51">
        <v>4.4887352696503381E-2</v>
      </c>
      <c r="GV51">
        <v>0.43872902495010535</v>
      </c>
      <c r="GW51">
        <v>0.63252278928090322</v>
      </c>
      <c r="GX51">
        <v>0.64005564299588147</v>
      </c>
      <c r="GY51">
        <v>0.57633599787362555</v>
      </c>
      <c r="GZ51">
        <v>0.43533454516284747</v>
      </c>
      <c r="HA51">
        <v>0.19332057025828997</v>
      </c>
      <c r="HB51">
        <v>0</v>
      </c>
      <c r="HC51">
        <v>0</v>
      </c>
      <c r="HD51">
        <v>0</v>
      </c>
      <c r="HE51">
        <v>3.5803611324480365E-2</v>
      </c>
      <c r="HF51">
        <v>0.2635351263047524</v>
      </c>
      <c r="HG51">
        <v>0.47158972320118997</v>
      </c>
      <c r="HH51">
        <v>0.5482039701527357</v>
      </c>
      <c r="HI51">
        <v>0.48198838627624008</v>
      </c>
      <c r="HJ51">
        <v>0.30918157320000322</v>
      </c>
      <c r="HK51">
        <v>9.2143891465707672E-2</v>
      </c>
      <c r="HL51">
        <v>0</v>
      </c>
      <c r="HM51">
        <v>0</v>
      </c>
      <c r="HN51">
        <v>0</v>
      </c>
      <c r="HO51">
        <v>1.4781025654268025E-2</v>
      </c>
      <c r="HP51">
        <v>0.17456874595114538</v>
      </c>
      <c r="HQ51">
        <v>0.35577476431226307</v>
      </c>
      <c r="HR51">
        <v>0.5014579596839287</v>
      </c>
      <c r="HS51">
        <v>0.47843252127360031</v>
      </c>
      <c r="HT51">
        <v>0.30774549035107518</v>
      </c>
      <c r="HU51">
        <v>9.1931640923649652E-2</v>
      </c>
      <c r="HV51">
        <v>0</v>
      </c>
      <c r="HW51">
        <v>0</v>
      </c>
      <c r="HX51">
        <v>0</v>
      </c>
      <c r="HY51">
        <v>9.7220411633322804E-2</v>
      </c>
      <c r="HZ51">
        <v>0.42204669503470021</v>
      </c>
      <c r="IA51">
        <v>0.62338645411295146</v>
      </c>
      <c r="IB51">
        <v>0.64412375264722921</v>
      </c>
      <c r="IC51">
        <v>0.57812719157364578</v>
      </c>
      <c r="ID51">
        <v>0.40394547458659225</v>
      </c>
      <c r="IE51">
        <v>0.10456745296198904</v>
      </c>
      <c r="IF51">
        <v>0</v>
      </c>
      <c r="IG51">
        <v>0</v>
      </c>
      <c r="IH51">
        <v>0</v>
      </c>
      <c r="II51">
        <v>4.7325694002634776E-2</v>
      </c>
      <c r="IJ51">
        <v>0.52124980681771871</v>
      </c>
      <c r="IK51">
        <v>0.71088702178843133</v>
      </c>
      <c r="IL51">
        <v>0.68023758304183646</v>
      </c>
      <c r="IM51">
        <v>0.64123068681464113</v>
      </c>
      <c r="IN51">
        <v>0.51314255926065133</v>
      </c>
      <c r="IO51">
        <v>0.15150238002973071</v>
      </c>
      <c r="IP51">
        <v>0</v>
      </c>
      <c r="IQ51">
        <v>0</v>
      </c>
      <c r="IS51" t="s">
        <v>255</v>
      </c>
      <c r="IT51" t="s">
        <v>289</v>
      </c>
      <c r="IU51" t="s">
        <v>290</v>
      </c>
      <c r="IV51">
        <v>0.42896934424851674</v>
      </c>
    </row>
    <row r="52" spans="2:256" x14ac:dyDescent="0.45">
      <c r="B52" t="s">
        <v>256</v>
      </c>
      <c r="C52" t="s">
        <v>31</v>
      </c>
      <c r="D52">
        <v>0</v>
      </c>
      <c r="E52">
        <v>0</v>
      </c>
      <c r="F52">
        <v>0.11481318409226196</v>
      </c>
      <c r="G52">
        <v>3.8399597696076718E-2</v>
      </c>
      <c r="H52">
        <v>3.7155772086374786E-2</v>
      </c>
      <c r="I52">
        <v>4.8730901655960668E-2</v>
      </c>
      <c r="J52">
        <v>6.3184287037068909E-2</v>
      </c>
      <c r="K52">
        <v>0.29473702477309638</v>
      </c>
      <c r="L52">
        <v>0</v>
      </c>
      <c r="M52">
        <v>0</v>
      </c>
      <c r="N52">
        <v>0</v>
      </c>
      <c r="O52">
        <v>0.78564463626436232</v>
      </c>
      <c r="P52">
        <v>0.13559813379099173</v>
      </c>
      <c r="Q52">
        <v>7.6142937011227457E-2</v>
      </c>
      <c r="R52">
        <v>4.010278180644955E-2</v>
      </c>
      <c r="S52">
        <v>5.4425785987303611E-2</v>
      </c>
      <c r="T52">
        <v>0.12887546832372782</v>
      </c>
      <c r="U52">
        <v>0.34015454025577774</v>
      </c>
      <c r="V52">
        <v>0</v>
      </c>
      <c r="W52">
        <v>0</v>
      </c>
      <c r="X52">
        <v>0</v>
      </c>
      <c r="Y52">
        <v>0.55244392024988975</v>
      </c>
      <c r="Z52">
        <v>0.18088329902132763</v>
      </c>
      <c r="AA52">
        <v>9.1143107973362419E-2</v>
      </c>
      <c r="AB52">
        <v>5.3461442889050872E-2</v>
      </c>
      <c r="AC52">
        <v>5.8585469434365219E-2</v>
      </c>
      <c r="AD52">
        <v>0.11373201867582529</v>
      </c>
      <c r="AE52">
        <v>0.33039834494256315</v>
      </c>
      <c r="AF52">
        <v>0</v>
      </c>
      <c r="AG52">
        <v>0</v>
      </c>
      <c r="AH52">
        <v>0</v>
      </c>
      <c r="AI52">
        <v>0.56954652008264828</v>
      </c>
      <c r="AJ52">
        <v>0.21675918139913919</v>
      </c>
      <c r="AK52">
        <v>0.13031700879321823</v>
      </c>
      <c r="AL52">
        <v>7.870307449088057E-2</v>
      </c>
      <c r="AM52">
        <v>7.3917534244259647E-2</v>
      </c>
      <c r="AN52">
        <v>0.1097649093453192</v>
      </c>
      <c r="AO52">
        <v>0.27242682864857964</v>
      </c>
      <c r="AP52">
        <v>0</v>
      </c>
      <c r="AQ52">
        <v>0</v>
      </c>
      <c r="AR52">
        <v>0</v>
      </c>
      <c r="AS52">
        <v>0.53251941196162245</v>
      </c>
      <c r="AT52">
        <v>0.17070136864106045</v>
      </c>
      <c r="AU52">
        <v>9.9343034641842839E-2</v>
      </c>
      <c r="AV52">
        <v>5.4899324651254584E-2</v>
      </c>
      <c r="AW52">
        <v>6.2827896062626315E-2</v>
      </c>
      <c r="AX52">
        <v>0.10538790795299989</v>
      </c>
      <c r="AY52">
        <v>0.50692832836166102</v>
      </c>
      <c r="AZ52">
        <v>0</v>
      </c>
      <c r="BA52">
        <v>0</v>
      </c>
      <c r="BB52">
        <v>0</v>
      </c>
      <c r="BC52">
        <v>0.74220691707411712</v>
      </c>
      <c r="BD52">
        <v>9.7159945535998313E-2</v>
      </c>
      <c r="BE52">
        <v>5.2021259274324237E-2</v>
      </c>
      <c r="BF52">
        <v>4.6017721889400072E-2</v>
      </c>
      <c r="BG52">
        <v>5.489780226136861E-2</v>
      </c>
      <c r="BH52">
        <v>8.4042738493384589E-2</v>
      </c>
      <c r="BI52">
        <v>0.50815757733303735</v>
      </c>
      <c r="BJ52">
        <v>0</v>
      </c>
      <c r="BK52">
        <v>0</v>
      </c>
      <c r="GI52" t="s">
        <v>256</v>
      </c>
      <c r="GJ52">
        <v>0</v>
      </c>
      <c r="GK52">
        <v>0</v>
      </c>
      <c r="GL52">
        <v>0.47797719433966607</v>
      </c>
      <c r="GM52">
        <v>0.70388379081810271</v>
      </c>
      <c r="GN52">
        <v>0.71215192225587209</v>
      </c>
      <c r="GO52">
        <v>0.66943611728581509</v>
      </c>
      <c r="GP52">
        <v>0.57122951207588146</v>
      </c>
      <c r="GQ52">
        <v>0.25218671102802714</v>
      </c>
      <c r="GR52">
        <v>0</v>
      </c>
      <c r="GS52">
        <v>0</v>
      </c>
      <c r="GT52">
        <v>0</v>
      </c>
      <c r="GU52">
        <v>3.4697560420352984E-2</v>
      </c>
      <c r="GV52">
        <v>0.3628533573073342</v>
      </c>
      <c r="GW52">
        <v>0.56839346861691975</v>
      </c>
      <c r="GX52">
        <v>0.62660473201773392</v>
      </c>
      <c r="GY52">
        <v>0.56684629366865069</v>
      </c>
      <c r="GZ52">
        <v>0.39047366149693408</v>
      </c>
      <c r="HA52">
        <v>0.12985516086757776</v>
      </c>
      <c r="HB52">
        <v>0</v>
      </c>
      <c r="HC52">
        <v>0</v>
      </c>
      <c r="HD52">
        <v>0</v>
      </c>
      <c r="HE52">
        <v>3.3754691333414591E-2</v>
      </c>
      <c r="HF52">
        <v>0.24926706814151872</v>
      </c>
      <c r="HG52">
        <v>0.45238888873605027</v>
      </c>
      <c r="HH52">
        <v>0.55168906677410523</v>
      </c>
      <c r="HI52">
        <v>0.49303469382641701</v>
      </c>
      <c r="HJ52">
        <v>0.31915255906281154</v>
      </c>
      <c r="HK52">
        <v>9.6082100869753245E-2</v>
      </c>
      <c r="HL52">
        <v>0</v>
      </c>
      <c r="HM52">
        <v>0</v>
      </c>
      <c r="HN52">
        <v>0</v>
      </c>
      <c r="HO52">
        <v>1.971821373161449E-2</v>
      </c>
      <c r="HP52">
        <v>0.19127669374673836</v>
      </c>
      <c r="HQ52">
        <v>0.37686238497380598</v>
      </c>
      <c r="HR52">
        <v>0.50252739860900053</v>
      </c>
      <c r="HS52">
        <v>0.47629992357011436</v>
      </c>
      <c r="HT52">
        <v>0.32145849618945987</v>
      </c>
      <c r="HU52">
        <v>0.10084615030385082</v>
      </c>
      <c r="HV52">
        <v>0</v>
      </c>
      <c r="HW52">
        <v>0</v>
      </c>
      <c r="HX52">
        <v>0</v>
      </c>
      <c r="HY52">
        <v>8.5680896156685712E-2</v>
      </c>
      <c r="HZ52">
        <v>0.37937733658013689</v>
      </c>
      <c r="IA52">
        <v>0.57091736787249336</v>
      </c>
      <c r="IB52">
        <v>0.61954881793438976</v>
      </c>
      <c r="IC52">
        <v>0.56310223963271999</v>
      </c>
      <c r="ID52">
        <v>0.39575746906807047</v>
      </c>
      <c r="IE52">
        <v>0.10367061732913746</v>
      </c>
      <c r="IF52">
        <v>0</v>
      </c>
      <c r="IG52">
        <v>0</v>
      </c>
      <c r="IH52">
        <v>0</v>
      </c>
      <c r="II52">
        <v>5.9766388385875675E-2</v>
      </c>
      <c r="IJ52">
        <v>0.50112609984375434</v>
      </c>
      <c r="IK52">
        <v>0.67417016330914059</v>
      </c>
      <c r="IL52">
        <v>0.66363413633774004</v>
      </c>
      <c r="IM52">
        <v>0.62748058003734486</v>
      </c>
      <c r="IN52">
        <v>0.51071209120531869</v>
      </c>
      <c r="IO52">
        <v>0.14568711394130168</v>
      </c>
      <c r="IP52">
        <v>0</v>
      </c>
      <c r="IQ52">
        <v>0</v>
      </c>
      <c r="IS52" t="s">
        <v>256</v>
      </c>
      <c r="IT52" t="s">
        <v>289</v>
      </c>
      <c r="IU52" t="s">
        <v>290</v>
      </c>
      <c r="IV52">
        <v>0.45676209485044134</v>
      </c>
    </row>
    <row r="53" spans="2:256" x14ac:dyDescent="0.45">
      <c r="B53" t="s">
        <v>257</v>
      </c>
      <c r="C53" t="s">
        <v>31</v>
      </c>
      <c r="D53">
        <v>0.3047412575221698</v>
      </c>
      <c r="E53">
        <v>0.29390609295273545</v>
      </c>
      <c r="F53">
        <v>0.29029250770015624</v>
      </c>
      <c r="G53">
        <v>0.23126817656704129</v>
      </c>
      <c r="H53">
        <v>0.29564611081041869</v>
      </c>
      <c r="I53">
        <v>0.36031464004599739</v>
      </c>
      <c r="J53">
        <v>0.36910762088274285</v>
      </c>
      <c r="K53">
        <v>0.28699930583095468</v>
      </c>
      <c r="L53">
        <v>0.21446118053649033</v>
      </c>
      <c r="M53">
        <v>0.23767633771278618</v>
      </c>
      <c r="N53">
        <v>0.3275559628607011</v>
      </c>
      <c r="O53">
        <v>0.34420833705395126</v>
      </c>
      <c r="P53">
        <v>0.35168104456223614</v>
      </c>
      <c r="Q53">
        <v>0.32161199766165288</v>
      </c>
      <c r="R53">
        <v>0.31424881985915382</v>
      </c>
      <c r="S53">
        <v>0.29553474598881918</v>
      </c>
      <c r="T53">
        <v>0.31924399684111554</v>
      </c>
      <c r="U53">
        <v>0.34912074963091022</v>
      </c>
      <c r="V53">
        <v>0.3367547747163625</v>
      </c>
      <c r="W53">
        <v>0.31104898533282843</v>
      </c>
      <c r="X53">
        <v>0.12097586985206725</v>
      </c>
      <c r="Y53">
        <v>0.11403850325424743</v>
      </c>
      <c r="Z53">
        <v>0.12276182897526132</v>
      </c>
      <c r="AA53">
        <v>0.13320789039258321</v>
      </c>
      <c r="AB53">
        <v>0.16652271448660164</v>
      </c>
      <c r="AC53">
        <v>0.19766968979512226</v>
      </c>
      <c r="AD53">
        <v>0.18912213471964234</v>
      </c>
      <c r="AE53">
        <v>0.16343585678117464</v>
      </c>
      <c r="AF53">
        <v>0.14735258710806362</v>
      </c>
      <c r="AG53">
        <v>0.13251296847800761</v>
      </c>
      <c r="AH53">
        <v>0.14185324591477755</v>
      </c>
      <c r="AI53">
        <v>0.11765774533740272</v>
      </c>
      <c r="AJ53">
        <v>0.13291973870962517</v>
      </c>
      <c r="AK53">
        <v>0.16416561249912884</v>
      </c>
      <c r="AL53">
        <v>0.24333827152363083</v>
      </c>
      <c r="AM53">
        <v>0.29304155221757766</v>
      </c>
      <c r="AN53">
        <v>0.25212887664698846</v>
      </c>
      <c r="AO53">
        <v>0.19608096055575136</v>
      </c>
      <c r="AP53">
        <v>0.15884773768536672</v>
      </c>
      <c r="AQ53">
        <v>0.14338947235656896</v>
      </c>
      <c r="AR53">
        <v>0.23596678318807399</v>
      </c>
      <c r="AS53">
        <v>0.19974771334988445</v>
      </c>
      <c r="AT53">
        <v>0.15616748798354418</v>
      </c>
      <c r="AU53">
        <v>0.17862091036235947</v>
      </c>
      <c r="AV53">
        <v>0.22663500333784387</v>
      </c>
      <c r="AW53">
        <v>0.24896208291026278</v>
      </c>
      <c r="AX53">
        <v>0.22971754588050278</v>
      </c>
      <c r="AY53">
        <v>0.21132743649467375</v>
      </c>
      <c r="AZ53">
        <v>0.20254682847407288</v>
      </c>
      <c r="BA53">
        <v>0.2092063022446822</v>
      </c>
      <c r="BB53">
        <v>0.32791077251798451</v>
      </c>
      <c r="BC53">
        <v>0.31799508952468003</v>
      </c>
      <c r="BD53">
        <v>0.3392715491408575</v>
      </c>
      <c r="BE53">
        <v>0.29430365825736754</v>
      </c>
      <c r="BF53">
        <v>0.31920970442620294</v>
      </c>
      <c r="BG53">
        <v>0.36776044358722781</v>
      </c>
      <c r="BH53">
        <v>0.35561704020126861</v>
      </c>
      <c r="BI53">
        <v>0.26060373844856805</v>
      </c>
      <c r="BJ53">
        <v>0.23995320310382279</v>
      </c>
      <c r="BK53">
        <v>0.27806243207178327</v>
      </c>
      <c r="GI53" t="s">
        <v>257</v>
      </c>
      <c r="GJ53">
        <v>0.22637691717453587</v>
      </c>
      <c r="GK53">
        <v>0.16937268318384488</v>
      </c>
      <c r="GL53">
        <v>0.20438393920310768</v>
      </c>
      <c r="GM53">
        <v>0.3577427670622893</v>
      </c>
      <c r="GN53">
        <v>0.24691609531123512</v>
      </c>
      <c r="GO53">
        <v>0.1726261615681082</v>
      </c>
      <c r="GP53">
        <v>0.18321719462547253</v>
      </c>
      <c r="GQ53">
        <v>0.23927912058092055</v>
      </c>
      <c r="GR53">
        <v>0.32792081414883084</v>
      </c>
      <c r="GS53">
        <v>0.35609195374241809</v>
      </c>
      <c r="GT53">
        <v>0.1292480924637805</v>
      </c>
      <c r="GU53">
        <v>0.1264044375936243</v>
      </c>
      <c r="GV53">
        <v>0.18749724595798911</v>
      </c>
      <c r="GW53">
        <v>0.21969556689624511</v>
      </c>
      <c r="GX53">
        <v>0.16741632522237551</v>
      </c>
      <c r="GY53">
        <v>0.14086149697894143</v>
      </c>
      <c r="GZ53">
        <v>0.13471295360878305</v>
      </c>
      <c r="HA53">
        <v>0.13240660308995095</v>
      </c>
      <c r="HB53">
        <v>0.15714405815102606</v>
      </c>
      <c r="HC53">
        <v>0.17840653458641759</v>
      </c>
      <c r="HD53">
        <v>0.34432375476407301</v>
      </c>
      <c r="HE53">
        <v>0.33059910602829934</v>
      </c>
      <c r="HF53">
        <v>0.41360426218198365</v>
      </c>
      <c r="HG53">
        <v>0.38367754249877972</v>
      </c>
      <c r="HH53">
        <v>0.27937262850555555</v>
      </c>
      <c r="HI53">
        <v>0.19842810890000195</v>
      </c>
      <c r="HJ53">
        <v>0.20127854951356933</v>
      </c>
      <c r="HK53">
        <v>0.26344480989682117</v>
      </c>
      <c r="HL53">
        <v>0.31936256299219229</v>
      </c>
      <c r="HM53">
        <v>0.34351185718891647</v>
      </c>
      <c r="HN53">
        <v>0.38532909719427799</v>
      </c>
      <c r="HO53">
        <v>0.37779305909813088</v>
      </c>
      <c r="HP53">
        <v>0.43481789581678026</v>
      </c>
      <c r="HQ53">
        <v>0.40787456124282212</v>
      </c>
      <c r="HR53">
        <v>0.27196207826775592</v>
      </c>
      <c r="HS53">
        <v>0.18244166255867952</v>
      </c>
      <c r="HT53">
        <v>0.19646696314995787</v>
      </c>
      <c r="HU53">
        <v>0.27877390189838608</v>
      </c>
      <c r="HV53">
        <v>0.35516602058981006</v>
      </c>
      <c r="HW53">
        <v>0.37778077700744117</v>
      </c>
      <c r="HX53">
        <v>0.24294827114921511</v>
      </c>
      <c r="HY53">
        <v>0.26219350485935733</v>
      </c>
      <c r="HZ53">
        <v>0.34081059253406853</v>
      </c>
      <c r="IA53">
        <v>0.29224963964342499</v>
      </c>
      <c r="IB53">
        <v>0.20665307524157656</v>
      </c>
      <c r="IC53">
        <v>0.1644051914839319</v>
      </c>
      <c r="ID53">
        <v>0.18230180980268365</v>
      </c>
      <c r="IE53">
        <v>0.23752238158314889</v>
      </c>
      <c r="IF53">
        <v>0.29557154656765044</v>
      </c>
      <c r="IG53">
        <v>0.29264780379094191</v>
      </c>
      <c r="IH53">
        <v>0.15349982374608237</v>
      </c>
      <c r="II53">
        <v>0.10732205309806868</v>
      </c>
      <c r="IJ53">
        <v>0.15162694493121223</v>
      </c>
      <c r="IK53">
        <v>0.29629945140243391</v>
      </c>
      <c r="IL53">
        <v>0.22827785758388008</v>
      </c>
      <c r="IM53">
        <v>0.16165469552932177</v>
      </c>
      <c r="IN53">
        <v>0.15747054950156791</v>
      </c>
      <c r="IO53">
        <v>0.18889981961395505</v>
      </c>
      <c r="IP53">
        <v>0.24623070628895372</v>
      </c>
      <c r="IQ53">
        <v>0.24800782726502466</v>
      </c>
      <c r="IS53" t="s">
        <v>257</v>
      </c>
      <c r="IT53" t="s">
        <v>289</v>
      </c>
      <c r="IU53" t="s">
        <v>290</v>
      </c>
      <c r="IV53">
        <v>0.35771945469614697</v>
      </c>
    </row>
    <row r="54" spans="2:256" x14ac:dyDescent="0.45">
      <c r="B54" t="s">
        <v>258</v>
      </c>
      <c r="C54" t="s">
        <v>31</v>
      </c>
      <c r="D54">
        <v>0.34828078666334256</v>
      </c>
      <c r="E54">
        <v>0.30483693546118734</v>
      </c>
      <c r="F54">
        <v>0.33993183208422278</v>
      </c>
      <c r="G54">
        <v>0.33334830826754724</v>
      </c>
      <c r="H54">
        <v>0.37718734207899107</v>
      </c>
      <c r="I54">
        <v>0.40914355776487299</v>
      </c>
      <c r="J54">
        <v>0.44540452654114954</v>
      </c>
      <c r="K54">
        <v>0.42340447390003783</v>
      </c>
      <c r="L54">
        <v>0.40746647475737219</v>
      </c>
      <c r="M54">
        <v>0.50287147625462503</v>
      </c>
      <c r="N54">
        <v>0.40065401652872146</v>
      </c>
      <c r="O54">
        <v>0.41343079593542537</v>
      </c>
      <c r="P54">
        <v>0.43013401827032716</v>
      </c>
      <c r="Q54">
        <v>0.33701849516267857</v>
      </c>
      <c r="R54">
        <v>0.33616575087073908</v>
      </c>
      <c r="S54">
        <v>0.37954713098739729</v>
      </c>
      <c r="T54">
        <v>0.45768529180433254</v>
      </c>
      <c r="U54">
        <v>0.47350513782921899</v>
      </c>
      <c r="V54">
        <v>0.42756744511774253</v>
      </c>
      <c r="W54">
        <v>0.43487555212967116</v>
      </c>
      <c r="X54">
        <v>0.24868397906413647</v>
      </c>
      <c r="Y54">
        <v>0.20469323365849684</v>
      </c>
      <c r="Z54">
        <v>0.19211685038875384</v>
      </c>
      <c r="AA54">
        <v>0.1904052229651616</v>
      </c>
      <c r="AB54">
        <v>0.25646562498639058</v>
      </c>
      <c r="AC54">
        <v>0.3558112002839256</v>
      </c>
      <c r="AD54">
        <v>0.39843935456069979</v>
      </c>
      <c r="AE54">
        <v>0.43038303597541666</v>
      </c>
      <c r="AF54">
        <v>0.42014904671863695</v>
      </c>
      <c r="AG54">
        <v>0.34610641883455673</v>
      </c>
      <c r="AH54">
        <v>0.36680302375872509</v>
      </c>
      <c r="AI54">
        <v>0.28434838919883287</v>
      </c>
      <c r="AJ54">
        <v>0.23510940180390563</v>
      </c>
      <c r="AK54">
        <v>0.24228702402916363</v>
      </c>
      <c r="AL54">
        <v>0.34801378964213942</v>
      </c>
      <c r="AM54">
        <v>0.40871456148165403</v>
      </c>
      <c r="AN54">
        <v>0.44083034586140407</v>
      </c>
      <c r="AO54">
        <v>0.42460611970265411</v>
      </c>
      <c r="AP54">
        <v>0.446752401697596</v>
      </c>
      <c r="AQ54">
        <v>0.44959629225360909</v>
      </c>
      <c r="AR54">
        <v>0.37243956644126974</v>
      </c>
      <c r="AS54">
        <v>0.34482183432431462</v>
      </c>
      <c r="AT54">
        <v>0.314439018186289</v>
      </c>
      <c r="AU54">
        <v>0.27324654951898891</v>
      </c>
      <c r="AV54">
        <v>0.36791517260173173</v>
      </c>
      <c r="AW54">
        <v>0.41848962557218206</v>
      </c>
      <c r="AX54">
        <v>0.42354119553134539</v>
      </c>
      <c r="AY54">
        <v>0.38379613252221967</v>
      </c>
      <c r="AZ54">
        <v>0.38330366348835038</v>
      </c>
      <c r="BA54">
        <v>0.42719103454303026</v>
      </c>
      <c r="BB54">
        <v>0.39347370276455851</v>
      </c>
      <c r="BC54">
        <v>0.38918873068295495</v>
      </c>
      <c r="BD54">
        <v>0.3663722779519118</v>
      </c>
      <c r="BE54">
        <v>0.35204976746044481</v>
      </c>
      <c r="BF54">
        <v>0.41538295871526876</v>
      </c>
      <c r="BG54">
        <v>0.51143758824060226</v>
      </c>
      <c r="BH54">
        <v>0.55195728516618958</v>
      </c>
      <c r="BI54">
        <v>0.44084414961047036</v>
      </c>
      <c r="BJ54">
        <v>0.43856353974070428</v>
      </c>
      <c r="BK54">
        <v>0.48418728700045516</v>
      </c>
      <c r="GI54" t="s">
        <v>258</v>
      </c>
      <c r="GJ54">
        <v>0.24673329062235697</v>
      </c>
      <c r="GK54">
        <v>0.21876404624367499</v>
      </c>
      <c r="GL54">
        <v>0.18019467492169752</v>
      </c>
      <c r="GM54">
        <v>0.29750433971351498</v>
      </c>
      <c r="GN54">
        <v>0.18392235147582447</v>
      </c>
      <c r="GO54">
        <v>8.5643267710845156E-2</v>
      </c>
      <c r="GP54">
        <v>6.719306618723149E-2</v>
      </c>
      <c r="GQ54">
        <v>8.7292818801096267E-2</v>
      </c>
      <c r="GR54">
        <v>0.11738631335741875</v>
      </c>
      <c r="GS54">
        <v>0.15347431101808531</v>
      </c>
      <c r="GT54">
        <v>0.16116845649467493</v>
      </c>
      <c r="GU54">
        <v>0.14145154552830569</v>
      </c>
      <c r="GV54">
        <v>0.14599136377364297</v>
      </c>
      <c r="GW54">
        <v>0.21696367853002729</v>
      </c>
      <c r="GX54">
        <v>0.14789897624409096</v>
      </c>
      <c r="GY54">
        <v>8.4645579722208958E-2</v>
      </c>
      <c r="GZ54">
        <v>7.1577227937144702E-2</v>
      </c>
      <c r="HA54">
        <v>7.1449006997555797E-2</v>
      </c>
      <c r="HB54">
        <v>9.125003690603925E-2</v>
      </c>
      <c r="HC54">
        <v>0.13499512362331467</v>
      </c>
      <c r="HD54">
        <v>0.37771861469852774</v>
      </c>
      <c r="HE54">
        <v>0.40043325358625459</v>
      </c>
      <c r="HF54">
        <v>0.44488280060861779</v>
      </c>
      <c r="HG54">
        <v>0.41704642021864657</v>
      </c>
      <c r="HH54">
        <v>0.24855495605637981</v>
      </c>
      <c r="HI54">
        <v>0.13611591977545337</v>
      </c>
      <c r="HJ54">
        <v>0.11747185743899526</v>
      </c>
      <c r="HK54">
        <v>0.1442847516913576</v>
      </c>
      <c r="HL54">
        <v>0.20065185417480977</v>
      </c>
      <c r="HM54">
        <v>0.30269237924008463</v>
      </c>
      <c r="HN54">
        <v>0.28562408636936143</v>
      </c>
      <c r="HO54">
        <v>0.33582758449610745</v>
      </c>
      <c r="HP54">
        <v>0.40506721059784384</v>
      </c>
      <c r="HQ54">
        <v>0.39450418466515069</v>
      </c>
      <c r="HR54">
        <v>0.20477658829406281</v>
      </c>
      <c r="HS54">
        <v>8.9837736606176541E-2</v>
      </c>
      <c r="HT54">
        <v>8.6165878281712335E-2</v>
      </c>
      <c r="HU54">
        <v>0.1032581469166923</v>
      </c>
      <c r="HV54">
        <v>0.14672575660360818</v>
      </c>
      <c r="HW54">
        <v>0.21923097329992758</v>
      </c>
      <c r="HX54">
        <v>0.19922212163590869</v>
      </c>
      <c r="HY54">
        <v>0.21153699945881099</v>
      </c>
      <c r="HZ54">
        <v>0.29565872978014063</v>
      </c>
      <c r="IA54">
        <v>0.29745422676175454</v>
      </c>
      <c r="IB54">
        <v>0.16482316213148768</v>
      </c>
      <c r="IC54">
        <v>9.9457502364408673E-2</v>
      </c>
      <c r="ID54">
        <v>8.378069493959947E-2</v>
      </c>
      <c r="IE54">
        <v>9.8129597536687305E-2</v>
      </c>
      <c r="IF54">
        <v>0.13301506438285052</v>
      </c>
      <c r="IG54">
        <v>0.18128887789117779</v>
      </c>
      <c r="IH54">
        <v>0.1881161364630061</v>
      </c>
      <c r="II54">
        <v>0.15045973147919808</v>
      </c>
      <c r="IJ54">
        <v>0.12093111256937333</v>
      </c>
      <c r="IK54">
        <v>0.16134000440447926</v>
      </c>
      <c r="IL54">
        <v>9.5302150061142746E-2</v>
      </c>
      <c r="IM54">
        <v>4.7682069084964682E-2</v>
      </c>
      <c r="IN54">
        <v>5.3404000396239069E-2</v>
      </c>
      <c r="IO54">
        <v>6.0928865107516945E-2</v>
      </c>
      <c r="IP54">
        <v>8.4745654807306114E-2</v>
      </c>
      <c r="IQ54">
        <v>0.12190263038706085</v>
      </c>
      <c r="IS54" t="s">
        <v>258</v>
      </c>
      <c r="IT54" t="s">
        <v>289</v>
      </c>
      <c r="IU54" t="s">
        <v>290</v>
      </c>
      <c r="IV54">
        <v>0.39939166298081907</v>
      </c>
    </row>
    <row r="55" spans="2:256" x14ac:dyDescent="0.45">
      <c r="B55" t="s">
        <v>259</v>
      </c>
      <c r="C55" t="s">
        <v>31</v>
      </c>
      <c r="D55">
        <v>0.60502124924261025</v>
      </c>
      <c r="E55">
        <v>0.43991826115301463</v>
      </c>
      <c r="F55">
        <v>0.44537616834246763</v>
      </c>
      <c r="G55">
        <v>0.37757522767159263</v>
      </c>
      <c r="H55">
        <v>0.40265136043584354</v>
      </c>
      <c r="I55">
        <v>0.45222891618313132</v>
      </c>
      <c r="J55">
        <v>0.5066239162734385</v>
      </c>
      <c r="K55">
        <v>0.46851037948748642</v>
      </c>
      <c r="L55">
        <v>0.50967003088433382</v>
      </c>
      <c r="M55">
        <v>0.67328035272450903</v>
      </c>
      <c r="N55">
        <v>0.53277413292273035</v>
      </c>
      <c r="O55">
        <v>0.41937307917341377</v>
      </c>
      <c r="P55">
        <v>0.4549342195988812</v>
      </c>
      <c r="Q55">
        <v>0.32567134181692525</v>
      </c>
      <c r="R55">
        <v>0.28068607912230542</v>
      </c>
      <c r="S55">
        <v>0.30132864792471592</v>
      </c>
      <c r="T55">
        <v>0.40890977611378193</v>
      </c>
      <c r="U55">
        <v>0.41698722058276677</v>
      </c>
      <c r="V55">
        <v>0.46409068015048799</v>
      </c>
      <c r="W55">
        <v>0.50999347160328878</v>
      </c>
      <c r="X55">
        <v>0.50334452004927899</v>
      </c>
      <c r="Y55">
        <v>0.38750474578691685</v>
      </c>
      <c r="Z55">
        <v>0.34958516515898941</v>
      </c>
      <c r="AA55">
        <v>0.2493035932230544</v>
      </c>
      <c r="AB55">
        <v>0.27481558336064937</v>
      </c>
      <c r="AC55">
        <v>0.3286992728594863</v>
      </c>
      <c r="AD55">
        <v>0.36387412896566584</v>
      </c>
      <c r="AE55">
        <v>0.35893548994394431</v>
      </c>
      <c r="AF55">
        <v>0.3740775239048858</v>
      </c>
      <c r="AG55">
        <v>0.49060241417346356</v>
      </c>
      <c r="AH55">
        <v>0.62726255704057132</v>
      </c>
      <c r="AI55">
        <v>0.56158426729530353</v>
      </c>
      <c r="AJ55">
        <v>0.48776979491029171</v>
      </c>
      <c r="AK55">
        <v>0.34084752255288647</v>
      </c>
      <c r="AL55">
        <v>0.36511286552075733</v>
      </c>
      <c r="AM55">
        <v>0.45414388660837757</v>
      </c>
      <c r="AN55">
        <v>0.51789156741964459</v>
      </c>
      <c r="AO55">
        <v>0.52533672204794213</v>
      </c>
      <c r="AP55">
        <v>0.48376870718351406</v>
      </c>
      <c r="AQ55">
        <v>0.56141796288130674</v>
      </c>
      <c r="AR55">
        <v>0.59546248632384757</v>
      </c>
      <c r="AS55">
        <v>0.61531542415792395</v>
      </c>
      <c r="AT55">
        <v>0.57757808093207685</v>
      </c>
      <c r="AU55">
        <v>0.39039137592928919</v>
      </c>
      <c r="AV55">
        <v>0.36015101916493164</v>
      </c>
      <c r="AW55">
        <v>0.43698510210601971</v>
      </c>
      <c r="AX55">
        <v>0.52704215122411358</v>
      </c>
      <c r="AY55">
        <v>0.53525872596404589</v>
      </c>
      <c r="AZ55">
        <v>0.448653431918482</v>
      </c>
      <c r="BA55">
        <v>0.48767824100515555</v>
      </c>
      <c r="BB55">
        <v>0.66906874015719153</v>
      </c>
      <c r="BC55">
        <v>0.53736034554884227</v>
      </c>
      <c r="BD55">
        <v>0.49778514705741483</v>
      </c>
      <c r="BE55">
        <v>0.38201707712326061</v>
      </c>
      <c r="BF55">
        <v>0.40112810508878921</v>
      </c>
      <c r="BG55">
        <v>0.48324383317329522</v>
      </c>
      <c r="BH55">
        <v>0.58638667732323146</v>
      </c>
      <c r="BI55">
        <v>0.58939287863937762</v>
      </c>
      <c r="BJ55">
        <v>0.62485318027608305</v>
      </c>
      <c r="BK55">
        <v>0.66108289357192362</v>
      </c>
      <c r="GI55" t="s">
        <v>259</v>
      </c>
      <c r="GJ55">
        <v>4.68099022008161E-2</v>
      </c>
      <c r="GK55">
        <v>7.7526299333709178E-2</v>
      </c>
      <c r="GL55">
        <v>0.1060805647663472</v>
      </c>
      <c r="GM55">
        <v>0.30267662321838534</v>
      </c>
      <c r="GN55">
        <v>0.24972780885909293</v>
      </c>
      <c r="GO55">
        <v>0.12722954486435345</v>
      </c>
      <c r="GP55">
        <v>7.137470491167755E-2</v>
      </c>
      <c r="GQ55">
        <v>5.5625997708771281E-2</v>
      </c>
      <c r="GR55">
        <v>4.8417047589513068E-2</v>
      </c>
      <c r="GS55">
        <v>3.1129144298022035E-2</v>
      </c>
      <c r="GT55">
        <v>5.8267022571919569E-2</v>
      </c>
      <c r="GU55">
        <v>8.9171990376020346E-2</v>
      </c>
      <c r="GV55">
        <v>0.13693014900875142</v>
      </c>
      <c r="GW55">
        <v>0.30347985784372822</v>
      </c>
      <c r="GX55">
        <v>0.24396918060574335</v>
      </c>
      <c r="GY55">
        <v>0.14481313222076739</v>
      </c>
      <c r="GZ55">
        <v>9.3492466506098562E-2</v>
      </c>
      <c r="HA55">
        <v>7.1011333172563057E-2</v>
      </c>
      <c r="HB55">
        <v>5.8084995946474677E-2</v>
      </c>
      <c r="HC55">
        <v>4.516953212149289E-2</v>
      </c>
      <c r="HD55">
        <v>0.1204199420162422</v>
      </c>
      <c r="HE55">
        <v>0.14875096143666974</v>
      </c>
      <c r="HF55">
        <v>0.23677221353985256</v>
      </c>
      <c r="HG55">
        <v>0.32818753217757757</v>
      </c>
      <c r="HH55">
        <v>0.23444307812860388</v>
      </c>
      <c r="HI55">
        <v>0.14324894404633132</v>
      </c>
      <c r="HJ55">
        <v>0.10552361576173688</v>
      </c>
      <c r="HK55">
        <v>9.2145499729933286E-2</v>
      </c>
      <c r="HL55">
        <v>8.6491615069677452E-2</v>
      </c>
      <c r="HM55">
        <v>6.1127224757014258E-2</v>
      </c>
      <c r="HN55">
        <v>5.5687152368965452E-2</v>
      </c>
      <c r="HO55">
        <v>8.377803235103494E-2</v>
      </c>
      <c r="HP55">
        <v>0.13648837097793107</v>
      </c>
      <c r="HQ55">
        <v>0.22065450586678015</v>
      </c>
      <c r="HR55">
        <v>0.15583239879787639</v>
      </c>
      <c r="HS55">
        <v>7.6241317073845891E-2</v>
      </c>
      <c r="HT55">
        <v>4.9813298306984714E-2</v>
      </c>
      <c r="HU55">
        <v>3.9426986169123282E-2</v>
      </c>
      <c r="HV55">
        <v>3.999403179444426E-2</v>
      </c>
      <c r="HW55">
        <v>3.4973150572878801E-2</v>
      </c>
      <c r="HX55">
        <v>3.3666547680286783E-2</v>
      </c>
      <c r="HY55">
        <v>3.8649426161937533E-2</v>
      </c>
      <c r="HZ55">
        <v>8.7615504943415828E-2</v>
      </c>
      <c r="IA55">
        <v>0.20566878710865935</v>
      </c>
      <c r="IB55">
        <v>0.15467763210296642</v>
      </c>
      <c r="IC55">
        <v>8.4819565491426441E-2</v>
      </c>
      <c r="ID55">
        <v>5.2153564514063284E-2</v>
      </c>
      <c r="IE55">
        <v>3.7370980416975015E-2</v>
      </c>
      <c r="IF55">
        <v>3.4598977156896908E-2</v>
      </c>
      <c r="IG55">
        <v>3.4182109620926431E-2</v>
      </c>
      <c r="IH55">
        <v>3.3091429423010708E-2</v>
      </c>
      <c r="II55">
        <v>3.2463754843961079E-2</v>
      </c>
      <c r="IJ55">
        <v>6.1132651112433975E-2</v>
      </c>
      <c r="IK55">
        <v>0.14017522226631951</v>
      </c>
      <c r="IL55">
        <v>0.10399047815301034</v>
      </c>
      <c r="IM55">
        <v>5.9883506577360225E-2</v>
      </c>
      <c r="IN55">
        <v>3.8155233752502439E-2</v>
      </c>
      <c r="IO55">
        <v>3.0109025024943326E-2</v>
      </c>
      <c r="IP55">
        <v>2.1675510568045522E-2</v>
      </c>
      <c r="IQ55">
        <v>2.0257890106094849E-2</v>
      </c>
      <c r="IS55" t="s">
        <v>259</v>
      </c>
      <c r="IT55" t="s">
        <v>289</v>
      </c>
      <c r="IU55" t="s">
        <v>290</v>
      </c>
      <c r="IV55">
        <v>0.30914423013196241</v>
      </c>
    </row>
    <row r="56" spans="2:256" x14ac:dyDescent="0.45">
      <c r="B56" t="s">
        <v>260</v>
      </c>
      <c r="C56" t="s">
        <v>31</v>
      </c>
      <c r="D56">
        <v>0.4219522003456847</v>
      </c>
      <c r="E56">
        <v>0.60422361088325627</v>
      </c>
      <c r="F56">
        <v>0.73455282836394564</v>
      </c>
      <c r="G56">
        <v>0.56556104599669843</v>
      </c>
      <c r="H56">
        <v>0.40350395308430953</v>
      </c>
      <c r="I56">
        <v>0.34577359927283113</v>
      </c>
      <c r="J56">
        <v>0.24380552522893748</v>
      </c>
      <c r="K56">
        <v>0.18807716494708773</v>
      </c>
      <c r="L56">
        <v>0.23283757982158448</v>
      </c>
      <c r="M56">
        <v>0.2931426182494154</v>
      </c>
      <c r="N56">
        <v>0.53308648538608172</v>
      </c>
      <c r="O56">
        <v>0.5963318949351224</v>
      </c>
      <c r="P56">
        <v>0.68949902005147912</v>
      </c>
      <c r="Q56">
        <v>0.67901814470075428</v>
      </c>
      <c r="R56">
        <v>0.62037645234959615</v>
      </c>
      <c r="S56">
        <v>0.5183636602180931</v>
      </c>
      <c r="T56">
        <v>0.39355697683141821</v>
      </c>
      <c r="U56">
        <v>0.36366569027162432</v>
      </c>
      <c r="V56">
        <v>0.40628387064774707</v>
      </c>
      <c r="W56">
        <v>0.49168035313861391</v>
      </c>
      <c r="X56">
        <v>0.33306491030968116</v>
      </c>
      <c r="Y56">
        <v>0.32893112471977803</v>
      </c>
      <c r="Z56">
        <v>0.3662352703597716</v>
      </c>
      <c r="AA56">
        <v>0.4367323214526484</v>
      </c>
      <c r="AB56">
        <v>0.55318917387821442</v>
      </c>
      <c r="AC56">
        <v>0.65216320046963505</v>
      </c>
      <c r="AD56">
        <v>0.53326862575920631</v>
      </c>
      <c r="AE56">
        <v>0.38302774302677906</v>
      </c>
      <c r="AF56">
        <v>0.3598455763810921</v>
      </c>
      <c r="AG56">
        <v>0.33759410382939842</v>
      </c>
      <c r="AH56">
        <v>0.43018522527009045</v>
      </c>
      <c r="AI56">
        <v>0.35940726945965562</v>
      </c>
      <c r="AJ56">
        <v>0.35762099371335077</v>
      </c>
      <c r="AK56">
        <v>0.30092138126747076</v>
      </c>
      <c r="AL56">
        <v>0.39600226723903803</v>
      </c>
      <c r="AM56">
        <v>0.51489967702927553</v>
      </c>
      <c r="AN56">
        <v>0.50114941001097701</v>
      </c>
      <c r="AO56">
        <v>0.3781525030527339</v>
      </c>
      <c r="AP56">
        <v>0.34611779794631514</v>
      </c>
      <c r="AQ56">
        <v>0.35825785016315431</v>
      </c>
      <c r="AR56">
        <v>0.52166700817631506</v>
      </c>
      <c r="AS56">
        <v>0.46420982438482411</v>
      </c>
      <c r="AT56">
        <v>0.53874098734953746</v>
      </c>
      <c r="AU56">
        <v>0.59245943986642313</v>
      </c>
      <c r="AV56">
        <v>0.50698923779842231</v>
      </c>
      <c r="AW56">
        <v>0.49489637368817757</v>
      </c>
      <c r="AX56">
        <v>0.46628079240587089</v>
      </c>
      <c r="AY56">
        <v>0.39469168543478866</v>
      </c>
      <c r="AZ56">
        <v>0.4554234788906259</v>
      </c>
      <c r="BA56">
        <v>0.4358583339572718</v>
      </c>
      <c r="BB56">
        <v>0.52565406978403018</v>
      </c>
      <c r="BC56">
        <v>0.63025856006321501</v>
      </c>
      <c r="BD56">
        <v>0.73837402221742621</v>
      </c>
      <c r="BE56">
        <v>0.58261330078414331</v>
      </c>
      <c r="BF56">
        <v>0.41696323141304265</v>
      </c>
      <c r="BG56">
        <v>0.33588159685737323</v>
      </c>
      <c r="BH56">
        <v>0.23378055985672003</v>
      </c>
      <c r="BI56">
        <v>0.15735748583056136</v>
      </c>
      <c r="BJ56">
        <v>0.23331139410032389</v>
      </c>
      <c r="BK56">
        <v>0.34327346739749193</v>
      </c>
      <c r="GI56" t="s">
        <v>260</v>
      </c>
      <c r="GJ56">
        <v>3.3703902132218563E-2</v>
      </c>
      <c r="GK56">
        <v>1.5247149176967107E-2</v>
      </c>
      <c r="GL56">
        <v>9.5200298178294077E-3</v>
      </c>
      <c r="GM56">
        <v>2.2561292113662347E-2</v>
      </c>
      <c r="GN56">
        <v>4.1608526454022486E-2</v>
      </c>
      <c r="GO56">
        <v>6.362569198654161E-2</v>
      </c>
      <c r="GP56">
        <v>0.13884938422516388</v>
      </c>
      <c r="GQ56">
        <v>0.22233430726850817</v>
      </c>
      <c r="GR56">
        <v>0.18256426442951129</v>
      </c>
      <c r="GS56">
        <v>0.10628226396592194</v>
      </c>
      <c r="GT56">
        <v>2.6220838733083951E-2</v>
      </c>
      <c r="GU56">
        <v>1.7143673855298944E-2</v>
      </c>
      <c r="GV56">
        <v>1.3090024401340678E-2</v>
      </c>
      <c r="GW56">
        <v>1.4377469327711206E-2</v>
      </c>
      <c r="GX56">
        <v>1.76189714462682E-2</v>
      </c>
      <c r="GY56">
        <v>3.1640469613390634E-2</v>
      </c>
      <c r="GZ56">
        <v>6.5102918446842115E-2</v>
      </c>
      <c r="HA56">
        <v>0.10746727351223502</v>
      </c>
      <c r="HB56">
        <v>9.2618247172584003E-2</v>
      </c>
      <c r="HC56">
        <v>5.8738715600972984E-2</v>
      </c>
      <c r="HD56">
        <v>0.23574606588344124</v>
      </c>
      <c r="HE56">
        <v>0.22493785083731827</v>
      </c>
      <c r="HF56">
        <v>0.21846225666797781</v>
      </c>
      <c r="HG56">
        <v>0.17197278039808642</v>
      </c>
      <c r="HH56">
        <v>3.7309364157731555E-2</v>
      </c>
      <c r="HI56">
        <v>2.8801963744608163E-2</v>
      </c>
      <c r="HJ56">
        <v>5.5655722639125695E-2</v>
      </c>
      <c r="HK56">
        <v>0.11586144575268095</v>
      </c>
      <c r="HL56">
        <v>0.2097238784909482</v>
      </c>
      <c r="HM56">
        <v>0.2832723254603346</v>
      </c>
      <c r="HN56">
        <v>0.25517478468402743</v>
      </c>
      <c r="HO56">
        <v>0.35878090578520638</v>
      </c>
      <c r="HP56">
        <v>0.37860558309941622</v>
      </c>
      <c r="HQ56">
        <v>0.43600394154516731</v>
      </c>
      <c r="HR56">
        <v>0.23850085324111783</v>
      </c>
      <c r="HS56">
        <v>0.11131236172345679</v>
      </c>
      <c r="HT56">
        <v>0.10757427637449983</v>
      </c>
      <c r="HU56">
        <v>0.20083411616649735</v>
      </c>
      <c r="HV56">
        <v>0.26719515186727433</v>
      </c>
      <c r="HW56">
        <v>0.20841024838871605</v>
      </c>
      <c r="HX56">
        <v>8.816200874681103E-2</v>
      </c>
      <c r="HY56">
        <v>8.7457471621025559E-2</v>
      </c>
      <c r="HZ56">
        <v>7.315144758232156E-2</v>
      </c>
      <c r="IA56">
        <v>6.4992675671428204E-2</v>
      </c>
      <c r="IB56">
        <v>4.2977948848323247E-2</v>
      </c>
      <c r="IC56">
        <v>4.799520761150685E-2</v>
      </c>
      <c r="ID56">
        <v>7.5366691009935885E-2</v>
      </c>
      <c r="IE56">
        <v>9.6579572630054053E-2</v>
      </c>
      <c r="IF56">
        <v>8.7916136601128014E-2</v>
      </c>
      <c r="IG56">
        <v>8.8971080944992315E-2</v>
      </c>
      <c r="IH56">
        <v>1.5793760618697188E-2</v>
      </c>
      <c r="II56">
        <v>8.0108689889548893E-3</v>
      </c>
      <c r="IJ56">
        <v>4.7002165343516577E-3</v>
      </c>
      <c r="IK56">
        <v>1.834237427881075E-2</v>
      </c>
      <c r="IL56">
        <v>4.5160203635945979E-2</v>
      </c>
      <c r="IM56">
        <v>7.2322621743853024E-2</v>
      </c>
      <c r="IN56">
        <v>0.12736600142423662</v>
      </c>
      <c r="IO56">
        <v>0.16572470926431751</v>
      </c>
      <c r="IP56">
        <v>0.11512636370237149</v>
      </c>
      <c r="IQ56">
        <v>6.2608803308177988E-2</v>
      </c>
      <c r="IS56" t="s">
        <v>260</v>
      </c>
      <c r="IT56" t="s">
        <v>289</v>
      </c>
      <c r="IU56" t="s">
        <v>290</v>
      </c>
      <c r="IV56">
        <v>0.4317988898198839</v>
      </c>
    </row>
    <row r="57" spans="2:256" x14ac:dyDescent="0.45">
      <c r="B57" t="s">
        <v>261</v>
      </c>
      <c r="C57" t="s">
        <v>31</v>
      </c>
      <c r="D57">
        <v>0.31789903234880762</v>
      </c>
      <c r="E57">
        <v>0.34327761941439439</v>
      </c>
      <c r="F57">
        <v>0.36315466356762621</v>
      </c>
      <c r="G57">
        <v>0.45873499352251962</v>
      </c>
      <c r="H57">
        <v>0.44182250837539672</v>
      </c>
      <c r="I57">
        <v>0.35159852571503336</v>
      </c>
      <c r="J57">
        <v>0.23067733805073692</v>
      </c>
      <c r="K57">
        <v>0.139887388903573</v>
      </c>
      <c r="L57">
        <v>0.17165385321038737</v>
      </c>
      <c r="M57">
        <v>0.2482672141605296</v>
      </c>
      <c r="N57">
        <v>0.31418705775679279</v>
      </c>
      <c r="O57">
        <v>0.32011088159144052</v>
      </c>
      <c r="P57">
        <v>0.3585474328335766</v>
      </c>
      <c r="Q57">
        <v>0.36711051637452247</v>
      </c>
      <c r="R57">
        <v>0.41862474094244062</v>
      </c>
      <c r="S57">
        <v>0.35835198555754533</v>
      </c>
      <c r="T57">
        <v>0.30837541278716502</v>
      </c>
      <c r="U57">
        <v>0.37666488078768401</v>
      </c>
      <c r="V57">
        <v>0.29213063636680342</v>
      </c>
      <c r="W57">
        <v>0.29593247483218016</v>
      </c>
      <c r="X57">
        <v>0.18333886067819136</v>
      </c>
      <c r="Y57">
        <v>0.13590195536551766</v>
      </c>
      <c r="Z57">
        <v>0.13883311155266936</v>
      </c>
      <c r="AA57">
        <v>0.2003529813231584</v>
      </c>
      <c r="AB57">
        <v>0.33850947120275993</v>
      </c>
      <c r="AC57">
        <v>0.41557815184829694</v>
      </c>
      <c r="AD57">
        <v>0.4031651826319062</v>
      </c>
      <c r="AE57">
        <v>0.37409209374139046</v>
      </c>
      <c r="AF57">
        <v>0.33491392352173721</v>
      </c>
      <c r="AG57">
        <v>0.27474518947687143</v>
      </c>
      <c r="AH57">
        <v>7.5041814427784112E-2</v>
      </c>
      <c r="AI57">
        <v>5.9274544969795374E-2</v>
      </c>
      <c r="AJ57">
        <v>5.4471049021123666E-2</v>
      </c>
      <c r="AK57">
        <v>5.1141982657874278E-2</v>
      </c>
      <c r="AL57">
        <v>0.1174772318251624</v>
      </c>
      <c r="AM57">
        <v>0.24228372504296991</v>
      </c>
      <c r="AN57">
        <v>0.30274977541211323</v>
      </c>
      <c r="AO57">
        <v>0.29860120765676307</v>
      </c>
      <c r="AP57">
        <v>0.20922942412373968</v>
      </c>
      <c r="AQ57">
        <v>0.1332998555163227</v>
      </c>
      <c r="AR57">
        <v>0.39103932102752009</v>
      </c>
      <c r="AS57">
        <v>0.36579996721184627</v>
      </c>
      <c r="AT57">
        <v>0.38606381980335347</v>
      </c>
      <c r="AU57">
        <v>0.40894274662466551</v>
      </c>
      <c r="AV57">
        <v>0.42459024168106796</v>
      </c>
      <c r="AW57">
        <v>0.4078996779444356</v>
      </c>
      <c r="AX57">
        <v>0.42550827484471287</v>
      </c>
      <c r="AY57">
        <v>0.44589104761388493</v>
      </c>
      <c r="AZ57">
        <v>0.31284655066980449</v>
      </c>
      <c r="BA57">
        <v>0.41211592740464625</v>
      </c>
      <c r="BB57">
        <v>0.31264764409115264</v>
      </c>
      <c r="BC57">
        <v>0.33973495396565168</v>
      </c>
      <c r="BD57">
        <v>0.3675386850933236</v>
      </c>
      <c r="BE57">
        <v>0.42579962401358146</v>
      </c>
      <c r="BF57">
        <v>0.41514445113377502</v>
      </c>
      <c r="BG57">
        <v>0.39354462387864952</v>
      </c>
      <c r="BH57">
        <v>0.26766207446921408</v>
      </c>
      <c r="BI57">
        <v>0.17046026788498211</v>
      </c>
      <c r="BJ57">
        <v>0.21032057603014753</v>
      </c>
      <c r="BK57">
        <v>0.2769699586202391</v>
      </c>
      <c r="GI57" t="s">
        <v>261</v>
      </c>
      <c r="GJ57">
        <v>9.1429246203505496E-2</v>
      </c>
      <c r="GK57">
        <v>9.1400885964691939E-2</v>
      </c>
      <c r="GL57">
        <v>7.6757871483559378E-2</v>
      </c>
      <c r="GM57">
        <v>7.6984008880523078E-2</v>
      </c>
      <c r="GN57">
        <v>0.10473615528217864</v>
      </c>
      <c r="GO57">
        <v>0.11027434072613782</v>
      </c>
      <c r="GP57">
        <v>0.15745281914324089</v>
      </c>
      <c r="GQ57">
        <v>0.24196573111329395</v>
      </c>
      <c r="GR57">
        <v>0.18418088097595772</v>
      </c>
      <c r="GS57">
        <v>9.8439900130568123E-2</v>
      </c>
      <c r="GT57">
        <v>0.12428971571227268</v>
      </c>
      <c r="GU57">
        <v>0.13189798419472318</v>
      </c>
      <c r="GV57">
        <v>0.11842901357347634</v>
      </c>
      <c r="GW57">
        <v>0.10962103016297821</v>
      </c>
      <c r="GX57">
        <v>5.5001453413217972E-2</v>
      </c>
      <c r="GY57">
        <v>3.9457206825353426E-2</v>
      </c>
      <c r="GZ57">
        <v>5.7093885145264603E-2</v>
      </c>
      <c r="HA57">
        <v>9.5187268023512392E-2</v>
      </c>
      <c r="HB57">
        <v>9.8191915464314924E-2</v>
      </c>
      <c r="HC57">
        <v>9.8303579592473114E-2</v>
      </c>
      <c r="HD57">
        <v>0.52214665526050175</v>
      </c>
      <c r="HE57">
        <v>0.54783787668085693</v>
      </c>
      <c r="HF57">
        <v>0.52231316002927686</v>
      </c>
      <c r="HG57">
        <v>0.46567212836873761</v>
      </c>
      <c r="HH57">
        <v>0.30417024370594792</v>
      </c>
      <c r="HI57">
        <v>0.13891280065180617</v>
      </c>
      <c r="HJ57">
        <v>9.2356784748301335E-2</v>
      </c>
      <c r="HK57">
        <v>0.15288034833928449</v>
      </c>
      <c r="HL57">
        <v>0.3165087968586901</v>
      </c>
      <c r="HM57">
        <v>0.4595840617758839</v>
      </c>
      <c r="HN57">
        <v>0.67694814430344297</v>
      </c>
      <c r="HO57">
        <v>0.71626306344562185</v>
      </c>
      <c r="HP57">
        <v>0.70899119983968806</v>
      </c>
      <c r="HQ57">
        <v>0.71517285306906675</v>
      </c>
      <c r="HR57">
        <v>0.5940216509786892</v>
      </c>
      <c r="HS57">
        <v>0.38963333621796481</v>
      </c>
      <c r="HT57">
        <v>0.31696732885188861</v>
      </c>
      <c r="HU57">
        <v>0.34648781451032157</v>
      </c>
      <c r="HV57">
        <v>0.47703518179906773</v>
      </c>
      <c r="HW57">
        <v>0.60750084992845199</v>
      </c>
      <c r="HX57">
        <v>0.25075458327708522</v>
      </c>
      <c r="HY57">
        <v>0.30837737922263064</v>
      </c>
      <c r="HZ57">
        <v>0.30414213920967925</v>
      </c>
      <c r="IA57">
        <v>0.27995644254523649</v>
      </c>
      <c r="IB57">
        <v>0.14307357286059894</v>
      </c>
      <c r="IC57">
        <v>7.762638879429537E-2</v>
      </c>
      <c r="ID57">
        <v>8.381706576718416E-2</v>
      </c>
      <c r="IE57">
        <v>0.11555932707345415</v>
      </c>
      <c r="IF57">
        <v>0.13215859638005978</v>
      </c>
      <c r="IG57">
        <v>0.18003948600614236</v>
      </c>
      <c r="IH57">
        <v>7.5872851269620289E-2</v>
      </c>
      <c r="II57">
        <v>9.5761176436415699E-2</v>
      </c>
      <c r="IJ57">
        <v>8.3554607759069796E-2</v>
      </c>
      <c r="IK57">
        <v>9.2973916312623917E-2</v>
      </c>
      <c r="IL57">
        <v>0.11245461143810651</v>
      </c>
      <c r="IM57">
        <v>0.11669555390550239</v>
      </c>
      <c r="IN57">
        <v>0.15251529263381058</v>
      </c>
      <c r="IO57">
        <v>0.20580909596719091</v>
      </c>
      <c r="IP57">
        <v>0.14089627305055463</v>
      </c>
      <c r="IQ57">
        <v>8.0328170949825986E-2</v>
      </c>
      <c r="IS57" t="s">
        <v>261</v>
      </c>
      <c r="IT57" t="s">
        <v>289</v>
      </c>
      <c r="IU57" t="s">
        <v>290</v>
      </c>
      <c r="IV57">
        <v>0.55709939613828507</v>
      </c>
    </row>
    <row r="58" spans="2:256" x14ac:dyDescent="0.45">
      <c r="B58" t="s">
        <v>262</v>
      </c>
      <c r="C58" t="s">
        <v>31</v>
      </c>
      <c r="D58">
        <v>0.26675635771409523</v>
      </c>
      <c r="E58">
        <v>0.3125173730067855</v>
      </c>
      <c r="F58">
        <v>0.37117612353015805</v>
      </c>
      <c r="G58">
        <v>0.37424564602646121</v>
      </c>
      <c r="H58">
        <v>0.49069682850516649</v>
      </c>
      <c r="I58">
        <v>0.58518156689539524</v>
      </c>
      <c r="J58">
        <v>0.53887157154907028</v>
      </c>
      <c r="K58">
        <v>0.4309099000776429</v>
      </c>
      <c r="L58">
        <v>0.26414854504639329</v>
      </c>
      <c r="M58">
        <v>0.21755182091203523</v>
      </c>
      <c r="N58">
        <v>0.49393863241960456</v>
      </c>
      <c r="O58">
        <v>0.56394762070268722</v>
      </c>
      <c r="P58">
        <v>0.5720154536840466</v>
      </c>
      <c r="Q58">
        <v>0.47815569586209244</v>
      </c>
      <c r="R58">
        <v>0.3600697225920364</v>
      </c>
      <c r="S58">
        <v>0.3899626897923576</v>
      </c>
      <c r="T58">
        <v>0.38575222855250957</v>
      </c>
      <c r="U58">
        <v>0.30999191188204683</v>
      </c>
      <c r="V58">
        <v>0.33277966331214215</v>
      </c>
      <c r="W58">
        <v>0.40511764648265652</v>
      </c>
      <c r="X58">
        <v>0.18488330587672971</v>
      </c>
      <c r="Y58">
        <v>0.1967833451133702</v>
      </c>
      <c r="Z58">
        <v>0.2238226926964286</v>
      </c>
      <c r="AA58">
        <v>0.2084359541345859</v>
      </c>
      <c r="AB58">
        <v>0.23193171133928214</v>
      </c>
      <c r="AC58">
        <v>0.26595014298597569</v>
      </c>
      <c r="AD58">
        <v>0.28300235543088992</v>
      </c>
      <c r="AE58">
        <v>0.30734740840241415</v>
      </c>
      <c r="AF58">
        <v>0.26479082888966593</v>
      </c>
      <c r="AG58">
        <v>0.20065973550309646</v>
      </c>
      <c r="AH58">
        <v>0.12696891759764475</v>
      </c>
      <c r="AI58">
        <v>0.11445856804292917</v>
      </c>
      <c r="AJ58">
        <v>0.13243278107475676</v>
      </c>
      <c r="AK58">
        <v>7.6757915038288577E-2</v>
      </c>
      <c r="AL58">
        <v>8.0492899520592742E-2</v>
      </c>
      <c r="AM58">
        <v>0.137716948007676</v>
      </c>
      <c r="AN58">
        <v>0.160753233385207</v>
      </c>
      <c r="AO58">
        <v>0.14587681420207629</v>
      </c>
      <c r="AP58">
        <v>0.13844141187154793</v>
      </c>
      <c r="AQ58">
        <v>0.14623600052672678</v>
      </c>
      <c r="AR58">
        <v>0.45159718057521558</v>
      </c>
      <c r="AS58">
        <v>0.45617378921889168</v>
      </c>
      <c r="AT58">
        <v>0.44093548330280674</v>
      </c>
      <c r="AU58">
        <v>0.39901521057798967</v>
      </c>
      <c r="AV58">
        <v>0.39153850677100238</v>
      </c>
      <c r="AW58">
        <v>0.40431392283457418</v>
      </c>
      <c r="AX58">
        <v>0.41400721449336952</v>
      </c>
      <c r="AY58">
        <v>0.33772572370982035</v>
      </c>
      <c r="AZ58">
        <v>0.26011138014006147</v>
      </c>
      <c r="BA58">
        <v>0.39026337597018412</v>
      </c>
      <c r="BB58">
        <v>0.42259680250575743</v>
      </c>
      <c r="BC58">
        <v>0.44909277597781688</v>
      </c>
      <c r="BD58">
        <v>0.48113434846708891</v>
      </c>
      <c r="BE58">
        <v>0.50407117291728998</v>
      </c>
      <c r="BF58">
        <v>0.53070215587004943</v>
      </c>
      <c r="BG58">
        <v>0.57727272041157207</v>
      </c>
      <c r="BH58">
        <v>0.55675791971578947</v>
      </c>
      <c r="BI58">
        <v>0.46573514323331677</v>
      </c>
      <c r="BJ58">
        <v>0.37408313764721662</v>
      </c>
      <c r="BK58">
        <v>0.41425365062589187</v>
      </c>
      <c r="GI58" t="s">
        <v>262</v>
      </c>
      <c r="GJ58">
        <v>0.24715756879267511</v>
      </c>
      <c r="GK58">
        <v>0.18372777117207206</v>
      </c>
      <c r="GL58">
        <v>0.12889850824604385</v>
      </c>
      <c r="GM58">
        <v>0.10336156782851123</v>
      </c>
      <c r="GN58">
        <v>6.0649078448426659E-2</v>
      </c>
      <c r="GO58">
        <v>3.640041544519456E-2</v>
      </c>
      <c r="GP58">
        <v>5.1251754777693379E-2</v>
      </c>
      <c r="GQ58">
        <v>0.101282589396953</v>
      </c>
      <c r="GR58">
        <v>0.25177865769407376</v>
      </c>
      <c r="GS58">
        <v>0.32370177267661382</v>
      </c>
      <c r="GT58">
        <v>4.5643477976480662E-2</v>
      </c>
      <c r="GU58">
        <v>3.73527785719487E-2</v>
      </c>
      <c r="GV58">
        <v>3.6739805139382277E-2</v>
      </c>
      <c r="GW58">
        <v>4.4426341571794543E-2</v>
      </c>
      <c r="GX58">
        <v>3.7705679377913449E-2</v>
      </c>
      <c r="GY58">
        <v>3.5585404576551995E-2</v>
      </c>
      <c r="GZ58">
        <v>3.8004609046925916E-2</v>
      </c>
      <c r="HA58">
        <v>3.6148967763082088E-2</v>
      </c>
      <c r="HB58">
        <v>7.5091537070949468E-2</v>
      </c>
      <c r="HC58">
        <v>8.0435638966757289E-2</v>
      </c>
      <c r="HD58">
        <v>0.32081583016604059</v>
      </c>
      <c r="HE58">
        <v>0.24749881657575284</v>
      </c>
      <c r="HF58">
        <v>0.22595197699381417</v>
      </c>
      <c r="HG58">
        <v>0.45559603885406191</v>
      </c>
      <c r="HH58">
        <v>0.39891458297783799</v>
      </c>
      <c r="HI58">
        <v>0.27463325818518702</v>
      </c>
      <c r="HJ58">
        <v>0.25349877561365414</v>
      </c>
      <c r="HK58">
        <v>0.25943305215834167</v>
      </c>
      <c r="HL58">
        <v>0.30260743990234434</v>
      </c>
      <c r="HM58">
        <v>0.37259849847994941</v>
      </c>
      <c r="HN58">
        <v>0.46367403351595765</v>
      </c>
      <c r="HO58">
        <v>0.42916242094784818</v>
      </c>
      <c r="HP58">
        <v>0.41526725334454834</v>
      </c>
      <c r="HQ58">
        <v>0.70371280572396699</v>
      </c>
      <c r="HR58">
        <v>0.68427566148635965</v>
      </c>
      <c r="HS58">
        <v>0.52856780492849731</v>
      </c>
      <c r="HT58">
        <v>0.47152327814107414</v>
      </c>
      <c r="HU58">
        <v>0.45165352493677874</v>
      </c>
      <c r="HV58">
        <v>0.44503773935516711</v>
      </c>
      <c r="HW58">
        <v>0.47232583368194958</v>
      </c>
      <c r="HX58">
        <v>0.15150076953419972</v>
      </c>
      <c r="HY58">
        <v>0.15232974600185817</v>
      </c>
      <c r="HZ58">
        <v>0.16858523719678353</v>
      </c>
      <c r="IA58">
        <v>0.25122552167688683</v>
      </c>
      <c r="IB58">
        <v>0.21183128650596647</v>
      </c>
      <c r="IC58">
        <v>0.13803037538438417</v>
      </c>
      <c r="ID58">
        <v>0.11555439833794176</v>
      </c>
      <c r="IE58">
        <v>0.11410816178044436</v>
      </c>
      <c r="IF58">
        <v>0.15279829844779047</v>
      </c>
      <c r="IG58">
        <v>0.16444397712642764</v>
      </c>
      <c r="IH58">
        <v>0.19477929334309327</v>
      </c>
      <c r="II58">
        <v>0.16197969069290835</v>
      </c>
      <c r="IJ58">
        <v>0.11799134680088981</v>
      </c>
      <c r="IK58">
        <v>7.6942148974013594E-2</v>
      </c>
      <c r="IL58">
        <v>4.0403708549437811E-2</v>
      </c>
      <c r="IM58">
        <v>2.2025482104316398E-2</v>
      </c>
      <c r="IN58">
        <v>2.5953544225324858E-2</v>
      </c>
      <c r="IO58">
        <v>5.5757320800088717E-2</v>
      </c>
      <c r="IP58">
        <v>0.1622400527575209</v>
      </c>
      <c r="IQ58">
        <v>0.22692762696716115</v>
      </c>
      <c r="IS58" t="s">
        <v>262</v>
      </c>
      <c r="IT58" t="s">
        <v>289</v>
      </c>
      <c r="IU58" t="s">
        <v>290</v>
      </c>
      <c r="IV58">
        <v>0.43097086568701909</v>
      </c>
    </row>
    <row r="59" spans="2:256" x14ac:dyDescent="0.45">
      <c r="B59" t="s">
        <v>263</v>
      </c>
      <c r="C59" t="s">
        <v>31</v>
      </c>
      <c r="D59">
        <v>0.44862939398328067</v>
      </c>
      <c r="E59">
        <v>0.48519056261780741</v>
      </c>
      <c r="F59">
        <v>0.48065194871088091</v>
      </c>
      <c r="G59">
        <v>0.39039004965825491</v>
      </c>
      <c r="H59">
        <v>0.39547893930536931</v>
      </c>
      <c r="I59">
        <v>0.44803209958122781</v>
      </c>
      <c r="J59">
        <v>0.34651034126134667</v>
      </c>
      <c r="K59">
        <v>0.2092803409273086</v>
      </c>
      <c r="L59">
        <v>0.14225233885867575</v>
      </c>
      <c r="M59">
        <v>0.26251555552514932</v>
      </c>
      <c r="N59">
        <v>0.58932005011755773</v>
      </c>
      <c r="O59">
        <v>0.75399554388219359</v>
      </c>
      <c r="P59">
        <v>0.70755618355371641</v>
      </c>
      <c r="Q59">
        <v>0.60817132104761729</v>
      </c>
      <c r="R59">
        <v>0.43249204708246353</v>
      </c>
      <c r="S59">
        <v>0.3392943887130323</v>
      </c>
      <c r="T59">
        <v>0.26626824802181143</v>
      </c>
      <c r="U59">
        <v>0.29195958093056124</v>
      </c>
      <c r="V59">
        <v>0.43391102278716787</v>
      </c>
      <c r="W59">
        <v>0.45813867217622173</v>
      </c>
      <c r="X59">
        <v>0.27831289858114172</v>
      </c>
      <c r="Y59">
        <v>0.26621704022356857</v>
      </c>
      <c r="Z59">
        <v>0.28497248503070122</v>
      </c>
      <c r="AA59">
        <v>0.25554206265658008</v>
      </c>
      <c r="AB59">
        <v>0.28193266098185454</v>
      </c>
      <c r="AC59">
        <v>0.30049459375979709</v>
      </c>
      <c r="AD59">
        <v>0.32602562052467632</v>
      </c>
      <c r="AE59">
        <v>0.32551387913576046</v>
      </c>
      <c r="AF59">
        <v>0.2937218652010754</v>
      </c>
      <c r="AG59">
        <v>0.28949168850335172</v>
      </c>
      <c r="AH59">
        <v>0.2095548245713906</v>
      </c>
      <c r="AI59">
        <v>0.17596129712060116</v>
      </c>
      <c r="AJ59">
        <v>0.18938590436735242</v>
      </c>
      <c r="AK59">
        <v>0.16832904245706076</v>
      </c>
      <c r="AL59">
        <v>0.19285542592529972</v>
      </c>
      <c r="AM59">
        <v>0.25548106509234358</v>
      </c>
      <c r="AN59">
        <v>0.22073559224428629</v>
      </c>
      <c r="AO59">
        <v>0.17048880017104753</v>
      </c>
      <c r="AP59">
        <v>0.17711128721926106</v>
      </c>
      <c r="AQ59">
        <v>0.23131900053593804</v>
      </c>
      <c r="AR59">
        <v>0.54293721301728637</v>
      </c>
      <c r="AS59">
        <v>0.52891154930150641</v>
      </c>
      <c r="AT59">
        <v>0.52306439022727036</v>
      </c>
      <c r="AU59">
        <v>0.44691615252708738</v>
      </c>
      <c r="AV59">
        <v>0.42645184672249681</v>
      </c>
      <c r="AW59">
        <v>0.43484788569624055</v>
      </c>
      <c r="AX59">
        <v>0.42992490490393515</v>
      </c>
      <c r="AY59">
        <v>0.40620243392650862</v>
      </c>
      <c r="AZ59">
        <v>0.32684553410895656</v>
      </c>
      <c r="BA59">
        <v>0.41546514701611637</v>
      </c>
      <c r="BB59">
        <v>0.55261121403683777</v>
      </c>
      <c r="BC59">
        <v>0.50923534114835545</v>
      </c>
      <c r="BD59">
        <v>0.56933630771733734</v>
      </c>
      <c r="BE59">
        <v>0.51410076283143202</v>
      </c>
      <c r="BF59">
        <v>0.4418996780519745</v>
      </c>
      <c r="BG59">
        <v>0.49807708181395077</v>
      </c>
      <c r="BH59">
        <v>0.3967957734694747</v>
      </c>
      <c r="BI59">
        <v>0.32178577871202618</v>
      </c>
      <c r="BJ59">
        <v>0.33710450523142443</v>
      </c>
      <c r="BK59">
        <v>0.41132718182936995</v>
      </c>
      <c r="GI59" t="s">
        <v>263</v>
      </c>
      <c r="GJ59">
        <v>2.8051431934726263E-2</v>
      </c>
      <c r="GK59">
        <v>1.6134342563771959E-2</v>
      </c>
      <c r="GL59">
        <v>1.2808698295392973E-2</v>
      </c>
      <c r="GM59">
        <v>3.5735781256869652E-2</v>
      </c>
      <c r="GN59">
        <v>3.1393484928176167E-2</v>
      </c>
      <c r="GO59">
        <v>3.0294278674519417E-2</v>
      </c>
      <c r="GP59">
        <v>5.2548283910822204E-2</v>
      </c>
      <c r="GQ59">
        <v>0.11005814260721787</v>
      </c>
      <c r="GR59">
        <v>0.1974588761838092</v>
      </c>
      <c r="GS59">
        <v>0.10006551311315411</v>
      </c>
      <c r="GT59">
        <v>1.0656612011246092E-2</v>
      </c>
      <c r="GU59">
        <v>8.9400272338651388E-3</v>
      </c>
      <c r="GV59">
        <v>1.4410713161127502E-2</v>
      </c>
      <c r="GW59">
        <v>4.2792203634775816E-2</v>
      </c>
      <c r="GX59">
        <v>4.0798847994405474E-2</v>
      </c>
      <c r="GY59">
        <v>4.4620499983731757E-2</v>
      </c>
      <c r="GZ59">
        <v>5.5077636259388087E-2</v>
      </c>
      <c r="HA59">
        <v>5.9496678610139152E-2</v>
      </c>
      <c r="HB59">
        <v>8.6472629518608943E-2</v>
      </c>
      <c r="HC59">
        <v>4.7047804242011437E-2</v>
      </c>
      <c r="HD59">
        <v>0.20479582362572873</v>
      </c>
      <c r="HE59">
        <v>0.1671626523150912</v>
      </c>
      <c r="HF59">
        <v>0.15653330699050713</v>
      </c>
      <c r="HG59">
        <v>0.26025872128946725</v>
      </c>
      <c r="HH59">
        <v>0.19385721568840875</v>
      </c>
      <c r="HI59">
        <v>0.16233106630512292</v>
      </c>
      <c r="HJ59">
        <v>0.21893485153788561</v>
      </c>
      <c r="HK59">
        <v>0.28569714835729071</v>
      </c>
      <c r="HL59">
        <v>0.27825131304882911</v>
      </c>
      <c r="HM59">
        <v>0.24252980386802089</v>
      </c>
      <c r="HN59">
        <v>0.28941165176345224</v>
      </c>
      <c r="HO59">
        <v>0.26445227864815163</v>
      </c>
      <c r="HP59">
        <v>0.25659914510138582</v>
      </c>
      <c r="HQ59">
        <v>0.43166515236620656</v>
      </c>
      <c r="HR59">
        <v>0.36004970022994537</v>
      </c>
      <c r="HS59">
        <v>0.28900195275190338</v>
      </c>
      <c r="HT59">
        <v>0.34357339909186002</v>
      </c>
      <c r="HU59">
        <v>0.43455911005792158</v>
      </c>
      <c r="HV59">
        <v>0.36082425327995049</v>
      </c>
      <c r="HW59">
        <v>0.26869006279356705</v>
      </c>
      <c r="HX59">
        <v>7.4456750578712164E-2</v>
      </c>
      <c r="HY59">
        <v>6.9621123790069364E-2</v>
      </c>
      <c r="HZ59">
        <v>9.1086837033166737E-2</v>
      </c>
      <c r="IA59">
        <v>0.13963730545532274</v>
      </c>
      <c r="IB59">
        <v>0.10632341503087503</v>
      </c>
      <c r="IC59">
        <v>9.1861789802104271E-2</v>
      </c>
      <c r="ID59">
        <v>0.10904069270321651</v>
      </c>
      <c r="IE59">
        <v>0.12014081098721995</v>
      </c>
      <c r="IF59">
        <v>0.11873466331238622</v>
      </c>
      <c r="IG59">
        <v>8.9398635647121111E-2</v>
      </c>
      <c r="IH59">
        <v>1.8023075475026684E-2</v>
      </c>
      <c r="II59">
        <v>1.0042408571190086E-2</v>
      </c>
      <c r="IJ59">
        <v>7.3842614139969353E-3</v>
      </c>
      <c r="IK59">
        <v>1.4005575968877963E-2</v>
      </c>
      <c r="IL59">
        <v>1.719496116565266E-2</v>
      </c>
      <c r="IM59">
        <v>1.3677893194768741E-2</v>
      </c>
      <c r="IN59">
        <v>1.8297724352552041E-2</v>
      </c>
      <c r="IO59">
        <v>4.1433789398591464E-2</v>
      </c>
      <c r="IP59">
        <v>7.9048430697393549E-2</v>
      </c>
      <c r="IQ59">
        <v>4.5355859354245721E-2</v>
      </c>
      <c r="IS59" t="s">
        <v>263</v>
      </c>
      <c r="IT59" t="s">
        <v>289</v>
      </c>
      <c r="IU59" t="s">
        <v>290</v>
      </c>
      <c r="IV59">
        <v>0.35516080990337873</v>
      </c>
    </row>
    <row r="60" spans="2:256" x14ac:dyDescent="0.45">
      <c r="B60" t="s">
        <v>264</v>
      </c>
      <c r="C60" t="s">
        <v>31</v>
      </c>
      <c r="D60">
        <v>0.38817936551052812</v>
      </c>
      <c r="E60">
        <v>0.35124709422198708</v>
      </c>
      <c r="F60">
        <v>0.33749952745976708</v>
      </c>
      <c r="G60">
        <v>0.22853710286370074</v>
      </c>
      <c r="H60">
        <v>0.27483393532362571</v>
      </c>
      <c r="I60">
        <v>0.35312966201817897</v>
      </c>
      <c r="J60">
        <v>0.30493464443532675</v>
      </c>
      <c r="K60">
        <v>0.18266299250550266</v>
      </c>
      <c r="L60">
        <v>0.12720379226866671</v>
      </c>
      <c r="M60">
        <v>0.26777124307794009</v>
      </c>
      <c r="N60">
        <v>0.53383930916141642</v>
      </c>
      <c r="O60">
        <v>0.60881952171707121</v>
      </c>
      <c r="P60">
        <v>0.62532055878175352</v>
      </c>
      <c r="Q60">
        <v>0.57494754719716956</v>
      </c>
      <c r="R60">
        <v>0.43762015678590033</v>
      </c>
      <c r="S60">
        <v>0.33935023277566173</v>
      </c>
      <c r="T60">
        <v>0.27750317520482853</v>
      </c>
      <c r="U60">
        <v>0.34663010445629061</v>
      </c>
      <c r="V60">
        <v>0.44254356897313241</v>
      </c>
      <c r="W60">
        <v>0.48540331799029263</v>
      </c>
      <c r="X60">
        <v>0.19026250879899093</v>
      </c>
      <c r="Y60">
        <v>0.1912166890076514</v>
      </c>
      <c r="Z60">
        <v>0.21811030888529753</v>
      </c>
      <c r="AA60">
        <v>0.18993366128142747</v>
      </c>
      <c r="AB60">
        <v>0.21912978216306681</v>
      </c>
      <c r="AC60">
        <v>0.25021491286021436</v>
      </c>
      <c r="AD60">
        <v>0.27251406938036421</v>
      </c>
      <c r="AE60">
        <v>0.26693837982246893</v>
      </c>
      <c r="AF60">
        <v>0.24768139888349852</v>
      </c>
      <c r="AG60">
        <v>0.22385882416147185</v>
      </c>
      <c r="AH60">
        <v>0.13139790515786831</v>
      </c>
      <c r="AI60">
        <v>0.10622278786658791</v>
      </c>
      <c r="AJ60">
        <v>0.12993099486395585</v>
      </c>
      <c r="AK60">
        <v>8.8599537831206596E-2</v>
      </c>
      <c r="AL60">
        <v>0.11572228899105952</v>
      </c>
      <c r="AM60">
        <v>0.15787641074448922</v>
      </c>
      <c r="AN60">
        <v>0.16038786544614658</v>
      </c>
      <c r="AO60">
        <v>0.14686265008094257</v>
      </c>
      <c r="AP60">
        <v>0.16351580624752049</v>
      </c>
      <c r="AQ60">
        <v>0.17163385222273672</v>
      </c>
      <c r="AR60">
        <v>0.46804818010298893</v>
      </c>
      <c r="AS60">
        <v>0.45543139384014564</v>
      </c>
      <c r="AT60">
        <v>0.44155781315538195</v>
      </c>
      <c r="AU60">
        <v>0.40890629356857294</v>
      </c>
      <c r="AV60">
        <v>0.396168288384389</v>
      </c>
      <c r="AW60">
        <v>0.40466897986910766</v>
      </c>
      <c r="AX60">
        <v>0.40363900453203128</v>
      </c>
      <c r="AY60">
        <v>0.42125556805228354</v>
      </c>
      <c r="AZ60">
        <v>0.39235290949600454</v>
      </c>
      <c r="BA60">
        <v>0.424500154168437</v>
      </c>
      <c r="BB60">
        <v>0.50569112777365155</v>
      </c>
      <c r="BC60">
        <v>0.44062130597717447</v>
      </c>
      <c r="BD60">
        <v>0.41933566986649473</v>
      </c>
      <c r="BE60">
        <v>0.37798735627781316</v>
      </c>
      <c r="BF60">
        <v>0.35788187024605006</v>
      </c>
      <c r="BG60">
        <v>0.44778579859052664</v>
      </c>
      <c r="BH60">
        <v>0.36869502862720877</v>
      </c>
      <c r="BI60">
        <v>0.30244416332586843</v>
      </c>
      <c r="BJ60">
        <v>0.31165834413432175</v>
      </c>
      <c r="BK60">
        <v>0.37872595351749955</v>
      </c>
      <c r="GI60" t="s">
        <v>264</v>
      </c>
      <c r="GJ60">
        <v>5.9462089236191194E-2</v>
      </c>
      <c r="GK60">
        <v>6.0398639490430242E-2</v>
      </c>
      <c r="GL60">
        <v>5.9954930218309811E-2</v>
      </c>
      <c r="GM60">
        <v>9.4009654504008611E-2</v>
      </c>
      <c r="GN60">
        <v>7.3767173744809983E-2</v>
      </c>
      <c r="GO60">
        <v>5.5806383005402527E-2</v>
      </c>
      <c r="GP60">
        <v>7.7057321317017674E-2</v>
      </c>
      <c r="GQ60">
        <v>0.13197275100072059</v>
      </c>
      <c r="GR60">
        <v>0.16695292161986616</v>
      </c>
      <c r="GS60">
        <v>8.9005997511001425E-2</v>
      </c>
      <c r="GT60">
        <v>2.1139585840708831E-2</v>
      </c>
      <c r="GU60">
        <v>2.0709584951910477E-2</v>
      </c>
      <c r="GV60">
        <v>3.1973918387361501E-2</v>
      </c>
      <c r="GW60">
        <v>4.8328712640188218E-2</v>
      </c>
      <c r="GX60">
        <v>3.7171579911212227E-2</v>
      </c>
      <c r="GY60">
        <v>3.6867400291646729E-2</v>
      </c>
      <c r="GZ60">
        <v>4.3152945971210603E-2</v>
      </c>
      <c r="HA60">
        <v>5.1802691501393848E-2</v>
      </c>
      <c r="HB60">
        <v>6.7136623592621084E-2</v>
      </c>
      <c r="HC60">
        <v>3.6121690955941005E-2</v>
      </c>
      <c r="HD60">
        <v>0.36682641032576424</v>
      </c>
      <c r="HE60">
        <v>0.30701544810057979</v>
      </c>
      <c r="HF60">
        <v>0.33813900020051407</v>
      </c>
      <c r="HG60">
        <v>0.51596660457709331</v>
      </c>
      <c r="HH60">
        <v>0.42560394277353469</v>
      </c>
      <c r="HI60">
        <v>0.3229037887627571</v>
      </c>
      <c r="HJ60">
        <v>0.31204054885589877</v>
      </c>
      <c r="HK60">
        <v>0.32081844214757299</v>
      </c>
      <c r="HL60">
        <v>0.29949752314519046</v>
      </c>
      <c r="HM60">
        <v>0.33356087613334329</v>
      </c>
      <c r="HN60">
        <v>0.46032003486130429</v>
      </c>
      <c r="HO60">
        <v>0.42959288252661243</v>
      </c>
      <c r="HP60">
        <v>0.45567879702448155</v>
      </c>
      <c r="HQ60">
        <v>0.69776961799330028</v>
      </c>
      <c r="HR60">
        <v>0.63547584613083075</v>
      </c>
      <c r="HS60">
        <v>0.5030938312422546</v>
      </c>
      <c r="HT60">
        <v>0.49049589395874421</v>
      </c>
      <c r="HU60">
        <v>0.48242541316813381</v>
      </c>
      <c r="HV60">
        <v>0.4244852304684289</v>
      </c>
      <c r="HW60">
        <v>0.43195390793219779</v>
      </c>
      <c r="HX60">
        <v>0.15259558719380117</v>
      </c>
      <c r="HY60">
        <v>0.1555514834260335</v>
      </c>
      <c r="HZ60">
        <v>0.1821496267553005</v>
      </c>
      <c r="IA60">
        <v>0.24260423189536473</v>
      </c>
      <c r="IB60">
        <v>0.19094372881404792</v>
      </c>
      <c r="IC60">
        <v>0.1372003540010239</v>
      </c>
      <c r="ID60">
        <v>0.13318823331641064</v>
      </c>
      <c r="IE60">
        <v>0.13469976256361549</v>
      </c>
      <c r="IF60">
        <v>0.13336292972655922</v>
      </c>
      <c r="IG60">
        <v>0.13692421975848387</v>
      </c>
      <c r="IH60">
        <v>3.7108055054303389E-2</v>
      </c>
      <c r="II60">
        <v>3.3731956123277805E-2</v>
      </c>
      <c r="IJ60">
        <v>2.5207425335094395E-2</v>
      </c>
      <c r="IK60">
        <v>4.6202091421207903E-2</v>
      </c>
      <c r="IL60">
        <v>4.6390461649166652E-2</v>
      </c>
      <c r="IM60">
        <v>3.3812171029527029E-2</v>
      </c>
      <c r="IN60">
        <v>3.8918096448175607E-2</v>
      </c>
      <c r="IO60">
        <v>6.2352916112057004E-2</v>
      </c>
      <c r="IP60">
        <v>7.3813995163346371E-2</v>
      </c>
      <c r="IQ60">
        <v>3.2586632596378812E-2</v>
      </c>
      <c r="IS60" t="s">
        <v>264</v>
      </c>
      <c r="IT60" t="s">
        <v>289</v>
      </c>
      <c r="IU60" t="s">
        <v>290</v>
      </c>
      <c r="IV60">
        <v>0.49841644076179942</v>
      </c>
    </row>
    <row r="61" spans="2:256" x14ac:dyDescent="0.45">
      <c r="B61" t="s">
        <v>265</v>
      </c>
      <c r="C61" t="s">
        <v>31</v>
      </c>
      <c r="D61">
        <v>0.45530880360863801</v>
      </c>
      <c r="E61">
        <v>0.43904453361966794</v>
      </c>
      <c r="F61">
        <v>0.42869880700559998</v>
      </c>
      <c r="G61">
        <v>0.25758391190587282</v>
      </c>
      <c r="H61">
        <v>0.31753892648619042</v>
      </c>
      <c r="I61">
        <v>0.34318419011962514</v>
      </c>
      <c r="J61">
        <v>0.29202610853088384</v>
      </c>
      <c r="K61">
        <v>0.18356228423387055</v>
      </c>
      <c r="L61">
        <v>0.12957909023337777</v>
      </c>
      <c r="M61">
        <v>0.21089568367640699</v>
      </c>
      <c r="N61">
        <v>0.63218114720273377</v>
      </c>
      <c r="O61">
        <v>0.7109217693895814</v>
      </c>
      <c r="P61">
        <v>0.6806886716559013</v>
      </c>
      <c r="Q61">
        <v>0.58096498716182265</v>
      </c>
      <c r="R61">
        <v>0.4888087417825413</v>
      </c>
      <c r="S61">
        <v>0.4340216971874078</v>
      </c>
      <c r="T61">
        <v>0.35703412721998651</v>
      </c>
      <c r="U61">
        <v>0.49342098631549342</v>
      </c>
      <c r="V61">
        <v>0.58450059507306595</v>
      </c>
      <c r="W61">
        <v>0.62475425777131433</v>
      </c>
      <c r="X61">
        <v>0.18928793340112568</v>
      </c>
      <c r="Y61">
        <v>0.2340022723180378</v>
      </c>
      <c r="Z61">
        <v>0.23574408332203386</v>
      </c>
      <c r="AA61">
        <v>0.21775461219643411</v>
      </c>
      <c r="AB61">
        <v>0.26196390445224133</v>
      </c>
      <c r="AC61">
        <v>0.26919245958546051</v>
      </c>
      <c r="AD61">
        <v>0.27155056669721056</v>
      </c>
      <c r="AE61">
        <v>0.23645535920570177</v>
      </c>
      <c r="AF61">
        <v>0.206501788441947</v>
      </c>
      <c r="AG61">
        <v>0.17893340084138187</v>
      </c>
      <c r="AH61">
        <v>0.17404348088999688</v>
      </c>
      <c r="AI61">
        <v>0.22466000520501572</v>
      </c>
      <c r="AJ61">
        <v>0.18251717196474973</v>
      </c>
      <c r="AK61">
        <v>0.16171815332854736</v>
      </c>
      <c r="AL61">
        <v>0.21143609564450935</v>
      </c>
      <c r="AM61">
        <v>0.20521801741745252</v>
      </c>
      <c r="AN61">
        <v>0.17937392599230206</v>
      </c>
      <c r="AO61">
        <v>0.17228064023395007</v>
      </c>
      <c r="AP61">
        <v>0.17750747235753725</v>
      </c>
      <c r="AQ61">
        <v>0.1533963107225681</v>
      </c>
      <c r="AR61">
        <v>0.48060502155368107</v>
      </c>
      <c r="AS61">
        <v>0.4638258417091814</v>
      </c>
      <c r="AT61">
        <v>0.47939147155282957</v>
      </c>
      <c r="AU61">
        <v>0.46379056628747006</v>
      </c>
      <c r="AV61">
        <v>0.4595469808712544</v>
      </c>
      <c r="AW61">
        <v>0.38545839729023029</v>
      </c>
      <c r="AX61">
        <v>0.37156265341207023</v>
      </c>
      <c r="AY61">
        <v>0.42724479546922678</v>
      </c>
      <c r="AZ61">
        <v>0.51579047565581726</v>
      </c>
      <c r="BA61">
        <v>0.52834705007434257</v>
      </c>
      <c r="BB61">
        <v>0.62389871834170707</v>
      </c>
      <c r="BC61">
        <v>0.58851539906998129</v>
      </c>
      <c r="BD61">
        <v>0.64702832223379059</v>
      </c>
      <c r="BE61">
        <v>0.36492370599066321</v>
      </c>
      <c r="BF61">
        <v>0.30085135006493735</v>
      </c>
      <c r="BG61">
        <v>0.3286945318663041</v>
      </c>
      <c r="BH61">
        <v>0.30869472496714356</v>
      </c>
      <c r="BI61">
        <v>0.29165799062469244</v>
      </c>
      <c r="BJ61">
        <v>0.35893765310662268</v>
      </c>
      <c r="BK61">
        <v>0.49586097798616946</v>
      </c>
      <c r="GI61" t="s">
        <v>265</v>
      </c>
      <c r="GJ61">
        <v>3.3070664531717878E-2</v>
      </c>
      <c r="GK61">
        <v>3.0433690283297257E-2</v>
      </c>
      <c r="GL61">
        <v>7.5093832877461936E-2</v>
      </c>
      <c r="GM61">
        <v>0.13329079838523775</v>
      </c>
      <c r="GN61">
        <v>9.6998392508104839E-2</v>
      </c>
      <c r="GO61">
        <v>9.1477658489774599E-2</v>
      </c>
      <c r="GP61">
        <v>0.11995332851858119</v>
      </c>
      <c r="GQ61">
        <v>0.15833394440681256</v>
      </c>
      <c r="GR61">
        <v>0.18143453428814851</v>
      </c>
      <c r="GS61">
        <v>0.10677460516099195</v>
      </c>
      <c r="GT61">
        <v>9.0131894824292628E-3</v>
      </c>
      <c r="GU61">
        <v>1.2376406341820155E-2</v>
      </c>
      <c r="GV61">
        <v>2.4841327573060779E-2</v>
      </c>
      <c r="GW61">
        <v>3.5987533935440692E-2</v>
      </c>
      <c r="GX61">
        <v>3.190907921514935E-2</v>
      </c>
      <c r="GY61">
        <v>3.7183286720969655E-2</v>
      </c>
      <c r="GZ61">
        <v>4.4672853669137147E-2</v>
      </c>
      <c r="HA61">
        <v>4.3398267356190345E-2</v>
      </c>
      <c r="HB61">
        <v>4.8146065266118511E-2</v>
      </c>
      <c r="HC61">
        <v>2.3916993745433945E-2</v>
      </c>
      <c r="HD61">
        <v>0.11339160409742645</v>
      </c>
      <c r="HE61">
        <v>0.10658358025573131</v>
      </c>
      <c r="HF61">
        <v>0.25768439173774726</v>
      </c>
      <c r="HG61">
        <v>0.26874955995071625</v>
      </c>
      <c r="HH61">
        <v>0.1994381405014532</v>
      </c>
      <c r="HI61">
        <v>0.18141071858758992</v>
      </c>
      <c r="HJ61">
        <v>0.19086002275153849</v>
      </c>
      <c r="HK61">
        <v>0.20314108719961779</v>
      </c>
      <c r="HL61">
        <v>0.21508366703363394</v>
      </c>
      <c r="HM61">
        <v>0.18018067787689984</v>
      </c>
      <c r="HN61">
        <v>0.18020321657602234</v>
      </c>
      <c r="HO61">
        <v>0.17674885991326347</v>
      </c>
      <c r="HP61">
        <v>0.35926630689181571</v>
      </c>
      <c r="HQ61">
        <v>0.40821932659646032</v>
      </c>
      <c r="HR61">
        <v>0.33008221642789204</v>
      </c>
      <c r="HS61">
        <v>0.28676714850940777</v>
      </c>
      <c r="HT61">
        <v>0.30655754077852537</v>
      </c>
      <c r="HU61">
        <v>0.30797230424941247</v>
      </c>
      <c r="HV61">
        <v>0.32369210955358069</v>
      </c>
      <c r="HW61">
        <v>0.2786560403751141</v>
      </c>
      <c r="HX61">
        <v>6.5097328229090728E-2</v>
      </c>
      <c r="HY61">
        <v>5.6040911826529316E-2</v>
      </c>
      <c r="HZ61">
        <v>0.10850133402925984</v>
      </c>
      <c r="IA61">
        <v>9.5876782214275605E-2</v>
      </c>
      <c r="IB61">
        <v>6.4686410468033903E-2</v>
      </c>
      <c r="IC61">
        <v>6.2278283453097404E-2</v>
      </c>
      <c r="ID61">
        <v>6.7176490984541301E-2</v>
      </c>
      <c r="IE61">
        <v>7.699165356159296E-2</v>
      </c>
      <c r="IF61">
        <v>0.10211373986029627</v>
      </c>
      <c r="IG61">
        <v>0.10847882974289078</v>
      </c>
      <c r="IH61">
        <v>6.2522523081896611E-3</v>
      </c>
      <c r="II61">
        <v>7.614580771534262E-3</v>
      </c>
      <c r="IJ61">
        <v>2.1417982007928722E-2</v>
      </c>
      <c r="IK61">
        <v>8.0321393477655864E-2</v>
      </c>
      <c r="IL61">
        <v>6.9137696755087005E-2</v>
      </c>
      <c r="IM61">
        <v>5.4866138899017813E-2</v>
      </c>
      <c r="IN61">
        <v>5.6702955863309486E-2</v>
      </c>
      <c r="IO61">
        <v>7.645268603557423E-2</v>
      </c>
      <c r="IP61">
        <v>6.9441998226983756E-2</v>
      </c>
      <c r="IQ61">
        <v>2.6881295207384408E-2</v>
      </c>
      <c r="IS61" t="s">
        <v>265</v>
      </c>
      <c r="IT61" t="s">
        <v>289</v>
      </c>
      <c r="IU61" t="s">
        <v>290</v>
      </c>
      <c r="IV61">
        <v>0.3308331904578492</v>
      </c>
    </row>
    <row r="62" spans="2:256" x14ac:dyDescent="0.45">
      <c r="B62" t="s">
        <v>266</v>
      </c>
      <c r="C62" t="s">
        <v>31</v>
      </c>
      <c r="D62">
        <v>0.25202618916497788</v>
      </c>
      <c r="E62">
        <v>0.26341509834348187</v>
      </c>
      <c r="F62">
        <v>0.29895968305290949</v>
      </c>
      <c r="G62">
        <v>0.27782130457563187</v>
      </c>
      <c r="H62">
        <v>0.33855566096699458</v>
      </c>
      <c r="I62">
        <v>0.36199322748656249</v>
      </c>
      <c r="J62">
        <v>0.3294513442768422</v>
      </c>
      <c r="K62">
        <v>0.23590645769714466</v>
      </c>
      <c r="L62">
        <v>0.16304731697199071</v>
      </c>
      <c r="M62">
        <v>0.17152397901669944</v>
      </c>
      <c r="N62">
        <v>0.54035037391827379</v>
      </c>
      <c r="O62">
        <v>0.50316656403770343</v>
      </c>
      <c r="P62">
        <v>0.46109303633675552</v>
      </c>
      <c r="Q62">
        <v>0.41211572311760841</v>
      </c>
      <c r="R62">
        <v>0.34116981641305838</v>
      </c>
      <c r="S62">
        <v>0.31547398503795632</v>
      </c>
      <c r="T62">
        <v>0.31637821289432011</v>
      </c>
      <c r="U62">
        <v>0.4030459274635782</v>
      </c>
      <c r="V62">
        <v>0.45950407151138761</v>
      </c>
      <c r="W62">
        <v>0.54442214478261974</v>
      </c>
      <c r="X62">
        <v>0.18764145144155153</v>
      </c>
      <c r="Y62">
        <v>0.16801414908285703</v>
      </c>
      <c r="Z62">
        <v>0.17826595373970752</v>
      </c>
      <c r="AA62">
        <v>0.14767651471174806</v>
      </c>
      <c r="AB62">
        <v>0.16684421260401303</v>
      </c>
      <c r="AC62">
        <v>0.1777410687221625</v>
      </c>
      <c r="AD62">
        <v>0.16525885834545878</v>
      </c>
      <c r="AE62">
        <v>0.14098760842611199</v>
      </c>
      <c r="AF62">
        <v>0.15232332735725312</v>
      </c>
      <c r="AG62">
        <v>0.17764748004479736</v>
      </c>
      <c r="AH62">
        <v>0.13755044509489145</v>
      </c>
      <c r="AI62">
        <v>0.13898837931801675</v>
      </c>
      <c r="AJ62">
        <v>0.13611348814025576</v>
      </c>
      <c r="AK62">
        <v>0.12323543997437204</v>
      </c>
      <c r="AL62">
        <v>0.15900083856670408</v>
      </c>
      <c r="AM62">
        <v>0.16344210473171086</v>
      </c>
      <c r="AN62">
        <v>0.14068960951674864</v>
      </c>
      <c r="AO62">
        <v>0.11854817126084714</v>
      </c>
      <c r="AP62">
        <v>0.12226373776203227</v>
      </c>
      <c r="AQ62">
        <v>0.12058255193034313</v>
      </c>
      <c r="AR62">
        <v>0.32864614438827716</v>
      </c>
      <c r="AS62">
        <v>0.2852295746165267</v>
      </c>
      <c r="AT62">
        <v>0.28886269477562881</v>
      </c>
      <c r="AU62">
        <v>0.30620075760209403</v>
      </c>
      <c r="AV62">
        <v>0.30641943275939071</v>
      </c>
      <c r="AW62">
        <v>0.29064194886779576</v>
      </c>
      <c r="AX62">
        <v>0.30438311711261551</v>
      </c>
      <c r="AY62">
        <v>0.32394218925697371</v>
      </c>
      <c r="AZ62">
        <v>0.31019313475860938</v>
      </c>
      <c r="BA62">
        <v>0.31921873847160859</v>
      </c>
      <c r="BB62">
        <v>0.40745800606587346</v>
      </c>
      <c r="BC62">
        <v>0.42394596209861202</v>
      </c>
      <c r="BD62">
        <v>0.47175420348468788</v>
      </c>
      <c r="BE62">
        <v>0.39815426796444697</v>
      </c>
      <c r="BF62">
        <v>0.32587338957099604</v>
      </c>
      <c r="BG62">
        <v>0.30826965795990152</v>
      </c>
      <c r="BH62">
        <v>0.26956712104186958</v>
      </c>
      <c r="BI62">
        <v>0.24575286290818663</v>
      </c>
      <c r="BJ62">
        <v>0.27959216608501863</v>
      </c>
      <c r="BK62">
        <v>0.33696568607720362</v>
      </c>
      <c r="GI62" t="s">
        <v>266</v>
      </c>
      <c r="GJ62">
        <v>0.20349742444959712</v>
      </c>
      <c r="GK62">
        <v>0.14517959557584981</v>
      </c>
      <c r="GL62">
        <v>0.14394417113249613</v>
      </c>
      <c r="GM62">
        <v>0.24400554408873415</v>
      </c>
      <c r="GN62">
        <v>0.18973234457711508</v>
      </c>
      <c r="GO62">
        <v>0.15949204068943182</v>
      </c>
      <c r="GP62">
        <v>0.18817220259888701</v>
      </c>
      <c r="GQ62">
        <v>0.26407741732474288</v>
      </c>
      <c r="GR62">
        <v>0.39843534065311204</v>
      </c>
      <c r="GS62">
        <v>0.37872179477950652</v>
      </c>
      <c r="GT62">
        <v>5.3425008532057464E-2</v>
      </c>
      <c r="GU62">
        <v>6.213895915717426E-2</v>
      </c>
      <c r="GV62">
        <v>6.6611975515882924E-2</v>
      </c>
      <c r="GW62">
        <v>7.5724881155460763E-2</v>
      </c>
      <c r="GX62">
        <v>7.5934329162195391E-2</v>
      </c>
      <c r="GY62">
        <v>7.9736934865482487E-2</v>
      </c>
      <c r="GZ62">
        <v>8.2369128105934428E-2</v>
      </c>
      <c r="HA62">
        <v>8.6743955063481648E-2</v>
      </c>
      <c r="HB62">
        <v>0.10568986687370703</v>
      </c>
      <c r="HC62">
        <v>8.7372138733124882E-2</v>
      </c>
      <c r="HD62">
        <v>0.21752345323501254</v>
      </c>
      <c r="HE62">
        <v>0.21197235854287735</v>
      </c>
      <c r="HF62">
        <v>0.32679910945632296</v>
      </c>
      <c r="HG62">
        <v>0.39649661244072987</v>
      </c>
      <c r="HH62">
        <v>0.31958266119211653</v>
      </c>
      <c r="HI62">
        <v>0.25231502974703029</v>
      </c>
      <c r="HJ62">
        <v>0.24406732908264089</v>
      </c>
      <c r="HK62">
        <v>0.24027413602752953</v>
      </c>
      <c r="HL62">
        <v>0.23266024457147416</v>
      </c>
      <c r="HM62">
        <v>0.21079899747055539</v>
      </c>
      <c r="HN62">
        <v>0.35712847083736743</v>
      </c>
      <c r="HO62">
        <v>0.32109258310647543</v>
      </c>
      <c r="HP62">
        <v>0.41346137311725073</v>
      </c>
      <c r="HQ62">
        <v>0.48328845002078641</v>
      </c>
      <c r="HR62">
        <v>0.40639800405865739</v>
      </c>
      <c r="HS62">
        <v>0.33474745432678454</v>
      </c>
      <c r="HT62">
        <v>0.33253757096378228</v>
      </c>
      <c r="HU62">
        <v>0.35508845614730034</v>
      </c>
      <c r="HV62">
        <v>0.37268659729548576</v>
      </c>
      <c r="HW62">
        <v>0.35614197526250124</v>
      </c>
      <c r="HX62">
        <v>0.16259212810203713</v>
      </c>
      <c r="HY62">
        <v>0.16369244987846776</v>
      </c>
      <c r="HZ62">
        <v>0.20217135770046785</v>
      </c>
      <c r="IA62">
        <v>0.1883892950401207</v>
      </c>
      <c r="IB62">
        <v>0.14984991898962099</v>
      </c>
      <c r="IC62">
        <v>0.14073698927012043</v>
      </c>
      <c r="ID62">
        <v>0.16485208808975815</v>
      </c>
      <c r="IE62">
        <v>0.19742044388782473</v>
      </c>
      <c r="IF62">
        <v>0.21665239524089117</v>
      </c>
      <c r="IG62">
        <v>0.19764895024689405</v>
      </c>
      <c r="IH62">
        <v>7.9728435050930427E-2</v>
      </c>
      <c r="II62">
        <v>6.160768276576073E-2</v>
      </c>
      <c r="IJ62">
        <v>8.2394397296980573E-2</v>
      </c>
      <c r="IK62">
        <v>0.17921943988722783</v>
      </c>
      <c r="IL62">
        <v>0.14944922923118517</v>
      </c>
      <c r="IM62">
        <v>0.1154565964034683</v>
      </c>
      <c r="IN62">
        <v>0.11501795463729389</v>
      </c>
      <c r="IO62">
        <v>0.16675290741330431</v>
      </c>
      <c r="IP62">
        <v>0.22949361093284928</v>
      </c>
      <c r="IQ62">
        <v>0.17537590483216911</v>
      </c>
      <c r="IS62" t="s">
        <v>266</v>
      </c>
      <c r="IT62" t="s">
        <v>289</v>
      </c>
      <c r="IU62" t="s">
        <v>290</v>
      </c>
      <c r="IV62">
        <v>0.39416903265854109</v>
      </c>
    </row>
    <row r="63" spans="2:256" x14ac:dyDescent="0.45">
      <c r="B63" t="s">
        <v>267</v>
      </c>
      <c r="C63" t="s">
        <v>31</v>
      </c>
      <c r="D63">
        <v>0.26523217262411103</v>
      </c>
      <c r="E63">
        <v>0.32270849012499553</v>
      </c>
      <c r="F63">
        <v>0.37898623997836184</v>
      </c>
      <c r="G63">
        <v>0.40259126442373061</v>
      </c>
      <c r="H63">
        <v>0.44220778246241188</v>
      </c>
      <c r="I63">
        <v>0.45561523419122735</v>
      </c>
      <c r="J63">
        <v>0.40044032922974448</v>
      </c>
      <c r="K63">
        <v>0.29453078715204667</v>
      </c>
      <c r="L63">
        <v>0.19170907419198324</v>
      </c>
      <c r="M63">
        <v>0.19197324689287434</v>
      </c>
      <c r="N63">
        <v>0.29397740273731593</v>
      </c>
      <c r="O63">
        <v>0.25436291316002096</v>
      </c>
      <c r="P63">
        <v>0.31146385748501237</v>
      </c>
      <c r="Q63">
        <v>0.29583123718738563</v>
      </c>
      <c r="R63">
        <v>0.29046700995865804</v>
      </c>
      <c r="S63">
        <v>0.34265462576419387</v>
      </c>
      <c r="T63">
        <v>0.34992680155854938</v>
      </c>
      <c r="U63">
        <v>0.31711199701976217</v>
      </c>
      <c r="V63">
        <v>0.30582077539741009</v>
      </c>
      <c r="W63">
        <v>0.32077536765937298</v>
      </c>
      <c r="X63">
        <v>0.14674631787584314</v>
      </c>
      <c r="Y63">
        <v>0.12418010903625845</v>
      </c>
      <c r="Z63">
        <v>0.11150594085187497</v>
      </c>
      <c r="AA63">
        <v>9.2781658088453595E-2</v>
      </c>
      <c r="AB63">
        <v>0.143029100043949</v>
      </c>
      <c r="AC63">
        <v>0.23662774193359262</v>
      </c>
      <c r="AD63">
        <v>0.29398316141993269</v>
      </c>
      <c r="AE63">
        <v>0.27985562187840618</v>
      </c>
      <c r="AF63">
        <v>0.19723785868862059</v>
      </c>
      <c r="AG63">
        <v>0.16775990906556829</v>
      </c>
      <c r="AH63">
        <v>5.9659581493872987E-2</v>
      </c>
      <c r="AI63">
        <v>3.3547644918357246E-2</v>
      </c>
      <c r="AJ63">
        <v>3.2250481227423411E-2</v>
      </c>
      <c r="AK63">
        <v>9.1501295279681639E-3</v>
      </c>
      <c r="AL63">
        <v>1.3416890810800776E-2</v>
      </c>
      <c r="AM63">
        <v>4.0597777506157E-2</v>
      </c>
      <c r="AN63">
        <v>6.3784787539890267E-2</v>
      </c>
      <c r="AO63">
        <v>7.5380884570621462E-2</v>
      </c>
      <c r="AP63">
        <v>7.6031687506435644E-2</v>
      </c>
      <c r="AQ63">
        <v>7.0397262543561198E-2</v>
      </c>
      <c r="AR63">
        <v>0.37731812451144298</v>
      </c>
      <c r="AS63">
        <v>0.37655920500537715</v>
      </c>
      <c r="AT63">
        <v>0.39232387201047181</v>
      </c>
      <c r="AU63">
        <v>0.38757455426387366</v>
      </c>
      <c r="AV63">
        <v>0.41252761417492756</v>
      </c>
      <c r="AW63">
        <v>0.44271642141444667</v>
      </c>
      <c r="AX63">
        <v>0.4281963263973691</v>
      </c>
      <c r="AY63">
        <v>0.30123450421461534</v>
      </c>
      <c r="AZ63">
        <v>0.23890100928855432</v>
      </c>
      <c r="BA63">
        <v>0.34346266988842933</v>
      </c>
      <c r="BB63">
        <v>0.35216688033821708</v>
      </c>
      <c r="BC63">
        <v>0.39692070950260877</v>
      </c>
      <c r="BD63">
        <v>0.42388526637083901</v>
      </c>
      <c r="BE63">
        <v>0.46016173474693572</v>
      </c>
      <c r="BF63">
        <v>0.46245419105626867</v>
      </c>
      <c r="BG63">
        <v>0.45047444688711524</v>
      </c>
      <c r="BH63">
        <v>0.40416532264125199</v>
      </c>
      <c r="BI63">
        <v>0.30023992570464075</v>
      </c>
      <c r="BJ63">
        <v>0.24642542882128321</v>
      </c>
      <c r="BK63">
        <v>0.27189075813101027</v>
      </c>
      <c r="GI63" t="s">
        <v>267</v>
      </c>
      <c r="GJ63">
        <v>0.33843510539793603</v>
      </c>
      <c r="GK63">
        <v>0.29772852813924022</v>
      </c>
      <c r="GL63">
        <v>0.22850428617447371</v>
      </c>
      <c r="GM63">
        <v>0.17825131719615095</v>
      </c>
      <c r="GN63">
        <v>0.15441947028871933</v>
      </c>
      <c r="GO63">
        <v>0.13018211072666691</v>
      </c>
      <c r="GP63">
        <v>0.1604250164245315</v>
      </c>
      <c r="GQ63">
        <v>0.24944272229914716</v>
      </c>
      <c r="GR63">
        <v>0.43089595000453146</v>
      </c>
      <c r="GS63">
        <v>0.43605198457165789</v>
      </c>
      <c r="GT63">
        <v>0.11202348841740473</v>
      </c>
      <c r="GU63">
        <v>8.9353176246052504E-2</v>
      </c>
      <c r="GV63">
        <v>8.2619153387974362E-2</v>
      </c>
      <c r="GW63">
        <v>9.1599735275384314E-2</v>
      </c>
      <c r="GX63">
        <v>7.0750067174979864E-2</v>
      </c>
      <c r="GY63">
        <v>5.5026870411842503E-2</v>
      </c>
      <c r="GZ63">
        <v>5.3404955813205431E-2</v>
      </c>
      <c r="HA63">
        <v>6.8427130491796731E-2</v>
      </c>
      <c r="HB63">
        <v>0.13375602157617436</v>
      </c>
      <c r="HC63">
        <v>0.15060403521500998</v>
      </c>
      <c r="HD63">
        <v>0.67749925161620173</v>
      </c>
      <c r="HE63">
        <v>0.70779453083941979</v>
      </c>
      <c r="HF63">
        <v>0.72077153997707089</v>
      </c>
      <c r="HG63">
        <v>0.83337338594551402</v>
      </c>
      <c r="HH63">
        <v>0.75028360048499176</v>
      </c>
      <c r="HI63">
        <v>0.58494007400220993</v>
      </c>
      <c r="HJ63">
        <v>0.51323568657061691</v>
      </c>
      <c r="HK63">
        <v>0.51397995537965924</v>
      </c>
      <c r="HL63">
        <v>0.59059939508027781</v>
      </c>
      <c r="HM63">
        <v>0.64508010757152012</v>
      </c>
      <c r="HN63">
        <v>0.84036820576800175</v>
      </c>
      <c r="HO63">
        <v>0.87458634290530191</v>
      </c>
      <c r="HP63">
        <v>0.87581331557735143</v>
      </c>
      <c r="HQ63">
        <v>0.97281819334810604</v>
      </c>
      <c r="HR63">
        <v>0.96314767468848739</v>
      </c>
      <c r="HS63">
        <v>0.89828859984406551</v>
      </c>
      <c r="HT63">
        <v>0.85084293502497255</v>
      </c>
      <c r="HU63">
        <v>0.81364513221774448</v>
      </c>
      <c r="HV63">
        <v>0.77945355689581952</v>
      </c>
      <c r="HW63">
        <v>0.79772090784015115</v>
      </c>
      <c r="HX63">
        <v>0.31972743180345192</v>
      </c>
      <c r="HY63">
        <v>0.37569615622464198</v>
      </c>
      <c r="HZ63">
        <v>0.39693233137439177</v>
      </c>
      <c r="IA63">
        <v>0.48514286145938856</v>
      </c>
      <c r="IB63">
        <v>0.41045754628234532</v>
      </c>
      <c r="IC63">
        <v>0.26900328736716017</v>
      </c>
      <c r="ID63">
        <v>0.20214211214188679</v>
      </c>
      <c r="IE63">
        <v>0.19103746299024896</v>
      </c>
      <c r="IF63">
        <v>0.26166771161737984</v>
      </c>
      <c r="IG63">
        <v>0.29573077056078534</v>
      </c>
      <c r="IH63">
        <v>0.29828337856413872</v>
      </c>
      <c r="II63">
        <v>0.28781285566399106</v>
      </c>
      <c r="IJ63">
        <v>0.22835813187461246</v>
      </c>
      <c r="IK63">
        <v>0.17361978037288581</v>
      </c>
      <c r="IL63">
        <v>0.140296686931698</v>
      </c>
      <c r="IM63">
        <v>0.11629250933320508</v>
      </c>
      <c r="IN63">
        <v>0.14465378444708973</v>
      </c>
      <c r="IO63">
        <v>0.2560216855946898</v>
      </c>
      <c r="IP63">
        <v>0.41760453848227513</v>
      </c>
      <c r="IQ63">
        <v>0.38716844355516994</v>
      </c>
      <c r="IS63" t="s">
        <v>267</v>
      </c>
      <c r="IT63" t="s">
        <v>289</v>
      </c>
      <c r="IU63" t="s">
        <v>290</v>
      </c>
      <c r="IV63">
        <v>0.64825584924613699</v>
      </c>
    </row>
    <row r="64" spans="2:256" x14ac:dyDescent="0.45">
      <c r="B64" t="s">
        <v>268</v>
      </c>
      <c r="C64" t="s">
        <v>31</v>
      </c>
      <c r="D64">
        <v>0.12261480576808133</v>
      </c>
      <c r="E64">
        <v>0.14182904454180795</v>
      </c>
      <c r="F64">
        <v>0.16232573567057906</v>
      </c>
      <c r="G64">
        <v>0.22117073629238163</v>
      </c>
      <c r="H64">
        <v>0.2721395914307177</v>
      </c>
      <c r="I64">
        <v>0.319725349342803</v>
      </c>
      <c r="J64">
        <v>0.31551263686894582</v>
      </c>
      <c r="K64">
        <v>0.26083389817709246</v>
      </c>
      <c r="L64">
        <v>0.16184954857250997</v>
      </c>
      <c r="M64">
        <v>0.11369973958981329</v>
      </c>
      <c r="N64">
        <v>0.37237612698519762</v>
      </c>
      <c r="O64">
        <v>0.36789832104659742</v>
      </c>
      <c r="P64">
        <v>0.39599496167960779</v>
      </c>
      <c r="Q64">
        <v>0.41600022841674478</v>
      </c>
      <c r="R64">
        <v>0.42444933763623677</v>
      </c>
      <c r="S64">
        <v>0.38764761760159494</v>
      </c>
      <c r="T64">
        <v>0.37305256882960042</v>
      </c>
      <c r="U64">
        <v>0.34968264399702909</v>
      </c>
      <c r="V64">
        <v>0.2959747710940856</v>
      </c>
      <c r="W64">
        <v>0.33420447548586568</v>
      </c>
      <c r="X64">
        <v>0.15035692550301447</v>
      </c>
      <c r="Y64">
        <v>0.14956260252281584</v>
      </c>
      <c r="Z64">
        <v>0.15367917217415739</v>
      </c>
      <c r="AA64">
        <v>0.10798785431384984</v>
      </c>
      <c r="AB64">
        <v>0.11992360870316142</v>
      </c>
      <c r="AC64">
        <v>0.15383124123583694</v>
      </c>
      <c r="AD64">
        <v>0.17808211658490589</v>
      </c>
      <c r="AE64">
        <v>0.21374385069446059</v>
      </c>
      <c r="AF64">
        <v>0.20993574030920736</v>
      </c>
      <c r="AG64">
        <v>0.17467192910014848</v>
      </c>
      <c r="AH64">
        <v>4.0888257574627017E-2</v>
      </c>
      <c r="AI64">
        <v>3.5903197874600203E-2</v>
      </c>
      <c r="AJ64">
        <v>5.1895045917300126E-2</v>
      </c>
      <c r="AK64">
        <v>2.0573095365091876E-2</v>
      </c>
      <c r="AL64">
        <v>8.7599565263835315E-3</v>
      </c>
      <c r="AM64">
        <v>1.7101356073169198E-2</v>
      </c>
      <c r="AN64">
        <v>3.0691082032978986E-2</v>
      </c>
      <c r="AO64">
        <v>5.9544115106074463E-2</v>
      </c>
      <c r="AP64">
        <v>0.10325522818766503</v>
      </c>
      <c r="AQ64">
        <v>9.1549379696605385E-2</v>
      </c>
      <c r="AR64">
        <v>0.32898767373156146</v>
      </c>
      <c r="AS64">
        <v>0.38821182025922074</v>
      </c>
      <c r="AT64">
        <v>0.39245687008151109</v>
      </c>
      <c r="AU64">
        <v>0.39384446302503456</v>
      </c>
      <c r="AV64">
        <v>0.39069941290507498</v>
      </c>
      <c r="AW64">
        <v>0.40667350540812613</v>
      </c>
      <c r="AX64">
        <v>0.4152600538120057</v>
      </c>
      <c r="AY64">
        <v>0.3922569079710494</v>
      </c>
      <c r="AZ64">
        <v>0.2734724052358285</v>
      </c>
      <c r="BA64">
        <v>0.24885218350985278</v>
      </c>
      <c r="BB64">
        <v>0.27019567345158879</v>
      </c>
      <c r="BC64">
        <v>0.29518150691217249</v>
      </c>
      <c r="BD64">
        <v>0.30203032123412266</v>
      </c>
      <c r="BE64">
        <v>0.35364692786461133</v>
      </c>
      <c r="BF64">
        <v>0.37529513195825309</v>
      </c>
      <c r="BG64">
        <v>0.383480053131594</v>
      </c>
      <c r="BH64">
        <v>0.37738542394681723</v>
      </c>
      <c r="BI64">
        <v>0.28639848772726345</v>
      </c>
      <c r="BJ64">
        <v>0.20799432463584933</v>
      </c>
      <c r="BK64">
        <v>0.22559548873867596</v>
      </c>
      <c r="GI64" t="s">
        <v>268</v>
      </c>
      <c r="GJ64">
        <v>0.40153241209229135</v>
      </c>
      <c r="GK64">
        <v>0.30326215703169546</v>
      </c>
      <c r="GL64">
        <v>0.26912792411971281</v>
      </c>
      <c r="GM64">
        <v>0.27947705576026416</v>
      </c>
      <c r="GN64">
        <v>0.23806249943785759</v>
      </c>
      <c r="GO64">
        <v>0.16240099029634147</v>
      </c>
      <c r="GP64">
        <v>0.16459622356517334</v>
      </c>
      <c r="GQ64">
        <v>0.20143782322122664</v>
      </c>
      <c r="GR64">
        <v>0.33645204392423211</v>
      </c>
      <c r="GS64">
        <v>0.48687420820293337</v>
      </c>
      <c r="GT64">
        <v>0.20516039228946684</v>
      </c>
      <c r="GU64">
        <v>0.12024239957730483</v>
      </c>
      <c r="GV64">
        <v>0.1035013587101386</v>
      </c>
      <c r="GW64">
        <v>0.10094146861480983</v>
      </c>
      <c r="GX64">
        <v>7.6810636459366505E-2</v>
      </c>
      <c r="GY64">
        <v>5.4864085905988791E-2</v>
      </c>
      <c r="GZ64">
        <v>5.793387421816925E-2</v>
      </c>
      <c r="HA64">
        <v>8.9699046337986824E-2</v>
      </c>
      <c r="HB64">
        <v>0.18551818889609784</v>
      </c>
      <c r="HC64">
        <v>0.26553539242617674</v>
      </c>
      <c r="HD64">
        <v>0.7235312475428326</v>
      </c>
      <c r="HE64">
        <v>0.70076376468314217</v>
      </c>
      <c r="HF64">
        <v>0.68609648506288168</v>
      </c>
      <c r="HG64">
        <v>0.83985825867663044</v>
      </c>
      <c r="HH64">
        <v>0.82935255659237805</v>
      </c>
      <c r="HI64">
        <v>0.75583725212456332</v>
      </c>
      <c r="HJ64">
        <v>0.70807765938831368</v>
      </c>
      <c r="HK64">
        <v>0.62476004646953809</v>
      </c>
      <c r="HL64">
        <v>0.56960458975299411</v>
      </c>
      <c r="HM64">
        <v>0.64937499283348377</v>
      </c>
      <c r="HN64">
        <v>0.90394262420696714</v>
      </c>
      <c r="HO64">
        <v>0.90339436581814947</v>
      </c>
      <c r="HP64">
        <v>0.87390211018455466</v>
      </c>
      <c r="HQ64">
        <v>0.96577975951597073</v>
      </c>
      <c r="HR64">
        <v>0.98658189116299899</v>
      </c>
      <c r="HS64">
        <v>0.9708622424893083</v>
      </c>
      <c r="HT64">
        <v>0.9461963437305867</v>
      </c>
      <c r="HU64">
        <v>0.88328206204815674</v>
      </c>
      <c r="HV64">
        <v>0.77867738232963224</v>
      </c>
      <c r="HW64">
        <v>0.80624295025501669</v>
      </c>
      <c r="HX64">
        <v>0.39946256299139837</v>
      </c>
      <c r="HY64">
        <v>0.35170080764722467</v>
      </c>
      <c r="HZ64">
        <v>0.34528661951832545</v>
      </c>
      <c r="IA64">
        <v>0.43080782824385633</v>
      </c>
      <c r="IB64">
        <v>0.45650594426220509</v>
      </c>
      <c r="IC64">
        <v>0.39730013528259767</v>
      </c>
      <c r="ID64">
        <v>0.33346593646355777</v>
      </c>
      <c r="IE64">
        <v>0.26693311673349229</v>
      </c>
      <c r="IF64">
        <v>0.25659148595293479</v>
      </c>
      <c r="IG64">
        <v>0.33586225835104228</v>
      </c>
      <c r="IH64">
        <v>0.26872622900983295</v>
      </c>
      <c r="II64">
        <v>0.19985505220486668</v>
      </c>
      <c r="IJ64">
        <v>0.16666685375373519</v>
      </c>
      <c r="IK64">
        <v>0.19405592644110908</v>
      </c>
      <c r="IL64">
        <v>0.16881264461272444</v>
      </c>
      <c r="IM64">
        <v>0.11238658592735309</v>
      </c>
      <c r="IN64">
        <v>0.11223153237696809</v>
      </c>
      <c r="IO64">
        <v>0.14092990965278135</v>
      </c>
      <c r="IP64">
        <v>0.24288780460817713</v>
      </c>
      <c r="IQ64">
        <v>0.34494938496023714</v>
      </c>
      <c r="IS64" t="s">
        <v>268</v>
      </c>
      <c r="IT64" t="s">
        <v>289</v>
      </c>
      <c r="IU64" t="s">
        <v>290</v>
      </c>
      <c r="IV64">
        <v>0.74194446372300782</v>
      </c>
    </row>
    <row r="65" spans="2:256" x14ac:dyDescent="0.45">
      <c r="B65" t="s">
        <v>269</v>
      </c>
      <c r="C65" t="s">
        <v>31</v>
      </c>
      <c r="D65">
        <v>9.6352830101298401E-2</v>
      </c>
      <c r="E65">
        <v>7.9928986402600571E-2</v>
      </c>
      <c r="F65">
        <v>0.10033897450188729</v>
      </c>
      <c r="G65">
        <v>0.13608908340279879</v>
      </c>
      <c r="H65">
        <v>0.19117705641986665</v>
      </c>
      <c r="I65">
        <v>0.25037530295128868</v>
      </c>
      <c r="J65">
        <v>0.27723041976180662</v>
      </c>
      <c r="K65">
        <v>0.25145393436027236</v>
      </c>
      <c r="L65">
        <v>0.16598847751294932</v>
      </c>
      <c r="M65">
        <v>0.13484202658487351</v>
      </c>
      <c r="N65">
        <v>0.43119767869854475</v>
      </c>
      <c r="O65">
        <v>0.4807141177966473</v>
      </c>
      <c r="P65">
        <v>0.49246439011386028</v>
      </c>
      <c r="Q65">
        <v>0.44621890454302149</v>
      </c>
      <c r="R65">
        <v>0.43096467144713391</v>
      </c>
      <c r="S65">
        <v>0.45895058634772495</v>
      </c>
      <c r="T65">
        <v>0.49308349294910492</v>
      </c>
      <c r="U65">
        <v>0.43808028374717273</v>
      </c>
      <c r="V65">
        <v>0.35192914679529452</v>
      </c>
      <c r="W65">
        <v>0.37541516970146521</v>
      </c>
      <c r="X65">
        <v>0.10660063633292702</v>
      </c>
      <c r="Y65">
        <v>0.10821593100365302</v>
      </c>
      <c r="Z65">
        <v>0.10140948311791757</v>
      </c>
      <c r="AA65">
        <v>8.2364435936623542E-2</v>
      </c>
      <c r="AB65">
        <v>9.0819159197174343E-2</v>
      </c>
      <c r="AC65">
        <v>0.11714494617312834</v>
      </c>
      <c r="AD65">
        <v>0.12913398501046561</v>
      </c>
      <c r="AE65">
        <v>0.13684342062892851</v>
      </c>
      <c r="AF65">
        <v>0.13141612979353651</v>
      </c>
      <c r="AG65">
        <v>0.11051411012899376</v>
      </c>
      <c r="AH65">
        <v>3.4083495497461931E-2</v>
      </c>
      <c r="AI65">
        <v>3.898152263001789E-2</v>
      </c>
      <c r="AJ65">
        <v>5.41658240451727E-2</v>
      </c>
      <c r="AK65">
        <v>4.0667681437310157E-2</v>
      </c>
      <c r="AL65">
        <v>2.9968999468970726E-2</v>
      </c>
      <c r="AM65">
        <v>4.2924683195138445E-2</v>
      </c>
      <c r="AN65">
        <v>5.7124691676991697E-2</v>
      </c>
      <c r="AO65">
        <v>6.2425810056698061E-2</v>
      </c>
      <c r="AP65">
        <v>7.0116654422905669E-2</v>
      </c>
      <c r="AQ65">
        <v>5.3798440170501137E-2</v>
      </c>
      <c r="AR65">
        <v>0.27107276991598966</v>
      </c>
      <c r="AS65">
        <v>0.29990258825736077</v>
      </c>
      <c r="AT65">
        <v>0.31734684067967273</v>
      </c>
      <c r="AU65">
        <v>0.33649097762037949</v>
      </c>
      <c r="AV65">
        <v>0.35580329764979124</v>
      </c>
      <c r="AW65">
        <v>0.3859133819543682</v>
      </c>
      <c r="AX65">
        <v>0.39973686930563801</v>
      </c>
      <c r="AY65">
        <v>0.39505092960503957</v>
      </c>
      <c r="AZ65">
        <v>0.33843432135104562</v>
      </c>
      <c r="BA65">
        <v>0.29968420829210296</v>
      </c>
      <c r="BB65">
        <v>0.29331198675220937</v>
      </c>
      <c r="BC65">
        <v>0.30017154826586168</v>
      </c>
      <c r="BD65">
        <v>0.31049875671335686</v>
      </c>
      <c r="BE65">
        <v>0.3346125056931829</v>
      </c>
      <c r="BF65">
        <v>0.38370437389858669</v>
      </c>
      <c r="BG65">
        <v>0.41785638428558713</v>
      </c>
      <c r="BH65">
        <v>0.42733667253375407</v>
      </c>
      <c r="BI65">
        <v>0.38364154058482397</v>
      </c>
      <c r="BJ65">
        <v>0.28472036692837732</v>
      </c>
      <c r="BK65">
        <v>0.26975069065941654</v>
      </c>
      <c r="GI65" t="s">
        <v>269</v>
      </c>
      <c r="GJ65">
        <v>0.61421811278229155</v>
      </c>
      <c r="GK65">
        <v>0.57766269979993468</v>
      </c>
      <c r="GL65">
        <v>0.49099457771224381</v>
      </c>
      <c r="GM65">
        <v>0.47905948567092971</v>
      </c>
      <c r="GN65">
        <v>0.38398232102360541</v>
      </c>
      <c r="GO65">
        <v>0.23145818078820296</v>
      </c>
      <c r="GP65">
        <v>0.20443886602085795</v>
      </c>
      <c r="GQ65">
        <v>0.24100774949229581</v>
      </c>
      <c r="GR65">
        <v>0.31952912999210759</v>
      </c>
      <c r="GS65">
        <v>0.49315085311701473</v>
      </c>
      <c r="GT65">
        <v>0.25903647708251309</v>
      </c>
      <c r="GU65">
        <v>0.2022810453933388</v>
      </c>
      <c r="GV65">
        <v>0.14231622293587179</v>
      </c>
      <c r="GW65">
        <v>0.12407738089267452</v>
      </c>
      <c r="GX65">
        <v>9.4865186851088745E-2</v>
      </c>
      <c r="GY65">
        <v>6.6781121546181044E-2</v>
      </c>
      <c r="GZ65">
        <v>6.0815716348821519E-2</v>
      </c>
      <c r="HA65">
        <v>6.869752052354397E-2</v>
      </c>
      <c r="HB65">
        <v>0.125534881747914</v>
      </c>
      <c r="HC65">
        <v>0.19917435393042277</v>
      </c>
      <c r="HD65">
        <v>0.72739721260686252</v>
      </c>
      <c r="HE65">
        <v>0.66410459199488359</v>
      </c>
      <c r="HF65">
        <v>0.62751976122302777</v>
      </c>
      <c r="HG65">
        <v>0.78369914361272608</v>
      </c>
      <c r="HH65">
        <v>0.82337785668083741</v>
      </c>
      <c r="HI65">
        <v>0.76603197850618854</v>
      </c>
      <c r="HJ65">
        <v>0.72942419243275891</v>
      </c>
      <c r="HK65">
        <v>0.6997863267868778</v>
      </c>
      <c r="HL65">
        <v>0.66254612847135463</v>
      </c>
      <c r="HM65">
        <v>0.71429013346080583</v>
      </c>
      <c r="HN65">
        <v>0.86619164851542862</v>
      </c>
      <c r="HO65">
        <v>0.81552637069650247</v>
      </c>
      <c r="HP65">
        <v>0.7503179549558604</v>
      </c>
      <c r="HQ65">
        <v>0.87254049404206024</v>
      </c>
      <c r="HR65">
        <v>0.92893360971415129</v>
      </c>
      <c r="HS65">
        <v>0.90956988800507999</v>
      </c>
      <c r="HT65">
        <v>0.88593965088236915</v>
      </c>
      <c r="HU65">
        <v>0.86805581025980505</v>
      </c>
      <c r="HV65">
        <v>0.81496718446113847</v>
      </c>
      <c r="HW65">
        <v>0.8337793786266775</v>
      </c>
      <c r="HX65">
        <v>0.48010196662206533</v>
      </c>
      <c r="HY65">
        <v>0.40115855536383316</v>
      </c>
      <c r="HZ65">
        <v>0.3689534790970912</v>
      </c>
      <c r="IA65">
        <v>0.40941757461409212</v>
      </c>
      <c r="IB65">
        <v>0.41896735097047627</v>
      </c>
      <c r="IC65">
        <v>0.35460644281788284</v>
      </c>
      <c r="ID65">
        <v>0.31270834073922421</v>
      </c>
      <c r="IE65">
        <v>0.30893911255113793</v>
      </c>
      <c r="IF65">
        <v>0.33125616877220898</v>
      </c>
      <c r="IG65">
        <v>0.41945347968492724</v>
      </c>
      <c r="IH65">
        <v>0.3042568823595202</v>
      </c>
      <c r="II65">
        <v>0.3162632681974743</v>
      </c>
      <c r="IJ65">
        <v>0.27303953433548223</v>
      </c>
      <c r="IK65">
        <v>0.29726271624279188</v>
      </c>
      <c r="IL65">
        <v>0.23512908309896888</v>
      </c>
      <c r="IM65">
        <v>0.14087211807108799</v>
      </c>
      <c r="IN65">
        <v>0.11645249018801523</v>
      </c>
      <c r="IO65">
        <v>0.11711770843804227</v>
      </c>
      <c r="IP65">
        <v>0.15992447747523547</v>
      </c>
      <c r="IQ65">
        <v>0.23339604653712312</v>
      </c>
      <c r="IS65" t="s">
        <v>269</v>
      </c>
      <c r="IT65" t="s">
        <v>289</v>
      </c>
      <c r="IU65" t="s">
        <v>290</v>
      </c>
      <c r="IV65">
        <v>0.66645538962093653</v>
      </c>
    </row>
    <row r="66" spans="2:256" x14ac:dyDescent="0.45">
      <c r="B66" t="s">
        <v>270</v>
      </c>
      <c r="C66" t="s">
        <v>31</v>
      </c>
      <c r="D66">
        <v>0.21051502126826821</v>
      </c>
      <c r="E66">
        <v>0.19490803742486859</v>
      </c>
      <c r="F66">
        <v>0.21475859199266728</v>
      </c>
      <c r="G66">
        <v>0.2226048499517515</v>
      </c>
      <c r="H66">
        <v>0.26099615116606212</v>
      </c>
      <c r="I66">
        <v>0.29152234809401878</v>
      </c>
      <c r="J66">
        <v>0.28494995206127827</v>
      </c>
      <c r="K66">
        <v>0.22270544228793476</v>
      </c>
      <c r="L66">
        <v>0.15069719328515074</v>
      </c>
      <c r="M66">
        <v>0.1793434851884862</v>
      </c>
      <c r="N66">
        <v>0.44530272481151978</v>
      </c>
      <c r="O66">
        <v>0.52410734610631071</v>
      </c>
      <c r="P66">
        <v>0.50711281210648618</v>
      </c>
      <c r="Q66">
        <v>0.45338199136967539</v>
      </c>
      <c r="R66">
        <v>0.41698227935359949</v>
      </c>
      <c r="S66">
        <v>0.38221042382520359</v>
      </c>
      <c r="T66">
        <v>0.34482602538203383</v>
      </c>
      <c r="U66">
        <v>0.36774501035666013</v>
      </c>
      <c r="V66">
        <v>0.36275617542820837</v>
      </c>
      <c r="W66">
        <v>0.40082689742289712</v>
      </c>
      <c r="X66">
        <v>0.11755678256454018</v>
      </c>
      <c r="Y66">
        <v>0.12495284958816091</v>
      </c>
      <c r="Z66">
        <v>0.12974765917789491</v>
      </c>
      <c r="AA66">
        <v>0.11739801677638129</v>
      </c>
      <c r="AB66">
        <v>0.14670075623507156</v>
      </c>
      <c r="AC66">
        <v>0.16949543971784833</v>
      </c>
      <c r="AD66">
        <v>0.16955560537906256</v>
      </c>
      <c r="AE66">
        <v>0.14850151443353873</v>
      </c>
      <c r="AF66">
        <v>0.12737789950215384</v>
      </c>
      <c r="AG66">
        <v>0.11374435485776328</v>
      </c>
      <c r="AH66">
        <v>8.0586990400020722E-2</v>
      </c>
      <c r="AI66">
        <v>7.1423251442258001E-2</v>
      </c>
      <c r="AJ66">
        <v>8.2617753259766807E-2</v>
      </c>
      <c r="AK66">
        <v>6.4855432517537573E-2</v>
      </c>
      <c r="AL66">
        <v>8.2140862534066619E-2</v>
      </c>
      <c r="AM66">
        <v>0.11421777550616874</v>
      </c>
      <c r="AN66">
        <v>0.10513789661996888</v>
      </c>
      <c r="AO66">
        <v>8.6297662510183046E-2</v>
      </c>
      <c r="AP66">
        <v>9.2256794678798174E-2</v>
      </c>
      <c r="AQ66">
        <v>8.8141917499581501E-2</v>
      </c>
      <c r="AR66">
        <v>0.33829096657780944</v>
      </c>
      <c r="AS66">
        <v>0.32991295308164809</v>
      </c>
      <c r="AT66">
        <v>0.33874714501821634</v>
      </c>
      <c r="AU66">
        <v>0.35216761134149316</v>
      </c>
      <c r="AV66">
        <v>0.37338869775301153</v>
      </c>
      <c r="AW66">
        <v>0.38556981491583547</v>
      </c>
      <c r="AX66">
        <v>0.39280997187171429</v>
      </c>
      <c r="AY66">
        <v>0.40105586353330192</v>
      </c>
      <c r="AZ66">
        <v>0.3747799078723949</v>
      </c>
      <c r="BA66">
        <v>0.36208600590106682</v>
      </c>
      <c r="BB66">
        <v>0.41118072045410037</v>
      </c>
      <c r="BC66">
        <v>0.37328636371874041</v>
      </c>
      <c r="BD66">
        <v>0.38764960454938974</v>
      </c>
      <c r="BE66">
        <v>0.3903810121171431</v>
      </c>
      <c r="BF66">
        <v>0.38227876489483581</v>
      </c>
      <c r="BG66">
        <v>0.39217438757062728</v>
      </c>
      <c r="BH66">
        <v>0.38570117059438669</v>
      </c>
      <c r="BI66">
        <v>0.32458428615620916</v>
      </c>
      <c r="BJ66">
        <v>0.31902583049787225</v>
      </c>
      <c r="BK66">
        <v>0.37162101863552915</v>
      </c>
      <c r="GI66" t="s">
        <v>270</v>
      </c>
      <c r="GJ66">
        <v>0.19053603021353518</v>
      </c>
      <c r="GK66">
        <v>0.16728921582333126</v>
      </c>
      <c r="GL66">
        <v>0.16088396156255869</v>
      </c>
      <c r="GM66">
        <v>0.21076063372711909</v>
      </c>
      <c r="GN66">
        <v>0.16699355145380188</v>
      </c>
      <c r="GO66">
        <v>0.11896676517792625</v>
      </c>
      <c r="GP66">
        <v>0.12951462236544137</v>
      </c>
      <c r="GQ66">
        <v>0.1631379073932383</v>
      </c>
      <c r="GR66">
        <v>0.1992034628825245</v>
      </c>
      <c r="GS66">
        <v>0.21981483828062109</v>
      </c>
      <c r="GT66">
        <v>8.3187137603871489E-2</v>
      </c>
      <c r="GU66">
        <v>9.0503744585801529E-2</v>
      </c>
      <c r="GV66">
        <v>6.3979234427817028E-2</v>
      </c>
      <c r="GW66">
        <v>5.762127776186203E-2</v>
      </c>
      <c r="GX66">
        <v>4.9922049938909856E-2</v>
      </c>
      <c r="GY66">
        <v>4.7124134143837274E-2</v>
      </c>
      <c r="GZ66">
        <v>5.1334549521226555E-2</v>
      </c>
      <c r="HA66">
        <v>5.8477378212374899E-2</v>
      </c>
      <c r="HB66">
        <v>7.3266908180639009E-2</v>
      </c>
      <c r="HC66">
        <v>6.4468085468592007E-2</v>
      </c>
      <c r="HD66">
        <v>0.46069873358987756</v>
      </c>
      <c r="HE66">
        <v>0.43932956670663453</v>
      </c>
      <c r="HF66">
        <v>0.49065653884121946</v>
      </c>
      <c r="HG66">
        <v>0.61766046790320339</v>
      </c>
      <c r="HH66">
        <v>0.57308808234855113</v>
      </c>
      <c r="HI66">
        <v>0.49160657091337806</v>
      </c>
      <c r="HJ66">
        <v>0.47851790429669716</v>
      </c>
      <c r="HK66">
        <v>0.48166664556204719</v>
      </c>
      <c r="HL66">
        <v>0.47773640130651412</v>
      </c>
      <c r="HM66">
        <v>0.47901487870569781</v>
      </c>
      <c r="HN66">
        <v>0.59539417843542286</v>
      </c>
      <c r="HO66">
        <v>0.57902545074214651</v>
      </c>
      <c r="HP66">
        <v>0.61691820450823853</v>
      </c>
      <c r="HQ66">
        <v>0.74234787766484478</v>
      </c>
      <c r="HR66">
        <v>0.73108817070298548</v>
      </c>
      <c r="HS66">
        <v>0.65689023779777123</v>
      </c>
      <c r="HT66">
        <v>0.64768848814100854</v>
      </c>
      <c r="HU66">
        <v>0.65987922998385573</v>
      </c>
      <c r="HV66">
        <v>0.64050178661378543</v>
      </c>
      <c r="HW66">
        <v>0.62385119396115385</v>
      </c>
      <c r="HX66">
        <v>0.28668170512313762</v>
      </c>
      <c r="HY66">
        <v>0.27032486084952551</v>
      </c>
      <c r="HZ66">
        <v>0.28034562689245901</v>
      </c>
      <c r="IA66">
        <v>0.30405249149995256</v>
      </c>
      <c r="IB66">
        <v>0.2591417606827604</v>
      </c>
      <c r="IC66">
        <v>0.20343272706767215</v>
      </c>
      <c r="ID66">
        <v>0.20627177788483603</v>
      </c>
      <c r="IE66">
        <v>0.24144078692997267</v>
      </c>
      <c r="IF66">
        <v>0.26781876035290603</v>
      </c>
      <c r="IG66">
        <v>0.28450965917712595</v>
      </c>
      <c r="IH66">
        <v>6.488519137499113E-2</v>
      </c>
      <c r="II66">
        <v>7.4480995706829561E-2</v>
      </c>
      <c r="IJ66">
        <v>7.9617994326639824E-2</v>
      </c>
      <c r="IK66">
        <v>0.12223517594840455</v>
      </c>
      <c r="IL66">
        <v>9.8911740613203653E-2</v>
      </c>
      <c r="IM66">
        <v>6.6736528051449376E-2</v>
      </c>
      <c r="IN66">
        <v>5.947833114418033E-2</v>
      </c>
      <c r="IO66">
        <v>6.7326593322010519E-2</v>
      </c>
      <c r="IP66">
        <v>8.3641746831753461E-2</v>
      </c>
      <c r="IQ66">
        <v>7.4697052486609503E-2</v>
      </c>
      <c r="IS66" t="s">
        <v>270</v>
      </c>
      <c r="IT66" t="s">
        <v>289</v>
      </c>
      <c r="IU66" t="s">
        <v>290</v>
      </c>
      <c r="IV66">
        <v>0.54061876926455799</v>
      </c>
    </row>
    <row r="67" spans="2:256" x14ac:dyDescent="0.45">
      <c r="B67" t="s">
        <v>271</v>
      </c>
      <c r="C67" t="s">
        <v>31</v>
      </c>
      <c r="D67">
        <v>0.3850991895110879</v>
      </c>
      <c r="E67">
        <v>0.50316712133871877</v>
      </c>
      <c r="F67">
        <v>0.52985688315308055</v>
      </c>
      <c r="G67">
        <v>0.49832180291209649</v>
      </c>
      <c r="H67">
        <v>0.50287790179615699</v>
      </c>
      <c r="I67">
        <v>0.48876827584398014</v>
      </c>
      <c r="J67">
        <v>0.41882059992925308</v>
      </c>
      <c r="K67">
        <v>0.32811672623679861</v>
      </c>
      <c r="L67">
        <v>0.31485341812962475</v>
      </c>
      <c r="M67">
        <v>0.27697487224441864</v>
      </c>
      <c r="N67">
        <v>0.38321511260452251</v>
      </c>
      <c r="O67">
        <v>0.49552143789567432</v>
      </c>
      <c r="P67">
        <v>0.53566213905220805</v>
      </c>
      <c r="Q67">
        <v>0.5377011359754571</v>
      </c>
      <c r="R67">
        <v>0.52548425037576385</v>
      </c>
      <c r="S67">
        <v>0.50528232899443659</v>
      </c>
      <c r="T67">
        <v>0.42746894584920558</v>
      </c>
      <c r="U67">
        <v>0.36014678018584578</v>
      </c>
      <c r="V67">
        <v>0.33625180714833725</v>
      </c>
      <c r="W67">
        <v>0.30464469260471472</v>
      </c>
      <c r="X67">
        <v>0.41469029075415031</v>
      </c>
      <c r="Y67">
        <v>0.62004266860900104</v>
      </c>
      <c r="Z67">
        <v>0.69799024698594869</v>
      </c>
      <c r="AA67">
        <v>0.56949027152021181</v>
      </c>
      <c r="AB67">
        <v>0.45074148021084559</v>
      </c>
      <c r="AC67">
        <v>0.37828542798271492</v>
      </c>
      <c r="AD67">
        <v>0.31290838285476269</v>
      </c>
      <c r="AE67">
        <v>0.23363089827319702</v>
      </c>
      <c r="AF67">
        <v>0.19473074537611509</v>
      </c>
      <c r="AG67">
        <v>0.23880778771567293</v>
      </c>
      <c r="AH67">
        <v>0.53335899251169905</v>
      </c>
      <c r="AI67">
        <v>0.68935768127948571</v>
      </c>
      <c r="AJ67">
        <v>0.66137000538988622</v>
      </c>
      <c r="AK67">
        <v>0.61210557464287485</v>
      </c>
      <c r="AL67">
        <v>0.54676443267839514</v>
      </c>
      <c r="AM67">
        <v>0.36924351698201779</v>
      </c>
      <c r="AN67">
        <v>0.25210923512816341</v>
      </c>
      <c r="AO67">
        <v>0.26244262790406858</v>
      </c>
      <c r="AP67">
        <v>0.30456998159055909</v>
      </c>
      <c r="AQ67">
        <v>0.37511009579827337</v>
      </c>
      <c r="AR67">
        <v>0.36639263304243869</v>
      </c>
      <c r="AS67">
        <v>0.56648256661671592</v>
      </c>
      <c r="AT67">
        <v>0.76671338418650259</v>
      </c>
      <c r="AU67">
        <v>0.68391529604618406</v>
      </c>
      <c r="AV67">
        <v>0.56427847624558913</v>
      </c>
      <c r="AW67">
        <v>0.46154153691742272</v>
      </c>
      <c r="AX67">
        <v>0.37372435626266981</v>
      </c>
      <c r="AY67">
        <v>0.26974276307633654</v>
      </c>
      <c r="AZ67">
        <v>0.23705342601819918</v>
      </c>
      <c r="BA67">
        <v>0.22786694160683435</v>
      </c>
      <c r="BB67">
        <v>0.40835142342590958</v>
      </c>
      <c r="BC67">
        <v>0.51234461214320226</v>
      </c>
      <c r="BD67">
        <v>0.49908473231267403</v>
      </c>
      <c r="BE67">
        <v>0.44467294064242896</v>
      </c>
      <c r="BF67">
        <v>0.42993916473391153</v>
      </c>
      <c r="BG67">
        <v>0.45865835009506439</v>
      </c>
      <c r="BH67">
        <v>0.43016302065925849</v>
      </c>
      <c r="BI67">
        <v>0.35202855647524472</v>
      </c>
      <c r="BJ67">
        <v>0.36582818275994178</v>
      </c>
      <c r="BK67">
        <v>0.32584198900892314</v>
      </c>
      <c r="GI67" t="s">
        <v>271</v>
      </c>
      <c r="GJ67">
        <v>0.22860223483818279</v>
      </c>
      <c r="GK67">
        <v>0.19485191254202286</v>
      </c>
      <c r="GL67">
        <v>0.20063034250695025</v>
      </c>
      <c r="GM67">
        <v>0.27944235201937545</v>
      </c>
      <c r="GN67">
        <v>0.28276222929641209</v>
      </c>
      <c r="GO67">
        <v>0.2390459322944139</v>
      </c>
      <c r="GP67">
        <v>0.20335145513294084</v>
      </c>
      <c r="GQ67">
        <v>0.20507911382773533</v>
      </c>
      <c r="GR67">
        <v>0.22889554958853553</v>
      </c>
      <c r="GS67">
        <v>0.27639924786817294</v>
      </c>
      <c r="GT67">
        <v>0.15049411417843245</v>
      </c>
      <c r="GU67">
        <v>0.12299493789407856</v>
      </c>
      <c r="GV67">
        <v>0.14167120710373982</v>
      </c>
      <c r="GW67">
        <v>0.20305721134202293</v>
      </c>
      <c r="GX67">
        <v>0.18997534145703246</v>
      </c>
      <c r="GY67">
        <v>0.15371474249482112</v>
      </c>
      <c r="GZ67">
        <v>0.16283941217620426</v>
      </c>
      <c r="HA67">
        <v>0.23437693516593705</v>
      </c>
      <c r="HB67">
        <v>0.28173717607246185</v>
      </c>
      <c r="HC67">
        <v>0.24007436602487239</v>
      </c>
      <c r="HD67">
        <v>5.3704631271467566E-2</v>
      </c>
      <c r="HE67">
        <v>1.5106574831898065E-2</v>
      </c>
      <c r="HF67">
        <v>2.1700351781484935E-2</v>
      </c>
      <c r="HG67">
        <v>6.8327226051252937E-2</v>
      </c>
      <c r="HH67">
        <v>0.13328588820783438</v>
      </c>
      <c r="HI67">
        <v>0.26541046034051113</v>
      </c>
      <c r="HJ67">
        <v>0.39822438605566274</v>
      </c>
      <c r="HK67">
        <v>0.43001684226687109</v>
      </c>
      <c r="HL67">
        <v>0.3249739187335845</v>
      </c>
      <c r="HM67">
        <v>0.16193118963546974</v>
      </c>
      <c r="HN67">
        <v>2.927136102383647E-2</v>
      </c>
      <c r="HO67">
        <v>2.8533457728514056E-2</v>
      </c>
      <c r="HP67">
        <v>4.1080080051828699E-2</v>
      </c>
      <c r="HQ67">
        <v>4.5872994235352564E-2</v>
      </c>
      <c r="HR67">
        <v>4.068969194568145E-2</v>
      </c>
      <c r="HS67">
        <v>0.15064973587301489</v>
      </c>
      <c r="HT67">
        <v>0.27931742457022479</v>
      </c>
      <c r="HU67">
        <v>0.23802468516000005</v>
      </c>
      <c r="HV67">
        <v>0.13151163316332751</v>
      </c>
      <c r="HW67">
        <v>5.7873192758023349E-2</v>
      </c>
      <c r="HX67">
        <v>4.880492203846027E-2</v>
      </c>
      <c r="HY67">
        <v>1.5914678544162557E-2</v>
      </c>
      <c r="HZ67">
        <v>1.9765087184644255E-2</v>
      </c>
      <c r="IA67">
        <v>4.3420313624171453E-2</v>
      </c>
      <c r="IB67">
        <v>7.5009565410892889E-2</v>
      </c>
      <c r="IC67">
        <v>0.12943947420265861</v>
      </c>
      <c r="ID67">
        <v>0.20410950567621433</v>
      </c>
      <c r="IE67">
        <v>0.24056796561452395</v>
      </c>
      <c r="IF67">
        <v>0.20360794394910575</v>
      </c>
      <c r="IG67">
        <v>0.13517796153127548</v>
      </c>
      <c r="IH67">
        <v>0.16595345871728848</v>
      </c>
      <c r="II67">
        <v>0.15153179136220504</v>
      </c>
      <c r="IJ67">
        <v>0.18402264277714825</v>
      </c>
      <c r="IK67">
        <v>0.26205900472532812</v>
      </c>
      <c r="IL67">
        <v>0.23622220402474461</v>
      </c>
      <c r="IM67">
        <v>0.17682784823618572</v>
      </c>
      <c r="IN67">
        <v>0.14357386060801522</v>
      </c>
      <c r="IO67">
        <v>0.1602774138493295</v>
      </c>
      <c r="IP67">
        <v>0.17538083676997532</v>
      </c>
      <c r="IQ67">
        <v>0.19826220260521663</v>
      </c>
      <c r="IS67" t="s">
        <v>271</v>
      </c>
      <c r="IT67" t="s">
        <v>289</v>
      </c>
      <c r="IU67" t="s">
        <v>290</v>
      </c>
      <c r="IV67">
        <v>0.4184834878285712</v>
      </c>
    </row>
    <row r="68" spans="2:256" x14ac:dyDescent="0.45">
      <c r="B68" t="s">
        <v>272</v>
      </c>
      <c r="C68" t="s">
        <v>31</v>
      </c>
      <c r="D68">
        <v>0.24751161820187423</v>
      </c>
      <c r="E68">
        <v>0.37931650239625953</v>
      </c>
      <c r="F68">
        <v>0.41121912711615055</v>
      </c>
      <c r="G68">
        <v>0.40356963915691008</v>
      </c>
      <c r="H68">
        <v>0.42918282066218355</v>
      </c>
      <c r="I68">
        <v>0.43619844484385972</v>
      </c>
      <c r="J68">
        <v>0.383708530915572</v>
      </c>
      <c r="K68">
        <v>0.3692142707695597</v>
      </c>
      <c r="L68">
        <v>0.31907410862498231</v>
      </c>
      <c r="M68">
        <v>0.2100275445931763</v>
      </c>
      <c r="N68">
        <v>0.37738928799645249</v>
      </c>
      <c r="O68">
        <v>0.41182804806922579</v>
      </c>
      <c r="P68">
        <v>0.42009510001541855</v>
      </c>
      <c r="Q68">
        <v>0.3959588858213135</v>
      </c>
      <c r="R68">
        <v>0.430409901776865</v>
      </c>
      <c r="S68">
        <v>0.44044644842659258</v>
      </c>
      <c r="T68">
        <v>0.42283964057455736</v>
      </c>
      <c r="U68">
        <v>0.38728921936258287</v>
      </c>
      <c r="V68">
        <v>0.37321447460937618</v>
      </c>
      <c r="W68">
        <v>0.32239851313414536</v>
      </c>
      <c r="X68">
        <v>0.38056502424899458</v>
      </c>
      <c r="Y68">
        <v>0.43970721309389554</v>
      </c>
      <c r="Z68">
        <v>0.49345863498257464</v>
      </c>
      <c r="AA68">
        <v>0.46866667468911116</v>
      </c>
      <c r="AB68">
        <v>0.50128449841046185</v>
      </c>
      <c r="AC68">
        <v>0.4195461764876714</v>
      </c>
      <c r="AD68">
        <v>0.37605686189896032</v>
      </c>
      <c r="AE68">
        <v>0.31401867845750953</v>
      </c>
      <c r="AF68">
        <v>0.2996279625832392</v>
      </c>
      <c r="AG68">
        <v>0.3047835612186412</v>
      </c>
      <c r="AH68">
        <v>0.38017412442247184</v>
      </c>
      <c r="AI68">
        <v>0.33801329742647346</v>
      </c>
      <c r="AJ68">
        <v>0.35295290913127914</v>
      </c>
      <c r="AK68">
        <v>0.34504633249411842</v>
      </c>
      <c r="AL68">
        <v>0.43864156237543356</v>
      </c>
      <c r="AM68">
        <v>0.58708928672862237</v>
      </c>
      <c r="AN68">
        <v>0.51960733678940141</v>
      </c>
      <c r="AO68">
        <v>0.41975188818655829</v>
      </c>
      <c r="AP68">
        <v>0.35878941293028793</v>
      </c>
      <c r="AQ68">
        <v>0.38930451103580305</v>
      </c>
      <c r="AR68">
        <v>0.36704091348436996</v>
      </c>
      <c r="AS68">
        <v>0.47267437151504277</v>
      </c>
      <c r="AT68">
        <v>0.48470884721582891</v>
      </c>
      <c r="AU68">
        <v>0.51631474471072825</v>
      </c>
      <c r="AV68">
        <v>0.54106070585219268</v>
      </c>
      <c r="AW68">
        <v>0.49601659872962839</v>
      </c>
      <c r="AX68">
        <v>0.37184447890940653</v>
      </c>
      <c r="AY68">
        <v>0.31363454374903432</v>
      </c>
      <c r="AZ68">
        <v>0.34383131890369256</v>
      </c>
      <c r="BA68">
        <v>0.34384399521039427</v>
      </c>
      <c r="BB68">
        <v>0.26609133251520228</v>
      </c>
      <c r="BC68">
        <v>0.30632639062965472</v>
      </c>
      <c r="BD68">
        <v>0.38397197227002688</v>
      </c>
      <c r="BE68">
        <v>0.35264420808011687</v>
      </c>
      <c r="BF68">
        <v>0.37466023451076297</v>
      </c>
      <c r="BG68">
        <v>0.38049896139235262</v>
      </c>
      <c r="BH68">
        <v>0.31828793086503965</v>
      </c>
      <c r="BI68">
        <v>0.31613823946940056</v>
      </c>
      <c r="BJ68">
        <v>0.2898026824649983</v>
      </c>
      <c r="BK68">
        <v>0.19286078630116565</v>
      </c>
      <c r="GI68" t="s">
        <v>272</v>
      </c>
      <c r="GJ68">
        <v>0.1391904502286305</v>
      </c>
      <c r="GK68">
        <v>5.7653026839816074E-2</v>
      </c>
      <c r="GL68">
        <v>4.9971716014045993E-2</v>
      </c>
      <c r="GM68">
        <v>8.2132949996293142E-2</v>
      </c>
      <c r="GN68">
        <v>9.1216332989814561E-2</v>
      </c>
      <c r="GO68">
        <v>9.026008382232048E-2</v>
      </c>
      <c r="GP68">
        <v>0.1111500926897863</v>
      </c>
      <c r="GQ68">
        <v>0.18296901344450775</v>
      </c>
      <c r="GR68">
        <v>0.29274006476389541</v>
      </c>
      <c r="GS68">
        <v>0.28851197652060595</v>
      </c>
      <c r="GT68">
        <v>0.10963297574751024</v>
      </c>
      <c r="GU68">
        <v>3.8376382689323037E-2</v>
      </c>
      <c r="GV68">
        <v>4.3640829103304073E-2</v>
      </c>
      <c r="GW68">
        <v>6.4431902850762252E-2</v>
      </c>
      <c r="GX68">
        <v>6.304496104784281E-2</v>
      </c>
      <c r="GY68">
        <v>5.1082842197321524E-2</v>
      </c>
      <c r="GZ68">
        <v>6.0245693300000923E-2</v>
      </c>
      <c r="HA68">
        <v>0.11728535598006011</v>
      </c>
      <c r="HB68">
        <v>0.21010277594489288</v>
      </c>
      <c r="HC68">
        <v>0.24186540502579351</v>
      </c>
      <c r="HD68">
        <v>0.13077001261141086</v>
      </c>
      <c r="HE68">
        <v>3.4833912435901497E-2</v>
      </c>
      <c r="HF68">
        <v>3.0740257304501487E-2</v>
      </c>
      <c r="HG68">
        <v>2.962110690938995E-2</v>
      </c>
      <c r="HH68">
        <v>2.6624043861816816E-2</v>
      </c>
      <c r="HI68">
        <v>5.1977362074810719E-2</v>
      </c>
      <c r="HJ68">
        <v>0.10271612374637537</v>
      </c>
      <c r="HK68">
        <v>0.16720941911851683</v>
      </c>
      <c r="HL68">
        <v>0.20200865839037455</v>
      </c>
      <c r="HM68">
        <v>0.25690827135656863</v>
      </c>
      <c r="HN68">
        <v>0.14250420157288626</v>
      </c>
      <c r="HO68">
        <v>0.154258034363567</v>
      </c>
      <c r="HP68">
        <v>0.15398117174194093</v>
      </c>
      <c r="HQ68">
        <v>0.17955854629916002</v>
      </c>
      <c r="HR68">
        <v>0.10394181675127903</v>
      </c>
      <c r="HS68">
        <v>5.389907653908016E-2</v>
      </c>
      <c r="HT68">
        <v>9.2031733736992083E-2</v>
      </c>
      <c r="HU68">
        <v>0.14485916308887556</v>
      </c>
      <c r="HV68">
        <v>9.1763223613898048E-2</v>
      </c>
      <c r="HW68">
        <v>0.13290413839708579</v>
      </c>
      <c r="HX68">
        <v>8.7656131682557162E-2</v>
      </c>
      <c r="HY68">
        <v>4.5149483781901131E-2</v>
      </c>
      <c r="HZ68">
        <v>3.927378400610966E-2</v>
      </c>
      <c r="IA68">
        <v>3.8550008046072344E-2</v>
      </c>
      <c r="IB68">
        <v>2.3067918633461644E-2</v>
      </c>
      <c r="IC68">
        <v>2.1207737444858637E-2</v>
      </c>
      <c r="ID68">
        <v>3.9214731169009337E-2</v>
      </c>
      <c r="IE68">
        <v>8.1057552997943594E-2</v>
      </c>
      <c r="IF68">
        <v>0.14371008412314862</v>
      </c>
      <c r="IG68">
        <v>0.15918532167302457</v>
      </c>
      <c r="IH68">
        <v>0.11132112527131302</v>
      </c>
      <c r="II68">
        <v>3.6669086058156608E-2</v>
      </c>
      <c r="IJ68">
        <v>4.0715230763447512E-2</v>
      </c>
      <c r="IK68">
        <v>7.5340895921491832E-2</v>
      </c>
      <c r="IL68">
        <v>7.5281301695087621E-2</v>
      </c>
      <c r="IM68">
        <v>6.202093754939831E-2</v>
      </c>
      <c r="IN68">
        <v>7.7891255045015942E-2</v>
      </c>
      <c r="IO68">
        <v>0.14930181904449316</v>
      </c>
      <c r="IP68">
        <v>0.28955514477695454</v>
      </c>
      <c r="IQ68">
        <v>0.27718549300524137</v>
      </c>
      <c r="IS68" t="s">
        <v>272</v>
      </c>
      <c r="IT68" t="s">
        <v>289</v>
      </c>
      <c r="IU68" t="s">
        <v>290</v>
      </c>
      <c r="IV68">
        <v>0.2781300566140183</v>
      </c>
    </row>
    <row r="69" spans="2:256" x14ac:dyDescent="0.45">
      <c r="B69" t="s">
        <v>273</v>
      </c>
      <c r="C69" t="s">
        <v>31</v>
      </c>
      <c r="D69">
        <v>0.2532745652969251</v>
      </c>
      <c r="E69">
        <v>0.31426052244930969</v>
      </c>
      <c r="F69">
        <v>0.35598408896377626</v>
      </c>
      <c r="G69">
        <v>0.39590816066966111</v>
      </c>
      <c r="H69">
        <v>0.40313711479856551</v>
      </c>
      <c r="I69">
        <v>0.41281725113736695</v>
      </c>
      <c r="J69">
        <v>0.34999121710154246</v>
      </c>
      <c r="K69">
        <v>0.26306759854984413</v>
      </c>
      <c r="L69">
        <v>0.21610752152220783</v>
      </c>
      <c r="M69">
        <v>0.22179282596558142</v>
      </c>
      <c r="N69">
        <v>0.3535277972584458</v>
      </c>
      <c r="O69">
        <v>0.42000064710700696</v>
      </c>
      <c r="P69">
        <v>0.43771267924525248</v>
      </c>
      <c r="Q69">
        <v>0.39103984343630216</v>
      </c>
      <c r="R69">
        <v>0.37034112956426679</v>
      </c>
      <c r="S69">
        <v>0.35584244154167943</v>
      </c>
      <c r="T69">
        <v>0.29649654336109338</v>
      </c>
      <c r="U69">
        <v>0.22774438807398539</v>
      </c>
      <c r="V69">
        <v>0.1983667611759134</v>
      </c>
      <c r="W69">
        <v>0.26177046686603239</v>
      </c>
      <c r="X69">
        <v>0.32172412340201767</v>
      </c>
      <c r="Y69">
        <v>0.39069639688148694</v>
      </c>
      <c r="Z69">
        <v>0.47275380967713093</v>
      </c>
      <c r="AA69">
        <v>0.46172074679559971</v>
      </c>
      <c r="AB69">
        <v>0.3652771283012623</v>
      </c>
      <c r="AC69">
        <v>0.33362805392543438</v>
      </c>
      <c r="AD69">
        <v>0.31451175243652851</v>
      </c>
      <c r="AE69">
        <v>0.26522021630484649</v>
      </c>
      <c r="AF69">
        <v>0.22230604888809988</v>
      </c>
      <c r="AG69">
        <v>0.23430021882132354</v>
      </c>
      <c r="AH69">
        <v>0.36273494378619425</v>
      </c>
      <c r="AI69">
        <v>0.43621362595127416</v>
      </c>
      <c r="AJ69">
        <v>0.43965824004559262</v>
      </c>
      <c r="AK69">
        <v>0.35068523542605712</v>
      </c>
      <c r="AL69">
        <v>0.27590201727698677</v>
      </c>
      <c r="AM69">
        <v>0.30502726107002331</v>
      </c>
      <c r="AN69">
        <v>0.30037306540055986</v>
      </c>
      <c r="AO69">
        <v>0.26536485437184332</v>
      </c>
      <c r="AP69">
        <v>0.28060363664951399</v>
      </c>
      <c r="AQ69">
        <v>0.30304346127807774</v>
      </c>
      <c r="AR69">
        <v>0.44971219734741147</v>
      </c>
      <c r="AS69">
        <v>0.50403898759805676</v>
      </c>
      <c r="AT69">
        <v>0.55876179647179347</v>
      </c>
      <c r="AU69">
        <v>0.50534413737133299</v>
      </c>
      <c r="AV69">
        <v>0.46270709543755528</v>
      </c>
      <c r="AW69">
        <v>0.44932653932329003</v>
      </c>
      <c r="AX69">
        <v>0.33653409063848799</v>
      </c>
      <c r="AY69">
        <v>0.23248416827707494</v>
      </c>
      <c r="AZ69">
        <v>0.22741157352721453</v>
      </c>
      <c r="BA69">
        <v>0.3246229813311845</v>
      </c>
      <c r="BB69">
        <v>0.23158898317559104</v>
      </c>
      <c r="BC69">
        <v>0.27845965084410806</v>
      </c>
      <c r="BD69">
        <v>0.30079779810389973</v>
      </c>
      <c r="BE69">
        <v>0.32256810539418512</v>
      </c>
      <c r="BF69">
        <v>0.31527691853058887</v>
      </c>
      <c r="BG69">
        <v>0.31590165722868552</v>
      </c>
      <c r="BH69">
        <v>0.26643102928293838</v>
      </c>
      <c r="BI69">
        <v>0.21158649099496477</v>
      </c>
      <c r="BJ69">
        <v>0.18762287139764808</v>
      </c>
      <c r="BK69">
        <v>0.19709633961393255</v>
      </c>
      <c r="GI69" t="s">
        <v>273</v>
      </c>
      <c r="GJ69">
        <v>0.15372405877971834</v>
      </c>
      <c r="GK69">
        <v>9.9906740358207347E-2</v>
      </c>
      <c r="GL69">
        <v>8.0409629479596262E-2</v>
      </c>
      <c r="GM69">
        <v>0.12847917551143842</v>
      </c>
      <c r="GN69">
        <v>0.17025911398601773</v>
      </c>
      <c r="GO69">
        <v>0.16551743841829566</v>
      </c>
      <c r="GP69">
        <v>0.18482715869089866</v>
      </c>
      <c r="GQ69">
        <v>0.25513678623282138</v>
      </c>
      <c r="GR69">
        <v>0.30985320208499345</v>
      </c>
      <c r="GS69">
        <v>0.25708142335853112</v>
      </c>
      <c r="GT69">
        <v>0.13522988111257431</v>
      </c>
      <c r="GU69">
        <v>8.2701836798324851E-2</v>
      </c>
      <c r="GV69">
        <v>7.8760035688176411E-2</v>
      </c>
      <c r="GW69">
        <v>0.14268246629549572</v>
      </c>
      <c r="GX69">
        <v>0.1706244772485869</v>
      </c>
      <c r="GY69">
        <v>0.14683447135654767</v>
      </c>
      <c r="GZ69">
        <v>0.15540612278853577</v>
      </c>
      <c r="HA69">
        <v>0.22937227802314258</v>
      </c>
      <c r="HB69">
        <v>0.28386154035200051</v>
      </c>
      <c r="HC69">
        <v>0.22812531913311068</v>
      </c>
      <c r="HD69">
        <v>5.4184548436487803E-2</v>
      </c>
      <c r="HE69">
        <v>2.3495285935095287E-2</v>
      </c>
      <c r="HF69">
        <v>2.017557222827732E-2</v>
      </c>
      <c r="HG69">
        <v>3.9290898615128828E-2</v>
      </c>
      <c r="HH69">
        <v>6.2476391172549793E-2</v>
      </c>
      <c r="HI69">
        <v>9.8291075170869713E-2</v>
      </c>
      <c r="HJ69">
        <v>0.16566606353182226</v>
      </c>
      <c r="HK69">
        <v>0.24777479025466323</v>
      </c>
      <c r="HL69">
        <v>0.24156038426701193</v>
      </c>
      <c r="HM69">
        <v>0.14345598121323261</v>
      </c>
      <c r="HN69">
        <v>4.4212139088129869E-2</v>
      </c>
      <c r="HO69">
        <v>6.4249457255673048E-2</v>
      </c>
      <c r="HP69">
        <v>8.5796143139549003E-2</v>
      </c>
      <c r="HQ69">
        <v>0.1439439224238736</v>
      </c>
      <c r="HR69">
        <v>0.14117007275510363</v>
      </c>
      <c r="HS69">
        <v>0.10136558292168528</v>
      </c>
      <c r="HT69">
        <v>0.15069072985977303</v>
      </c>
      <c r="HU69">
        <v>0.19289629085470603</v>
      </c>
      <c r="HV69">
        <v>0.13472840565951569</v>
      </c>
      <c r="HW69">
        <v>5.5009450421550761E-2</v>
      </c>
      <c r="HX69">
        <v>4.7429045995806766E-2</v>
      </c>
      <c r="HY69">
        <v>2.7481060761475964E-2</v>
      </c>
      <c r="HZ69">
        <v>2.1163091331332363E-2</v>
      </c>
      <c r="IA69">
        <v>3.7401642038895365E-2</v>
      </c>
      <c r="IB69">
        <v>4.5431292310747121E-2</v>
      </c>
      <c r="IC69">
        <v>4.8575511572527159E-2</v>
      </c>
      <c r="ID69">
        <v>7.2484733714242439E-2</v>
      </c>
      <c r="IE69">
        <v>0.13142082551038173</v>
      </c>
      <c r="IF69">
        <v>0.15587515091433149</v>
      </c>
      <c r="IG69">
        <v>0.10952492173768112</v>
      </c>
      <c r="IH69">
        <v>0.13757853712837237</v>
      </c>
      <c r="II69">
        <v>9.1916477960974532E-2</v>
      </c>
      <c r="IJ69">
        <v>7.6685268421701744E-2</v>
      </c>
      <c r="IK69">
        <v>0.1354100896512723</v>
      </c>
      <c r="IL69">
        <v>0.16574579124206995</v>
      </c>
      <c r="IM69">
        <v>0.14729135170723304</v>
      </c>
      <c r="IN69">
        <v>0.16750950036381174</v>
      </c>
      <c r="IO69">
        <v>0.23251948173083747</v>
      </c>
      <c r="IP69">
        <v>0.28213832807729228</v>
      </c>
      <c r="IQ69">
        <v>0.22468646228211572</v>
      </c>
      <c r="IS69" t="s">
        <v>273</v>
      </c>
      <c r="IT69" t="s">
        <v>289</v>
      </c>
      <c r="IU69" t="s">
        <v>290</v>
      </c>
      <c r="IV69">
        <v>0.24258200773227101</v>
      </c>
    </row>
    <row r="70" spans="2:256" x14ac:dyDescent="0.45">
      <c r="B70" t="s">
        <v>274</v>
      </c>
      <c r="C70" t="s">
        <v>31</v>
      </c>
      <c r="D70">
        <v>0.30350221515889469</v>
      </c>
      <c r="E70">
        <v>0.38586077322644602</v>
      </c>
      <c r="F70">
        <v>0.42832225644171062</v>
      </c>
      <c r="G70">
        <v>0.43929911998406479</v>
      </c>
      <c r="H70">
        <v>0.46350882611835031</v>
      </c>
      <c r="I70">
        <v>0.48976595404130574</v>
      </c>
      <c r="J70">
        <v>0.42017409947128714</v>
      </c>
      <c r="K70">
        <v>0.37103483611392979</v>
      </c>
      <c r="L70">
        <v>0.34463553220185555</v>
      </c>
      <c r="M70">
        <v>0.26843083102352511</v>
      </c>
      <c r="N70">
        <v>0.35763461493275078</v>
      </c>
      <c r="O70">
        <v>0.43197247275872741</v>
      </c>
      <c r="P70">
        <v>0.47759313521307162</v>
      </c>
      <c r="Q70">
        <v>0.44665655556224609</v>
      </c>
      <c r="R70">
        <v>0.46168340832324867</v>
      </c>
      <c r="S70">
        <v>0.4687804373925667</v>
      </c>
      <c r="T70">
        <v>0.4698640683005969</v>
      </c>
      <c r="U70">
        <v>0.41482652048216834</v>
      </c>
      <c r="V70">
        <v>0.3799142032329258</v>
      </c>
      <c r="W70">
        <v>0.33748434303402497</v>
      </c>
      <c r="X70">
        <v>0.38907422332898944</v>
      </c>
      <c r="Y70">
        <v>0.54982964800907896</v>
      </c>
      <c r="Z70">
        <v>0.61476612839577649</v>
      </c>
      <c r="AA70">
        <v>0.59548892069227877</v>
      </c>
      <c r="AB70">
        <v>0.50154049226874298</v>
      </c>
      <c r="AC70">
        <v>0.41262764095784377</v>
      </c>
      <c r="AD70">
        <v>0.3649817454645749</v>
      </c>
      <c r="AE70">
        <v>0.31722001017431933</v>
      </c>
      <c r="AF70">
        <v>0.31482701898362886</v>
      </c>
      <c r="AG70">
        <v>0.28751798289645092</v>
      </c>
      <c r="AH70">
        <v>0.42588157765639345</v>
      </c>
      <c r="AI70">
        <v>0.42833728544281902</v>
      </c>
      <c r="AJ70">
        <v>0.43225411818227044</v>
      </c>
      <c r="AK70">
        <v>0.45530845668044534</v>
      </c>
      <c r="AL70">
        <v>0.54103776087561151</v>
      </c>
      <c r="AM70">
        <v>0.47415271010540039</v>
      </c>
      <c r="AN70">
        <v>0.38280192206083613</v>
      </c>
      <c r="AO70">
        <v>0.29672836141128195</v>
      </c>
      <c r="AP70">
        <v>0.35848267220736529</v>
      </c>
      <c r="AQ70">
        <v>0.36103263075096448</v>
      </c>
      <c r="AR70">
        <v>0.37405166169500453</v>
      </c>
      <c r="AS70">
        <v>0.52182281625532578</v>
      </c>
      <c r="AT70">
        <v>0.59354812512071631</v>
      </c>
      <c r="AU70">
        <v>0.56504702545220864</v>
      </c>
      <c r="AV70">
        <v>0.55793548698394002</v>
      </c>
      <c r="AW70">
        <v>0.48395948219335533</v>
      </c>
      <c r="AX70">
        <v>0.4068959363250384</v>
      </c>
      <c r="AY70">
        <v>0.29268713149084025</v>
      </c>
      <c r="AZ70">
        <v>0.28825179594485156</v>
      </c>
      <c r="BA70">
        <v>0.31904778829441471</v>
      </c>
      <c r="BB70">
        <v>0.24042553587532112</v>
      </c>
      <c r="BC70">
        <v>0.30508303779878382</v>
      </c>
      <c r="BD70">
        <v>0.37784858125025622</v>
      </c>
      <c r="BE70">
        <v>0.37990610268931768</v>
      </c>
      <c r="BF70">
        <v>0.43011215418985826</v>
      </c>
      <c r="BG70">
        <v>0.44424868959879588</v>
      </c>
      <c r="BH70">
        <v>0.37510325612934003</v>
      </c>
      <c r="BI70">
        <v>0.31347070771676422</v>
      </c>
      <c r="BJ70">
        <v>0.32589794069327993</v>
      </c>
      <c r="BK70">
        <v>0.21924464048652345</v>
      </c>
      <c r="GI70" t="s">
        <v>274</v>
      </c>
      <c r="GJ70">
        <v>0.15795221742528726</v>
      </c>
      <c r="GK70">
        <v>9.8741767778153286E-2</v>
      </c>
      <c r="GL70">
        <v>9.9741646767713882E-2</v>
      </c>
      <c r="GM70">
        <v>0.150704481345796</v>
      </c>
      <c r="GN70">
        <v>0.13869432813317562</v>
      </c>
      <c r="GO70">
        <v>0.11393967562386441</v>
      </c>
      <c r="GP70">
        <v>0.11084855807322262</v>
      </c>
      <c r="GQ70">
        <v>0.1414375838141291</v>
      </c>
      <c r="GR70">
        <v>0.22062926476626382</v>
      </c>
      <c r="GS70">
        <v>0.27751679598883572</v>
      </c>
      <c r="GT70">
        <v>0.12088059895458517</v>
      </c>
      <c r="GU70">
        <v>5.2592765873837072E-2</v>
      </c>
      <c r="GV70">
        <v>5.9625854043420551E-2</v>
      </c>
      <c r="GW70">
        <v>9.1356793791955895E-2</v>
      </c>
      <c r="GX70">
        <v>7.5728874202028992E-2</v>
      </c>
      <c r="GY70">
        <v>5.5246873765450219E-2</v>
      </c>
      <c r="GZ70">
        <v>5.299756226368408E-2</v>
      </c>
      <c r="HA70">
        <v>9.1502292304885061E-2</v>
      </c>
      <c r="HB70">
        <v>0.18838936536395323</v>
      </c>
      <c r="HC70">
        <v>0.25046514426386562</v>
      </c>
      <c r="HD70">
        <v>0.11220529069520374</v>
      </c>
      <c r="HE70">
        <v>2.7969981030090588E-2</v>
      </c>
      <c r="HF70">
        <v>2.6834564947326858E-2</v>
      </c>
      <c r="HG70">
        <v>3.9073711463013847E-2</v>
      </c>
      <c r="HH70">
        <v>6.0619879924724895E-2</v>
      </c>
      <c r="HI70">
        <v>0.128498781843499</v>
      </c>
      <c r="HJ70">
        <v>0.20758011162717244</v>
      </c>
      <c r="HK70">
        <v>0.28256960110351675</v>
      </c>
      <c r="HL70">
        <v>0.32404595389070456</v>
      </c>
      <c r="HM70">
        <v>0.27929742385305889</v>
      </c>
      <c r="HN70">
        <v>7.0443497936141075E-2</v>
      </c>
      <c r="HO70">
        <v>7.4983379389962426E-2</v>
      </c>
      <c r="HP70">
        <v>9.717858515999965E-2</v>
      </c>
      <c r="HQ70">
        <v>0.11110780055402095</v>
      </c>
      <c r="HR70">
        <v>5.3090444299325475E-2</v>
      </c>
      <c r="HS70">
        <v>9.5815230081607569E-2</v>
      </c>
      <c r="HT70">
        <v>0.22611797035954156</v>
      </c>
      <c r="HU70">
        <v>0.26565164982325812</v>
      </c>
      <c r="HV70">
        <v>0.12805959577947532</v>
      </c>
      <c r="HW70">
        <v>9.2602357208470099E-2</v>
      </c>
      <c r="HX70">
        <v>7.6408444559539629E-2</v>
      </c>
      <c r="HY70">
        <v>2.9797278036504705E-2</v>
      </c>
      <c r="HZ70">
        <v>2.8821675513037708E-2</v>
      </c>
      <c r="IA70">
        <v>3.2633133477665985E-2</v>
      </c>
      <c r="IB70">
        <v>3.4632899469010887E-2</v>
      </c>
      <c r="IC70">
        <v>5.1275176518392904E-2</v>
      </c>
      <c r="ID70">
        <v>8.2501307134321994E-2</v>
      </c>
      <c r="IE70">
        <v>0.1384318189392742</v>
      </c>
      <c r="IF70">
        <v>0.14779510160426015</v>
      </c>
      <c r="IG70">
        <v>0.15564178346966234</v>
      </c>
      <c r="IH70">
        <v>0.12687942526317061</v>
      </c>
      <c r="II70">
        <v>7.1579543425957806E-2</v>
      </c>
      <c r="IJ70">
        <v>9.1228398529651644E-2</v>
      </c>
      <c r="IK70">
        <v>0.12700420603304369</v>
      </c>
      <c r="IL70">
        <v>9.8719861780361226E-2</v>
      </c>
      <c r="IM70">
        <v>7.1303640963614773E-2</v>
      </c>
      <c r="IN70">
        <v>6.6839807203952328E-2</v>
      </c>
      <c r="IO70">
        <v>0.10818028948705903</v>
      </c>
      <c r="IP70">
        <v>0.20474710716404365</v>
      </c>
      <c r="IQ70">
        <v>0.26004263596104743</v>
      </c>
      <c r="IS70" t="s">
        <v>274</v>
      </c>
      <c r="IT70" t="s">
        <v>289</v>
      </c>
      <c r="IU70" t="s">
        <v>290</v>
      </c>
      <c r="IV70">
        <v>0.32362307039299815</v>
      </c>
    </row>
    <row r="71" spans="2:256" x14ac:dyDescent="0.45">
      <c r="B71" t="s">
        <v>275</v>
      </c>
      <c r="C71" t="s">
        <v>31</v>
      </c>
      <c r="D71">
        <v>0.38955471744957143</v>
      </c>
      <c r="E71">
        <v>0.47096058036381655</v>
      </c>
      <c r="F71">
        <v>0.48242151531611621</v>
      </c>
      <c r="G71">
        <v>0.49085426425890027</v>
      </c>
      <c r="H71">
        <v>0.50325221012009946</v>
      </c>
      <c r="I71">
        <v>0.50929223940759316</v>
      </c>
      <c r="J71">
        <v>0.43917420477907726</v>
      </c>
      <c r="K71">
        <v>0.4175252498549325</v>
      </c>
      <c r="L71">
        <v>0.41936522368876727</v>
      </c>
      <c r="M71">
        <v>0.33464499298319333</v>
      </c>
      <c r="N71">
        <v>0.47594965710034604</v>
      </c>
      <c r="O71">
        <v>0.55484647029382017</v>
      </c>
      <c r="P71">
        <v>0.56724884247235174</v>
      </c>
      <c r="Q71">
        <v>0.53582831010173504</v>
      </c>
      <c r="R71">
        <v>0.52828290495050589</v>
      </c>
      <c r="S71">
        <v>0.51540812852311646</v>
      </c>
      <c r="T71">
        <v>0.46850148795963148</v>
      </c>
      <c r="U71">
        <v>0.42631555273220839</v>
      </c>
      <c r="V71">
        <v>0.38775593721936641</v>
      </c>
      <c r="W71">
        <v>0.38047713363067509</v>
      </c>
      <c r="X71">
        <v>0.39954632279765318</v>
      </c>
      <c r="Y71">
        <v>0.69515598664069633</v>
      </c>
      <c r="Z71">
        <v>0.75657462113254292</v>
      </c>
      <c r="AA71">
        <v>0.63180977372715086</v>
      </c>
      <c r="AB71">
        <v>0.43124853437689009</v>
      </c>
      <c r="AC71">
        <v>0.38047099649297622</v>
      </c>
      <c r="AD71">
        <v>0.38348286063003761</v>
      </c>
      <c r="AE71">
        <v>0.35232823453557777</v>
      </c>
      <c r="AF71">
        <v>0.28041506350260581</v>
      </c>
      <c r="AG71">
        <v>0.23691614907341238</v>
      </c>
      <c r="AH71">
        <v>0.57549565624186705</v>
      </c>
      <c r="AI71">
        <v>0.64393068910061479</v>
      </c>
      <c r="AJ71">
        <v>0.59892136810617624</v>
      </c>
      <c r="AK71">
        <v>0.56291456948911256</v>
      </c>
      <c r="AL71">
        <v>0.52692244305448621</v>
      </c>
      <c r="AM71">
        <v>0.43120590858789054</v>
      </c>
      <c r="AN71">
        <v>0.30870473521485814</v>
      </c>
      <c r="AO71">
        <v>0.26970558131435357</v>
      </c>
      <c r="AP71">
        <v>0.33918369206602006</v>
      </c>
      <c r="AQ71">
        <v>0.45229133901835128</v>
      </c>
      <c r="AR71">
        <v>0.4771841342457695</v>
      </c>
      <c r="AS71">
        <v>0.63323895499933747</v>
      </c>
      <c r="AT71">
        <v>0.71370950721677351</v>
      </c>
      <c r="AU71">
        <v>0.66008837039761337</v>
      </c>
      <c r="AV71">
        <v>0.57578928979637511</v>
      </c>
      <c r="AW71">
        <v>0.46807921685601206</v>
      </c>
      <c r="AX71">
        <v>0.37893848864027618</v>
      </c>
      <c r="AY71">
        <v>0.29542941388860305</v>
      </c>
      <c r="AZ71">
        <v>0.30737019559246637</v>
      </c>
      <c r="BA71">
        <v>0.3656144928810578</v>
      </c>
      <c r="BB71">
        <v>0.31910494018940772</v>
      </c>
      <c r="BC71">
        <v>0.37692056627714088</v>
      </c>
      <c r="BD71">
        <v>0.39628955794069393</v>
      </c>
      <c r="BE71">
        <v>0.40270576486729792</v>
      </c>
      <c r="BF71">
        <v>0.41329167596056365</v>
      </c>
      <c r="BG71">
        <v>0.41076752134002797</v>
      </c>
      <c r="BH71">
        <v>0.37414597145976419</v>
      </c>
      <c r="BI71">
        <v>0.37663006153902706</v>
      </c>
      <c r="BJ71">
        <v>0.39161748369858895</v>
      </c>
      <c r="BK71">
        <v>0.30320835642611699</v>
      </c>
      <c r="GI71" t="s">
        <v>275</v>
      </c>
      <c r="GJ71">
        <v>0.20086204170178334</v>
      </c>
      <c r="GK71">
        <v>0.12599929564889914</v>
      </c>
      <c r="GL71">
        <v>0.10006877473058717</v>
      </c>
      <c r="GM71">
        <v>0.13483024136682784</v>
      </c>
      <c r="GN71">
        <v>0.14925134214322008</v>
      </c>
      <c r="GO71">
        <v>0.13176985958628781</v>
      </c>
      <c r="GP71">
        <v>0.13366455416967557</v>
      </c>
      <c r="GQ71">
        <v>0.16055068293257777</v>
      </c>
      <c r="GR71">
        <v>0.21954804826332774</v>
      </c>
      <c r="GS71">
        <v>0.28021773155405116</v>
      </c>
      <c r="GT71">
        <v>0.15305771257037246</v>
      </c>
      <c r="GU71">
        <v>9.1469391662491559E-2</v>
      </c>
      <c r="GV71">
        <v>7.8240722973541454E-2</v>
      </c>
      <c r="GW71">
        <v>0.10941977434546557</v>
      </c>
      <c r="GX71">
        <v>0.11963039417645062</v>
      </c>
      <c r="GY71">
        <v>9.3054719334941555E-2</v>
      </c>
      <c r="GZ71">
        <v>9.2849279088155018E-2</v>
      </c>
      <c r="HA71">
        <v>0.13990656045639821</v>
      </c>
      <c r="HB71">
        <v>0.21943930948497661</v>
      </c>
      <c r="HC71">
        <v>0.22450169098627751</v>
      </c>
      <c r="HD71">
        <v>3.3373200824447932E-2</v>
      </c>
      <c r="HE71">
        <v>1.2428231928018441E-2</v>
      </c>
      <c r="HF71">
        <v>1.5316780570265413E-2</v>
      </c>
      <c r="HG71">
        <v>3.4203151039633881E-2</v>
      </c>
      <c r="HH71">
        <v>6.7645391456951892E-2</v>
      </c>
      <c r="HI71">
        <v>0.13002877726057868</v>
      </c>
      <c r="HJ71">
        <v>0.21655010322012683</v>
      </c>
      <c r="HK71">
        <v>0.28178866721116214</v>
      </c>
      <c r="HL71">
        <v>0.22895373503593258</v>
      </c>
      <c r="HM71">
        <v>0.11769110017880874</v>
      </c>
      <c r="HN71">
        <v>1.9526145926746775E-2</v>
      </c>
      <c r="HO71">
        <v>2.6583256372944369E-2</v>
      </c>
      <c r="HP71">
        <v>3.397811397858394E-2</v>
      </c>
      <c r="HQ71">
        <v>4.1713736110463209E-2</v>
      </c>
      <c r="HR71">
        <v>3.564400149386162E-2</v>
      </c>
      <c r="HS71">
        <v>6.8701187690811558E-2</v>
      </c>
      <c r="HT71">
        <v>0.15867962798572505</v>
      </c>
      <c r="HU71">
        <v>0.16980748022578476</v>
      </c>
      <c r="HV71">
        <v>8.8068405875065134E-2</v>
      </c>
      <c r="HW71">
        <v>2.9561904860858908E-2</v>
      </c>
      <c r="HX71">
        <v>4.2626002918357789E-2</v>
      </c>
      <c r="HY71">
        <v>1.662652549619351E-2</v>
      </c>
      <c r="HZ71">
        <v>1.1592717494652771E-2</v>
      </c>
      <c r="IA71">
        <v>2.0933978816743474E-2</v>
      </c>
      <c r="IB71">
        <v>3.3823974119785702E-2</v>
      </c>
      <c r="IC71">
        <v>4.6752945347606316E-2</v>
      </c>
      <c r="ID71">
        <v>7.4044363546374878E-2</v>
      </c>
      <c r="IE71">
        <v>0.11117363225834484</v>
      </c>
      <c r="IF71">
        <v>0.10477188784159594</v>
      </c>
      <c r="IG71">
        <v>9.513125176196896E-2</v>
      </c>
      <c r="IH71">
        <v>0.1814040468518498</v>
      </c>
      <c r="II71">
        <v>0.11308892033242958</v>
      </c>
      <c r="IJ71">
        <v>9.1932821332821893E-2</v>
      </c>
      <c r="IK71">
        <v>0.12665138357471889</v>
      </c>
      <c r="IL71">
        <v>0.12614752864091625</v>
      </c>
      <c r="IM71">
        <v>0.1015586422731562</v>
      </c>
      <c r="IN71">
        <v>0.10732139114877985</v>
      </c>
      <c r="IO71">
        <v>0.12979414075417064</v>
      </c>
      <c r="IP71">
        <v>0.17955681741615817</v>
      </c>
      <c r="IQ71">
        <v>0.2342777332881702</v>
      </c>
      <c r="IS71" t="s">
        <v>275</v>
      </c>
      <c r="IT71" t="s">
        <v>289</v>
      </c>
      <c r="IU71" t="s">
        <v>290</v>
      </c>
      <c r="IV71">
        <v>0.2708774543901013</v>
      </c>
    </row>
    <row r="72" spans="2:256" x14ac:dyDescent="0.45">
      <c r="B72" t="s">
        <v>276</v>
      </c>
      <c r="C72" t="s">
        <v>31</v>
      </c>
      <c r="D72">
        <v>0.16825175047082783</v>
      </c>
      <c r="E72">
        <v>0.21617918666901786</v>
      </c>
      <c r="F72">
        <v>0.33889715488024746</v>
      </c>
      <c r="G72">
        <v>0.45419335308225472</v>
      </c>
      <c r="H72">
        <v>0.49307800763701948</v>
      </c>
      <c r="I72">
        <v>0.37184143565557981</v>
      </c>
      <c r="J72">
        <v>0.28490252479644207</v>
      </c>
      <c r="K72">
        <v>0.21324214101022651</v>
      </c>
      <c r="L72">
        <v>0.13341545808542823</v>
      </c>
      <c r="M72">
        <v>0.14606835712226071</v>
      </c>
      <c r="N72">
        <v>0.2302113781190796</v>
      </c>
      <c r="O72">
        <v>0.25720437820987579</v>
      </c>
      <c r="P72">
        <v>0.42840205597320868</v>
      </c>
      <c r="Q72">
        <v>0.53357436547316694</v>
      </c>
      <c r="R72">
        <v>0.47341790583882237</v>
      </c>
      <c r="S72">
        <v>0.27693073051586065</v>
      </c>
      <c r="T72">
        <v>0.20997956468314066</v>
      </c>
      <c r="U72">
        <v>0.1657654865523859</v>
      </c>
      <c r="V72">
        <v>0.12973187512476156</v>
      </c>
      <c r="W72">
        <v>0.1222831644386025</v>
      </c>
      <c r="X72">
        <v>0.24578746323830811</v>
      </c>
      <c r="Y72">
        <v>0.24414595972637465</v>
      </c>
      <c r="Z72">
        <v>0.32661626355471873</v>
      </c>
      <c r="AA72">
        <v>0.3128237188954654</v>
      </c>
      <c r="AB72">
        <v>0.36143189803787446</v>
      </c>
      <c r="AC72">
        <v>0.4124884085320959</v>
      </c>
      <c r="AD72">
        <v>0.37661945478667525</v>
      </c>
      <c r="AE72">
        <v>0.37781121832186276</v>
      </c>
      <c r="AF72">
        <v>0.36716358107836622</v>
      </c>
      <c r="AG72">
        <v>0.31888935792735579</v>
      </c>
      <c r="AH72">
        <v>0.33968004099627452</v>
      </c>
      <c r="AI72">
        <v>0.25277697465012278</v>
      </c>
      <c r="AJ72">
        <v>0.341337478856307</v>
      </c>
      <c r="AK72">
        <v>0.34757303415395724</v>
      </c>
      <c r="AL72">
        <v>0.36069919318480825</v>
      </c>
      <c r="AM72">
        <v>0.34938800258313818</v>
      </c>
      <c r="AN72">
        <v>0.38888483643389621</v>
      </c>
      <c r="AO72">
        <v>0.44474454366197452</v>
      </c>
      <c r="AP72">
        <v>0.35809830610054971</v>
      </c>
      <c r="AQ72">
        <v>0.32276329816163069</v>
      </c>
      <c r="AR72">
        <v>0.2445487532806265</v>
      </c>
      <c r="AS72">
        <v>0.28335261235172488</v>
      </c>
      <c r="AT72">
        <v>0.44019817186616361</v>
      </c>
      <c r="AU72">
        <v>0.48059569966430898</v>
      </c>
      <c r="AV72">
        <v>0.59548520945581784</v>
      </c>
      <c r="AW72">
        <v>0.69011853230050613</v>
      </c>
      <c r="AX72">
        <v>0.67937553370718695</v>
      </c>
      <c r="AY72">
        <v>0.46037384118712071</v>
      </c>
      <c r="AZ72">
        <v>0.27864736148615959</v>
      </c>
      <c r="BA72">
        <v>0.20479248794516555</v>
      </c>
      <c r="BB72">
        <v>0.21400604910706808</v>
      </c>
      <c r="BC72">
        <v>0.23452749328893205</v>
      </c>
      <c r="BD72">
        <v>0.34497260011574016</v>
      </c>
      <c r="BE72">
        <v>0.37366695930552563</v>
      </c>
      <c r="BF72">
        <v>0.52346003744256453</v>
      </c>
      <c r="BG72">
        <v>0.52132601250433974</v>
      </c>
      <c r="BH72">
        <v>0.43216319762801281</v>
      </c>
      <c r="BI72">
        <v>0.35884215997339403</v>
      </c>
      <c r="BJ72">
        <v>0.24711941678908667</v>
      </c>
      <c r="BK72">
        <v>0.18423823506283218</v>
      </c>
      <c r="GI72" t="s">
        <v>276</v>
      </c>
      <c r="GJ72">
        <v>0.18972415783730726</v>
      </c>
      <c r="GK72">
        <v>0.12925371099446112</v>
      </c>
      <c r="GL72">
        <v>6.7630251751065032E-2</v>
      </c>
      <c r="GM72">
        <v>3.7155878560791292E-2</v>
      </c>
      <c r="GN72">
        <v>3.3397776658759128E-2</v>
      </c>
      <c r="GO72">
        <v>6.5737621312789499E-2</v>
      </c>
      <c r="GP72">
        <v>0.16314260385132051</v>
      </c>
      <c r="GQ72">
        <v>0.38770187363420072</v>
      </c>
      <c r="GR72">
        <v>0.53877871760441931</v>
      </c>
      <c r="GS72">
        <v>0.38586195145873653</v>
      </c>
      <c r="GT72">
        <v>0.16546956355511311</v>
      </c>
      <c r="GU72">
        <v>7.6550224005492454E-2</v>
      </c>
      <c r="GV72">
        <v>2.8226994104456487E-2</v>
      </c>
      <c r="GW72">
        <v>3.001068757303018E-2</v>
      </c>
      <c r="GX72">
        <v>4.2918719801369444E-2</v>
      </c>
      <c r="GY72">
        <v>0.11505854488619693</v>
      </c>
      <c r="GZ72">
        <v>0.2208124610588395</v>
      </c>
      <c r="HA72">
        <v>0.33824182455772056</v>
      </c>
      <c r="HB72">
        <v>0.44294861025210291</v>
      </c>
      <c r="HC72">
        <v>0.36348449000976119</v>
      </c>
      <c r="HD72">
        <v>0.21536366333077833</v>
      </c>
      <c r="HE72">
        <v>0.19485569207713135</v>
      </c>
      <c r="HF72">
        <v>0.19454487253719516</v>
      </c>
      <c r="HG72">
        <v>0.22282420354526067</v>
      </c>
      <c r="HH72">
        <v>0.13969986281840929</v>
      </c>
      <c r="HI72">
        <v>9.264632900389036E-2</v>
      </c>
      <c r="HJ72">
        <v>7.7115244332719102E-2</v>
      </c>
      <c r="HK72">
        <v>7.4393686852643526E-2</v>
      </c>
      <c r="HL72">
        <v>0.14464255194489992</v>
      </c>
      <c r="HM72">
        <v>0.24222825017328259</v>
      </c>
      <c r="HN72">
        <v>0.23203842463953175</v>
      </c>
      <c r="HO72">
        <v>0.20553835300487638</v>
      </c>
      <c r="HP72">
        <v>0.19784023987234381</v>
      </c>
      <c r="HQ72">
        <v>0.25698409048198129</v>
      </c>
      <c r="HR72">
        <v>0.20740242080913446</v>
      </c>
      <c r="HS72">
        <v>0.17522035616327694</v>
      </c>
      <c r="HT72">
        <v>0.13517184478678282</v>
      </c>
      <c r="HU72">
        <v>8.5317645344276022E-2</v>
      </c>
      <c r="HV72">
        <v>0.14723319568022047</v>
      </c>
      <c r="HW72">
        <v>0.21673384608935325</v>
      </c>
      <c r="HX72">
        <v>9.852806916024065E-2</v>
      </c>
      <c r="HY72">
        <v>9.0151343465259187E-2</v>
      </c>
      <c r="HZ72">
        <v>6.939740496331756E-2</v>
      </c>
      <c r="IA72">
        <v>7.1629618050897376E-2</v>
      </c>
      <c r="IB72">
        <v>3.0053417939477554E-2</v>
      </c>
      <c r="IC72">
        <v>1.6153226484235946E-2</v>
      </c>
      <c r="ID72">
        <v>8.0805205576379938E-3</v>
      </c>
      <c r="IE72">
        <v>4.3190814936045825E-2</v>
      </c>
      <c r="IF72">
        <v>0.12071203166600468</v>
      </c>
      <c r="IG72">
        <v>0.12728949588906335</v>
      </c>
      <c r="IH72">
        <v>0.16490998034933693</v>
      </c>
      <c r="II72">
        <v>0.10620369334309541</v>
      </c>
      <c r="IJ72">
        <v>5.0299547151285567E-2</v>
      </c>
      <c r="IK72">
        <v>2.5469260068900875E-2</v>
      </c>
      <c r="IL72">
        <v>1.3879514046950208E-2</v>
      </c>
      <c r="IM72">
        <v>2.6916941744719751E-2</v>
      </c>
      <c r="IN72">
        <v>6.1136166955473706E-2</v>
      </c>
      <c r="IO72">
        <v>0.15824798510618301</v>
      </c>
      <c r="IP72">
        <v>0.270829302574497</v>
      </c>
      <c r="IQ72">
        <v>0.26855638834756074</v>
      </c>
      <c r="IS72" t="s">
        <v>276</v>
      </c>
      <c r="IT72" t="s">
        <v>289</v>
      </c>
      <c r="IU72" t="s">
        <v>290</v>
      </c>
      <c r="IV72">
        <v>0.37458858534825878</v>
      </c>
    </row>
    <row r="73" spans="2:256" x14ac:dyDescent="0.45">
      <c r="B73" t="s">
        <v>277</v>
      </c>
      <c r="C73" t="s">
        <v>31</v>
      </c>
      <c r="D73">
        <v>0.21578769143566809</v>
      </c>
      <c r="E73">
        <v>0.20955869806278757</v>
      </c>
      <c r="F73">
        <v>0.25619801545141568</v>
      </c>
      <c r="G73">
        <v>0.29567783104658041</v>
      </c>
      <c r="H73">
        <v>0.32464428895640296</v>
      </c>
      <c r="I73">
        <v>0.36553143818719219</v>
      </c>
      <c r="J73">
        <v>0.31245865379431909</v>
      </c>
      <c r="K73">
        <v>0.21599700448531936</v>
      </c>
      <c r="L73">
        <v>0.18187234405003422</v>
      </c>
      <c r="M73">
        <v>0.17347982475199511</v>
      </c>
      <c r="N73">
        <v>0.28352919979669916</v>
      </c>
      <c r="O73">
        <v>0.30797382304856946</v>
      </c>
      <c r="P73">
        <v>0.39916667331245426</v>
      </c>
      <c r="Q73">
        <v>0.37267202351541517</v>
      </c>
      <c r="R73">
        <v>0.41947679835314428</v>
      </c>
      <c r="S73">
        <v>0.3953139321688347</v>
      </c>
      <c r="T73">
        <v>0.24258945243988117</v>
      </c>
      <c r="U73">
        <v>0.22335789814532589</v>
      </c>
      <c r="V73">
        <v>0.29097530813323436</v>
      </c>
      <c r="W73">
        <v>0.26698942147037491</v>
      </c>
      <c r="X73">
        <v>0.26915926026936388</v>
      </c>
      <c r="Y73">
        <v>0.27718071124129373</v>
      </c>
      <c r="Z73">
        <v>0.31781324246231785</v>
      </c>
      <c r="AA73">
        <v>0.28454010038718269</v>
      </c>
      <c r="AB73">
        <v>0.2883078239452177</v>
      </c>
      <c r="AC73">
        <v>0.31213657216680224</v>
      </c>
      <c r="AD73">
        <v>0.3582530125497233</v>
      </c>
      <c r="AE73">
        <v>0.37763585921565296</v>
      </c>
      <c r="AF73">
        <v>0.29927712772911458</v>
      </c>
      <c r="AG73">
        <v>0.29502362815687133</v>
      </c>
      <c r="AH73">
        <v>0.38511312509201362</v>
      </c>
      <c r="AI73">
        <v>0.36611454862509712</v>
      </c>
      <c r="AJ73">
        <v>0.39669091429773456</v>
      </c>
      <c r="AK73">
        <v>0.41146879820399873</v>
      </c>
      <c r="AL73">
        <v>0.41212850830593745</v>
      </c>
      <c r="AM73">
        <v>0.37246278908127078</v>
      </c>
      <c r="AN73">
        <v>0.33673899293371873</v>
      </c>
      <c r="AO73">
        <v>0.36482638056774014</v>
      </c>
      <c r="AP73">
        <v>0.37200863088966551</v>
      </c>
      <c r="AQ73">
        <v>0.41942307424050934</v>
      </c>
      <c r="AR73">
        <v>0.37327086526040898</v>
      </c>
      <c r="AS73">
        <v>0.30380747722088874</v>
      </c>
      <c r="AT73">
        <v>0.38178170735283579</v>
      </c>
      <c r="AU73">
        <v>0.49477373509035633</v>
      </c>
      <c r="AV73">
        <v>0.57576422242700209</v>
      </c>
      <c r="AW73">
        <v>0.54088104072079546</v>
      </c>
      <c r="AX73">
        <v>0.43989640690049348</v>
      </c>
      <c r="AY73">
        <v>0.42762953971071643</v>
      </c>
      <c r="AZ73">
        <v>0.42467434965021128</v>
      </c>
      <c r="BA73">
        <v>0.3720775004451729</v>
      </c>
      <c r="BB73">
        <v>0.31916843854940929</v>
      </c>
      <c r="BC73">
        <v>0.30635321878602967</v>
      </c>
      <c r="BD73">
        <v>0.3771125004089072</v>
      </c>
      <c r="BE73">
        <v>0.36216535556083729</v>
      </c>
      <c r="BF73">
        <v>0.36858902312498243</v>
      </c>
      <c r="BG73">
        <v>0.37770764220846936</v>
      </c>
      <c r="BH73">
        <v>0.3407727335793348</v>
      </c>
      <c r="BI73">
        <v>0.28803791714764282</v>
      </c>
      <c r="BJ73">
        <v>0.29963781521996358</v>
      </c>
      <c r="BK73">
        <v>0.28814652031901006</v>
      </c>
      <c r="GI73" t="s">
        <v>277</v>
      </c>
      <c r="GJ73">
        <v>0.28378933855516342</v>
      </c>
      <c r="GK73">
        <v>0.2509779677973904</v>
      </c>
      <c r="GL73">
        <v>0.18334859300488116</v>
      </c>
      <c r="GM73">
        <v>0.15731750617651627</v>
      </c>
      <c r="GN73">
        <v>0.10913410401008183</v>
      </c>
      <c r="GO73">
        <v>7.4483379135051736E-2</v>
      </c>
      <c r="GP73">
        <v>9.8439742070256867E-2</v>
      </c>
      <c r="GQ73">
        <v>0.16841059285146143</v>
      </c>
      <c r="GR73">
        <v>0.2860298368579563</v>
      </c>
      <c r="GS73">
        <v>0.34048785669238418</v>
      </c>
      <c r="GT73">
        <v>0.2081072880249038</v>
      </c>
      <c r="GU73">
        <v>0.16106000325049244</v>
      </c>
      <c r="GV73">
        <v>0.10649884791370953</v>
      </c>
      <c r="GW73">
        <v>0.12591945678942781</v>
      </c>
      <c r="GX73">
        <v>6.729842042080611E-2</v>
      </c>
      <c r="GY73">
        <v>4.8021282882699273E-2</v>
      </c>
      <c r="GZ73">
        <v>6.2998057915518907E-2</v>
      </c>
      <c r="HA73">
        <v>8.9347448945550773E-2</v>
      </c>
      <c r="HB73">
        <v>0.17754381615581905</v>
      </c>
      <c r="HC73">
        <v>0.27853465821416856</v>
      </c>
      <c r="HD73">
        <v>0.27586201648549202</v>
      </c>
      <c r="HE73">
        <v>0.26062163873749777</v>
      </c>
      <c r="HF73">
        <v>0.20839938182343282</v>
      </c>
      <c r="HG73">
        <v>0.30719753657887822</v>
      </c>
      <c r="HH73">
        <v>0.25052942174024428</v>
      </c>
      <c r="HI73">
        <v>0.20636738416343006</v>
      </c>
      <c r="HJ73">
        <v>0.18096031343939753</v>
      </c>
      <c r="HK73">
        <v>0.14255986792346306</v>
      </c>
      <c r="HL73">
        <v>0.17213155182962686</v>
      </c>
      <c r="HM73">
        <v>0.23591419790629858</v>
      </c>
      <c r="HN73">
        <v>0.11182200816503207</v>
      </c>
      <c r="HO73">
        <v>0.12189732706477152</v>
      </c>
      <c r="HP73">
        <v>9.4092531596243492E-2</v>
      </c>
      <c r="HQ73">
        <v>0.12590065526437583</v>
      </c>
      <c r="HR73">
        <v>0.1542566226869467</v>
      </c>
      <c r="HS73">
        <v>0.15643532981119704</v>
      </c>
      <c r="HT73">
        <v>0.15290646594519333</v>
      </c>
      <c r="HU73">
        <v>0.11184840609909191</v>
      </c>
      <c r="HV73">
        <v>0.10688933108316376</v>
      </c>
      <c r="HW73">
        <v>9.6086531324806129E-2</v>
      </c>
      <c r="HX73">
        <v>8.114461161513524E-2</v>
      </c>
      <c r="HY73">
        <v>8.4218109821938697E-2</v>
      </c>
      <c r="HZ73">
        <v>4.0809827793095846E-2</v>
      </c>
      <c r="IA73">
        <v>3.9863665902051489E-2</v>
      </c>
      <c r="IB73">
        <v>4.0891132218159286E-2</v>
      </c>
      <c r="IC73">
        <v>5.0746908780087023E-2</v>
      </c>
      <c r="ID73">
        <v>5.5024605723945789E-2</v>
      </c>
      <c r="IE73">
        <v>5.1901882156165396E-2</v>
      </c>
      <c r="IF73">
        <v>5.393231225305329E-2</v>
      </c>
      <c r="IG73">
        <v>6.3217200389222739E-2</v>
      </c>
      <c r="IH73">
        <v>0.17389983036123047</v>
      </c>
      <c r="II73">
        <v>0.15267066212787092</v>
      </c>
      <c r="IJ73">
        <v>0.10201435570755397</v>
      </c>
      <c r="IK73">
        <v>9.4633604495816592E-2</v>
      </c>
      <c r="IL73">
        <v>6.746717644753128E-2</v>
      </c>
      <c r="IM73">
        <v>4.4926637903889025E-2</v>
      </c>
      <c r="IN73">
        <v>6.0997999527622818E-2</v>
      </c>
      <c r="IO73">
        <v>0.13609824729192257</v>
      </c>
      <c r="IP73">
        <v>0.2322386753025458</v>
      </c>
      <c r="IQ73">
        <v>0.25194655228930668</v>
      </c>
      <c r="IS73" t="s">
        <v>277</v>
      </c>
      <c r="IT73" t="s">
        <v>289</v>
      </c>
      <c r="IU73" t="s">
        <v>290</v>
      </c>
      <c r="IV73">
        <v>0.32721529738736171</v>
      </c>
    </row>
    <row r="74" spans="2:256" x14ac:dyDescent="0.45">
      <c r="B74" t="s">
        <v>278</v>
      </c>
      <c r="C74" t="s">
        <v>31</v>
      </c>
      <c r="D74">
        <v>0.20134745085808217</v>
      </c>
      <c r="E74">
        <v>0.22996101575186606</v>
      </c>
      <c r="F74">
        <v>0.33408003397446828</v>
      </c>
      <c r="G74">
        <v>0.47940598639023452</v>
      </c>
      <c r="H74">
        <v>0.56792177813952216</v>
      </c>
      <c r="I74">
        <v>0.45229956167106511</v>
      </c>
      <c r="J74">
        <v>0.33545965604931777</v>
      </c>
      <c r="K74">
        <v>0.25740920332964273</v>
      </c>
      <c r="L74">
        <v>0.16895391704198284</v>
      </c>
      <c r="M74">
        <v>0.15579013166175473</v>
      </c>
      <c r="N74">
        <v>0.22448766495554395</v>
      </c>
      <c r="O74">
        <v>0.29026780886615244</v>
      </c>
      <c r="P74">
        <v>0.41187133314707469</v>
      </c>
      <c r="Q74">
        <v>0.49179467353794376</v>
      </c>
      <c r="R74">
        <v>0.48108324806361208</v>
      </c>
      <c r="S74">
        <v>0.30098161398743928</v>
      </c>
      <c r="T74">
        <v>0.22839849881706337</v>
      </c>
      <c r="U74">
        <v>0.20595016747107994</v>
      </c>
      <c r="V74">
        <v>0.18206373200305082</v>
      </c>
      <c r="W74">
        <v>0.16661492715551213</v>
      </c>
      <c r="X74">
        <v>0.20450685012289116</v>
      </c>
      <c r="Y74">
        <v>0.19993847956206054</v>
      </c>
      <c r="Z74">
        <v>0.26768277762645759</v>
      </c>
      <c r="AA74">
        <v>0.2752976942541604</v>
      </c>
      <c r="AB74">
        <v>0.3212245082163997</v>
      </c>
      <c r="AC74">
        <v>0.33085804189173706</v>
      </c>
      <c r="AD74">
        <v>0.39357140549894004</v>
      </c>
      <c r="AE74">
        <v>0.39603394718778495</v>
      </c>
      <c r="AF74">
        <v>0.32014253231794204</v>
      </c>
      <c r="AG74">
        <v>0.28406238596762345</v>
      </c>
      <c r="AH74">
        <v>0.32367898456671035</v>
      </c>
      <c r="AI74">
        <v>0.26465900940416026</v>
      </c>
      <c r="AJ74">
        <v>0.32084045862494059</v>
      </c>
      <c r="AK74">
        <v>0.36939563874127274</v>
      </c>
      <c r="AL74">
        <v>0.36557180792274113</v>
      </c>
      <c r="AM74">
        <v>0.37786924437999941</v>
      </c>
      <c r="AN74">
        <v>0.41175896326113054</v>
      </c>
      <c r="AO74">
        <v>0.42129488279379457</v>
      </c>
      <c r="AP74">
        <v>0.36656072886006691</v>
      </c>
      <c r="AQ74">
        <v>0.3205589025589991</v>
      </c>
      <c r="AR74">
        <v>0.19348105436097854</v>
      </c>
      <c r="AS74">
        <v>0.23994771176757079</v>
      </c>
      <c r="AT74">
        <v>0.37256978763449777</v>
      </c>
      <c r="AU74">
        <v>0.40923127949822757</v>
      </c>
      <c r="AV74">
        <v>0.57395786284354589</v>
      </c>
      <c r="AW74">
        <v>0.67373569801919031</v>
      </c>
      <c r="AX74">
        <v>0.68942508511608191</v>
      </c>
      <c r="AY74">
        <v>0.52321929632713149</v>
      </c>
      <c r="AZ74">
        <v>0.32646257009841961</v>
      </c>
      <c r="BA74">
        <v>0.22153168836682668</v>
      </c>
      <c r="BB74">
        <v>0.3053645234777097</v>
      </c>
      <c r="BC74">
        <v>0.30843377792901155</v>
      </c>
      <c r="BD74">
        <v>0.38268520075267792</v>
      </c>
      <c r="BE74">
        <v>0.48468167723829853</v>
      </c>
      <c r="BF74">
        <v>0.58282607183480417</v>
      </c>
      <c r="BG74">
        <v>0.61084609287559821</v>
      </c>
      <c r="BH74">
        <v>0.52441523259435963</v>
      </c>
      <c r="BI74">
        <v>0.43866130366759765</v>
      </c>
      <c r="BJ74">
        <v>0.35334768147243589</v>
      </c>
      <c r="BK74">
        <v>0.28811363704138632</v>
      </c>
      <c r="GI74" t="s">
        <v>278</v>
      </c>
      <c r="GJ74">
        <v>0.27922984047353128</v>
      </c>
      <c r="GK74">
        <v>0.15673205287344336</v>
      </c>
      <c r="GL74">
        <v>7.5825241161375012E-2</v>
      </c>
      <c r="GM74">
        <v>4.2275198554892694E-2</v>
      </c>
      <c r="GN74">
        <v>2.8285864674861501E-2</v>
      </c>
      <c r="GO74">
        <v>3.7067209041440216E-2</v>
      </c>
      <c r="GP74">
        <v>7.8567943234199966E-2</v>
      </c>
      <c r="GQ74">
        <v>0.18406102755143749</v>
      </c>
      <c r="GR74">
        <v>0.40542297439393404</v>
      </c>
      <c r="GS74">
        <v>0.4628759221584976</v>
      </c>
      <c r="GT74">
        <v>0.20545239324938802</v>
      </c>
      <c r="GU74">
        <v>0.11883870655644277</v>
      </c>
      <c r="GV74">
        <v>5.4640657391436288E-2</v>
      </c>
      <c r="GW74">
        <v>5.5706891776401764E-2</v>
      </c>
      <c r="GX74">
        <v>3.5808529094380433E-2</v>
      </c>
      <c r="GY74">
        <v>6.5884557614770328E-2</v>
      </c>
      <c r="GZ74">
        <v>0.12127903007179223</v>
      </c>
      <c r="HA74">
        <v>0.20466960390457239</v>
      </c>
      <c r="HB74">
        <v>0.35600383970097832</v>
      </c>
      <c r="HC74">
        <v>0.37408817883072726</v>
      </c>
      <c r="HD74">
        <v>0.21077826453445597</v>
      </c>
      <c r="HE74">
        <v>0.18887677989856225</v>
      </c>
      <c r="HF74">
        <v>0.17489483266231567</v>
      </c>
      <c r="HG74">
        <v>0.22574783013031838</v>
      </c>
      <c r="HH74">
        <v>0.13780566175608785</v>
      </c>
      <c r="HI74">
        <v>8.9760621846473432E-2</v>
      </c>
      <c r="HJ74">
        <v>9.4057557086059437E-2</v>
      </c>
      <c r="HK74">
        <v>0.11303351819150484</v>
      </c>
      <c r="HL74">
        <v>0.17232874192284742</v>
      </c>
      <c r="HM74">
        <v>0.23247810993737694</v>
      </c>
      <c r="HN74">
        <v>0.14924570667351797</v>
      </c>
      <c r="HO74">
        <v>0.16081098003520483</v>
      </c>
      <c r="HP74">
        <v>0.13000144581595149</v>
      </c>
      <c r="HQ74">
        <v>0.15911856676091615</v>
      </c>
      <c r="HR74">
        <v>0.15048649803217587</v>
      </c>
      <c r="HS74">
        <v>0.12918111016737127</v>
      </c>
      <c r="HT74">
        <v>9.3813327037667343E-2</v>
      </c>
      <c r="HU74">
        <v>7.9173981255004716E-2</v>
      </c>
      <c r="HV74">
        <v>0.11532207079464776</v>
      </c>
      <c r="HW74">
        <v>0.14125052383021539</v>
      </c>
      <c r="HX74">
        <v>0.13583046174529742</v>
      </c>
      <c r="HY74">
        <v>0.11597817962294597</v>
      </c>
      <c r="HZ74">
        <v>5.7568620489988717E-2</v>
      </c>
      <c r="IA74">
        <v>4.9286613978662915E-2</v>
      </c>
      <c r="IB74">
        <v>3.0341306642958331E-2</v>
      </c>
      <c r="IC74">
        <v>2.2058533396246239E-2</v>
      </c>
      <c r="ID74">
        <v>1.1759692079982943E-2</v>
      </c>
      <c r="IE74">
        <v>2.4643734846991217E-2</v>
      </c>
      <c r="IF74">
        <v>7.1363789449663331E-2</v>
      </c>
      <c r="IG74">
        <v>0.11534232549248782</v>
      </c>
      <c r="IH74">
        <v>0.14483132470274998</v>
      </c>
      <c r="II74">
        <v>9.2890412902969594E-2</v>
      </c>
      <c r="IJ74">
        <v>4.6340776933662821E-2</v>
      </c>
      <c r="IK74">
        <v>3.0928125939332606E-2</v>
      </c>
      <c r="IL74">
        <v>1.3863174809468934E-2</v>
      </c>
      <c r="IM74">
        <v>1.3184135549993342E-2</v>
      </c>
      <c r="IN74">
        <v>2.9232210606069595E-2</v>
      </c>
      <c r="IO74">
        <v>8.1288516994201448E-2</v>
      </c>
      <c r="IP74">
        <v>0.18763577718807986</v>
      </c>
      <c r="IQ74">
        <v>0.21782754671415305</v>
      </c>
      <c r="IS74" t="s">
        <v>278</v>
      </c>
      <c r="IT74" t="s">
        <v>289</v>
      </c>
      <c r="IU74" t="s">
        <v>290</v>
      </c>
      <c r="IV74">
        <v>0.36537868218907327</v>
      </c>
    </row>
    <row r="75" spans="2:256" x14ac:dyDescent="0.45">
      <c r="B75" t="s">
        <v>279</v>
      </c>
      <c r="C75" t="s">
        <v>31</v>
      </c>
      <c r="D75">
        <v>0.23738674944150007</v>
      </c>
      <c r="E75">
        <v>0.28093809716734175</v>
      </c>
      <c r="F75">
        <v>0.36628531212672727</v>
      </c>
      <c r="G75">
        <v>0.37072360255872633</v>
      </c>
      <c r="H75">
        <v>0.38321546715557669</v>
      </c>
      <c r="I75">
        <v>0.38096899682402874</v>
      </c>
      <c r="J75">
        <v>0.32669260149522406</v>
      </c>
      <c r="K75">
        <v>0.23287693589594535</v>
      </c>
      <c r="L75">
        <v>0.18987466525683877</v>
      </c>
      <c r="M75">
        <v>0.17008979244278447</v>
      </c>
      <c r="N75">
        <v>0.57437995361558036</v>
      </c>
      <c r="O75">
        <v>0.60245923282694058</v>
      </c>
      <c r="P75">
        <v>0.5864285591961611</v>
      </c>
      <c r="Q75">
        <v>0.55895205580534069</v>
      </c>
      <c r="R75">
        <v>0.51514155403961692</v>
      </c>
      <c r="S75">
        <v>0.4811453748955275</v>
      </c>
      <c r="T75">
        <v>0.41742381260056044</v>
      </c>
      <c r="U75">
        <v>0.34267206003702316</v>
      </c>
      <c r="V75">
        <v>0.36495951683265859</v>
      </c>
      <c r="W75">
        <v>0.44174851775245627</v>
      </c>
      <c r="X75">
        <v>0.35215458349683976</v>
      </c>
      <c r="Y75">
        <v>0.3627440563580428</v>
      </c>
      <c r="Z75">
        <v>0.41601455141520366</v>
      </c>
      <c r="AA75">
        <v>0.41208759195880368</v>
      </c>
      <c r="AB75">
        <v>0.41775148691006725</v>
      </c>
      <c r="AC75">
        <v>0.38842835047123048</v>
      </c>
      <c r="AD75">
        <v>0.33472716037228911</v>
      </c>
      <c r="AE75">
        <v>0.29213488587733161</v>
      </c>
      <c r="AF75">
        <v>0.26325672322944776</v>
      </c>
      <c r="AG75">
        <v>0.33545948257314762</v>
      </c>
      <c r="AH75">
        <v>0.28728605001751112</v>
      </c>
      <c r="AI75">
        <v>0.30512063114419624</v>
      </c>
      <c r="AJ75">
        <v>0.3144279436765578</v>
      </c>
      <c r="AK75">
        <v>0.27017233371395599</v>
      </c>
      <c r="AL75">
        <v>0.27549894155814303</v>
      </c>
      <c r="AM75">
        <v>0.307053041699759</v>
      </c>
      <c r="AN75">
        <v>0.30921495006725225</v>
      </c>
      <c r="AO75">
        <v>0.27538128132434397</v>
      </c>
      <c r="AP75">
        <v>0.27226159137204886</v>
      </c>
      <c r="AQ75">
        <v>0.31373045138031147</v>
      </c>
      <c r="AR75">
        <v>0.56589092763196869</v>
      </c>
      <c r="AS75">
        <v>0.52713591015138717</v>
      </c>
      <c r="AT75">
        <v>0.56517352163772228</v>
      </c>
      <c r="AU75">
        <v>0.47768818132481672</v>
      </c>
      <c r="AV75">
        <v>0.45557749891086197</v>
      </c>
      <c r="AW75">
        <v>0.40864830938919849</v>
      </c>
      <c r="AX75">
        <v>0.39409357980185061</v>
      </c>
      <c r="AY75">
        <v>0.40453504179699196</v>
      </c>
      <c r="AZ75">
        <v>0.45867927934134928</v>
      </c>
      <c r="BA75">
        <v>0.54819531487374451</v>
      </c>
      <c r="BB75">
        <v>0.24754961221896798</v>
      </c>
      <c r="BC75">
        <v>0.32383382233003882</v>
      </c>
      <c r="BD75">
        <v>0.38640466328938511</v>
      </c>
      <c r="BE75">
        <v>0.38139152656747843</v>
      </c>
      <c r="BF75">
        <v>0.37312960819185553</v>
      </c>
      <c r="BG75">
        <v>0.3415350731333443</v>
      </c>
      <c r="BH75">
        <v>0.291298022034857</v>
      </c>
      <c r="BI75">
        <v>0.2432060446602079</v>
      </c>
      <c r="BJ75">
        <v>0.23949074268934081</v>
      </c>
      <c r="BK75">
        <v>0.19565082821458998</v>
      </c>
      <c r="GI75" t="s">
        <v>279</v>
      </c>
      <c r="GJ75">
        <v>0.12507340879635273</v>
      </c>
      <c r="GK75">
        <v>7.2611098515763292E-2</v>
      </c>
      <c r="GL75">
        <v>6.4347588908387127E-2</v>
      </c>
      <c r="GM75">
        <v>9.2071081614403541E-2</v>
      </c>
      <c r="GN75">
        <v>9.455320175976939E-2</v>
      </c>
      <c r="GO75">
        <v>0.11751620600878813</v>
      </c>
      <c r="GP75">
        <v>0.19187906261754858</v>
      </c>
      <c r="GQ75">
        <v>0.28258395141650117</v>
      </c>
      <c r="GR75">
        <v>0.30688029741431888</v>
      </c>
      <c r="GS75">
        <v>0.24842421887113542</v>
      </c>
      <c r="GT75">
        <v>3.6544560288739814E-2</v>
      </c>
      <c r="GU75">
        <v>1.6902978105281293E-2</v>
      </c>
      <c r="GV75">
        <v>1.8577104389266852E-2</v>
      </c>
      <c r="GW75">
        <v>3.3308622431087155E-2</v>
      </c>
      <c r="GX75">
        <v>3.8996275511768055E-2</v>
      </c>
      <c r="GY75">
        <v>5.584808955346595E-2</v>
      </c>
      <c r="GZ75">
        <v>8.605037273111045E-2</v>
      </c>
      <c r="HA75">
        <v>0.10932150476054529</v>
      </c>
      <c r="HB75">
        <v>0.10492300773782684</v>
      </c>
      <c r="HC75">
        <v>7.0985357028955601E-2</v>
      </c>
      <c r="HD75">
        <v>4.2584054665689472E-2</v>
      </c>
      <c r="HE75">
        <v>3.2160538404860162E-2</v>
      </c>
      <c r="HF75">
        <v>3.3825031665850429E-2</v>
      </c>
      <c r="HG75">
        <v>3.6927919866959175E-2</v>
      </c>
      <c r="HH75">
        <v>3.4974920188661184E-2</v>
      </c>
      <c r="HI75">
        <v>4.893664444847589E-2</v>
      </c>
      <c r="HJ75">
        <v>7.5261479661838729E-2</v>
      </c>
      <c r="HK75">
        <v>8.3962276652021786E-2</v>
      </c>
      <c r="HL75">
        <v>6.2352946283410857E-2</v>
      </c>
      <c r="HM75">
        <v>4.8249764426417104E-2</v>
      </c>
      <c r="HN75">
        <v>5.8180713198019436E-2</v>
      </c>
      <c r="HO75">
        <v>5.065334522057139E-2</v>
      </c>
      <c r="HP75">
        <v>5.0852786429073669E-2</v>
      </c>
      <c r="HQ75">
        <v>8.1828600264448742E-2</v>
      </c>
      <c r="HR75">
        <v>8.0178677682948549E-2</v>
      </c>
      <c r="HS75">
        <v>7.7231645212597982E-2</v>
      </c>
      <c r="HT75">
        <v>7.0735439599575428E-2</v>
      </c>
      <c r="HU75">
        <v>6.558597429134301E-2</v>
      </c>
      <c r="HV75">
        <v>6.9199725054184924E-2</v>
      </c>
      <c r="HW75">
        <v>5.6408974912883568E-2</v>
      </c>
      <c r="HX75">
        <v>2.0634995222016492E-2</v>
      </c>
      <c r="HY75">
        <v>1.6008456496089025E-2</v>
      </c>
      <c r="HZ75">
        <v>1.6239940513955713E-2</v>
      </c>
      <c r="IA75">
        <v>4.8550498522869454E-2</v>
      </c>
      <c r="IB75">
        <v>7.0138472450378381E-2</v>
      </c>
      <c r="IC75">
        <v>7.7691588162540418E-2</v>
      </c>
      <c r="ID75">
        <v>9.0244357842097778E-2</v>
      </c>
      <c r="IE75">
        <v>7.4505638993263276E-2</v>
      </c>
      <c r="IF75">
        <v>5.6968781201909589E-2</v>
      </c>
      <c r="IG75">
        <v>3.2672275172826747E-2</v>
      </c>
      <c r="IH75">
        <v>0.11011261175840681</v>
      </c>
      <c r="II75">
        <v>7.1866967117223873E-2</v>
      </c>
      <c r="IJ75">
        <v>7.0988977622846991E-2</v>
      </c>
      <c r="IK75">
        <v>0.11906833691286442</v>
      </c>
      <c r="IL75">
        <v>0.13907289319035368</v>
      </c>
      <c r="IM75">
        <v>0.15210938225991374</v>
      </c>
      <c r="IN75">
        <v>0.20616510233974697</v>
      </c>
      <c r="IO75">
        <v>0.25284549943649076</v>
      </c>
      <c r="IP75">
        <v>0.24350645597369469</v>
      </c>
      <c r="IQ75">
        <v>0.1911842492509091</v>
      </c>
      <c r="IS75" t="s">
        <v>279</v>
      </c>
      <c r="IT75" t="s">
        <v>289</v>
      </c>
      <c r="IU75" t="s">
        <v>290</v>
      </c>
      <c r="IV75">
        <v>0.26358237954496577</v>
      </c>
    </row>
    <row r="76" spans="2:256" x14ac:dyDescent="0.45">
      <c r="B76" t="s">
        <v>280</v>
      </c>
      <c r="C76" t="s">
        <v>31</v>
      </c>
      <c r="D76">
        <v>0.2027820365727909</v>
      </c>
      <c r="E76">
        <v>0.23289178638350577</v>
      </c>
      <c r="F76">
        <v>0.25694831927551393</v>
      </c>
      <c r="G76">
        <v>0.31152915445441121</v>
      </c>
      <c r="H76">
        <v>0.33593403139292571</v>
      </c>
      <c r="I76">
        <v>0.32688665677282375</v>
      </c>
      <c r="J76">
        <v>0.2769505781059301</v>
      </c>
      <c r="K76">
        <v>0.18480472409354493</v>
      </c>
      <c r="L76">
        <v>0.10394205052311047</v>
      </c>
      <c r="M76">
        <v>0.13692661229646408</v>
      </c>
      <c r="N76">
        <v>0.24816564047375514</v>
      </c>
      <c r="O76">
        <v>0.32454791752317036</v>
      </c>
      <c r="P76">
        <v>0.35351176369889831</v>
      </c>
      <c r="Q76">
        <v>0.39636577806082646</v>
      </c>
      <c r="R76">
        <v>0.4204525106833687</v>
      </c>
      <c r="S76">
        <v>0.38041026772973074</v>
      </c>
      <c r="T76">
        <v>0.30375871535075094</v>
      </c>
      <c r="U76">
        <v>0.2155171090465689</v>
      </c>
      <c r="V76">
        <v>0.15120304264433643</v>
      </c>
      <c r="W76">
        <v>0.15640754462189838</v>
      </c>
      <c r="X76">
        <v>0.23584682918131028</v>
      </c>
      <c r="Y76">
        <v>0.34573116632506956</v>
      </c>
      <c r="Z76">
        <v>0.41012013568452044</v>
      </c>
      <c r="AA76">
        <v>0.43645027630156363</v>
      </c>
      <c r="AB76">
        <v>0.44100843795900019</v>
      </c>
      <c r="AC76">
        <v>0.37471624888839894</v>
      </c>
      <c r="AD76">
        <v>0.36329161269249172</v>
      </c>
      <c r="AE76">
        <v>0.34718358916607323</v>
      </c>
      <c r="AF76">
        <v>0.339912027479985</v>
      </c>
      <c r="AG76">
        <v>0.24274331513124769</v>
      </c>
      <c r="AH76">
        <v>0.27865089816936645</v>
      </c>
      <c r="AI76">
        <v>0.20347223359216476</v>
      </c>
      <c r="AJ76">
        <v>0.20168812671054903</v>
      </c>
      <c r="AK76">
        <v>0.17450359226775669</v>
      </c>
      <c r="AL76">
        <v>0.17682897532896991</v>
      </c>
      <c r="AM76">
        <v>0.2555443458070501</v>
      </c>
      <c r="AN76">
        <v>0.31239690288549909</v>
      </c>
      <c r="AO76">
        <v>0.35245218385739663</v>
      </c>
      <c r="AP76">
        <v>0.32625178218406109</v>
      </c>
      <c r="AQ76">
        <v>0.39303268422461407</v>
      </c>
      <c r="AR76">
        <v>0.35415005928630061</v>
      </c>
      <c r="AS76">
        <v>0.42062042628082846</v>
      </c>
      <c r="AT76">
        <v>0.40797235463735271</v>
      </c>
      <c r="AU76">
        <v>0.39250535216048937</v>
      </c>
      <c r="AV76">
        <v>0.42424924647274243</v>
      </c>
      <c r="AW76">
        <v>0.50301073510913852</v>
      </c>
      <c r="AX76">
        <v>0.49377480352743036</v>
      </c>
      <c r="AY76">
        <v>0.43421578405275091</v>
      </c>
      <c r="AZ76">
        <v>0.38397228740696476</v>
      </c>
      <c r="BA76">
        <v>0.3078959737051869</v>
      </c>
      <c r="BB76">
        <v>0.2643332919139591</v>
      </c>
      <c r="BC76">
        <v>0.28328849355772262</v>
      </c>
      <c r="BD76">
        <v>0.31331427131938283</v>
      </c>
      <c r="BE76">
        <v>0.34745017867781791</v>
      </c>
      <c r="BF76">
        <v>0.31852307141334152</v>
      </c>
      <c r="BG76">
        <v>0.2834164740702747</v>
      </c>
      <c r="BH76">
        <v>0.23510201450791485</v>
      </c>
      <c r="BI76">
        <v>0.17660420279288944</v>
      </c>
      <c r="BJ76">
        <v>0.15184518491163432</v>
      </c>
      <c r="BK76">
        <v>0.19519690497598119</v>
      </c>
      <c r="GI76" t="s">
        <v>280</v>
      </c>
      <c r="GJ76">
        <v>0.37775872262658577</v>
      </c>
      <c r="GK76">
        <v>0.33082383150270339</v>
      </c>
      <c r="GL76">
        <v>0.29982352443574734</v>
      </c>
      <c r="GM76">
        <v>0.31061964260114355</v>
      </c>
      <c r="GN76">
        <v>0.31190470669942338</v>
      </c>
      <c r="GO76">
        <v>0.2994991336501307</v>
      </c>
      <c r="GP76">
        <v>0.38325600103882501</v>
      </c>
      <c r="GQ76">
        <v>0.55586005545924699</v>
      </c>
      <c r="GR76">
        <v>0.65988741790678673</v>
      </c>
      <c r="GS76">
        <v>0.54680171298061908</v>
      </c>
      <c r="GT76">
        <v>0.31898561215097054</v>
      </c>
      <c r="GU76">
        <v>0.25246203020675106</v>
      </c>
      <c r="GV76">
        <v>0.23356072153937091</v>
      </c>
      <c r="GW76">
        <v>0.20442267506941336</v>
      </c>
      <c r="GX76">
        <v>0.16494435734432064</v>
      </c>
      <c r="GY76">
        <v>0.15904473640352157</v>
      </c>
      <c r="GZ76">
        <v>0.23813200590939809</v>
      </c>
      <c r="HA76">
        <v>0.42587076577143179</v>
      </c>
      <c r="HB76">
        <v>0.54643264398923286</v>
      </c>
      <c r="HC76">
        <v>0.47057409001654893</v>
      </c>
      <c r="HD76">
        <v>0.1445031509249704</v>
      </c>
      <c r="HE76">
        <v>0.12072893150507195</v>
      </c>
      <c r="HF76">
        <v>0.12302382566014629</v>
      </c>
      <c r="HG76">
        <v>0.15705182982636351</v>
      </c>
      <c r="HH76">
        <v>0.14577066820158471</v>
      </c>
      <c r="HI76">
        <v>6.7922957460790814E-2</v>
      </c>
      <c r="HJ76">
        <v>8.5877784071956551E-2</v>
      </c>
      <c r="HK76">
        <v>0.12024172800659275</v>
      </c>
      <c r="HL76">
        <v>0.16157240436793036</v>
      </c>
      <c r="HM76">
        <v>0.19063119480298243</v>
      </c>
      <c r="HN76">
        <v>0.359741357297169</v>
      </c>
      <c r="HO76">
        <v>0.38370014925750734</v>
      </c>
      <c r="HP76">
        <v>0.35029717247069914</v>
      </c>
      <c r="HQ76">
        <v>0.43362054863304944</v>
      </c>
      <c r="HR76">
        <v>0.45390301346899509</v>
      </c>
      <c r="HS76">
        <v>0.25233914147041558</v>
      </c>
      <c r="HT76">
        <v>0.16387643641534894</v>
      </c>
      <c r="HU76">
        <v>0.11592950083508689</v>
      </c>
      <c r="HV76">
        <v>0.11330215395617059</v>
      </c>
      <c r="HW76">
        <v>0.20087709241623891</v>
      </c>
      <c r="HX76">
        <v>0.1537347357317197</v>
      </c>
      <c r="HY76">
        <v>0.14196053745020701</v>
      </c>
      <c r="HZ76">
        <v>0.12516999126198491</v>
      </c>
      <c r="IA76">
        <v>0.15528742748451069</v>
      </c>
      <c r="IB76">
        <v>0.12927599122427449</v>
      </c>
      <c r="IC76">
        <v>0.10946872318762634</v>
      </c>
      <c r="ID76">
        <v>0.14163756509732295</v>
      </c>
      <c r="IE76">
        <v>0.21990345493696326</v>
      </c>
      <c r="IF76">
        <v>0.26318242883750026</v>
      </c>
      <c r="IG76">
        <v>0.19892474183626574</v>
      </c>
      <c r="IH76">
        <v>0.28239905966478346</v>
      </c>
      <c r="II76">
        <v>0.26334730340951951</v>
      </c>
      <c r="IJ76">
        <v>0.24233807265259458</v>
      </c>
      <c r="IK76">
        <v>0.28622100108367249</v>
      </c>
      <c r="IL76">
        <v>0.300633851519158</v>
      </c>
      <c r="IM76">
        <v>0.2937854327675879</v>
      </c>
      <c r="IN76">
        <v>0.37146165003646997</v>
      </c>
      <c r="IO76">
        <v>0.51601247977561715</v>
      </c>
      <c r="IP76">
        <v>0.56685193463417149</v>
      </c>
      <c r="IQ76">
        <v>0.42544090540488932</v>
      </c>
      <c r="IS76" t="s">
        <v>280</v>
      </c>
      <c r="IT76" t="s">
        <v>289</v>
      </c>
      <c r="IU76" t="s">
        <v>290</v>
      </c>
      <c r="IV76">
        <v>0.53374575586236284</v>
      </c>
    </row>
    <row r="77" spans="2:256" x14ac:dyDescent="0.45">
      <c r="B77" t="s">
        <v>281</v>
      </c>
      <c r="C77" t="s">
        <v>31</v>
      </c>
      <c r="D77">
        <v>0.36581932794142491</v>
      </c>
      <c r="E77">
        <v>0.43126351829172332</v>
      </c>
      <c r="F77">
        <v>0.43682405506613026</v>
      </c>
      <c r="G77">
        <v>0.54116961470684866</v>
      </c>
      <c r="H77">
        <v>0.48087217125630066</v>
      </c>
      <c r="I77">
        <v>0.3588949145398791</v>
      </c>
      <c r="J77">
        <v>0.31999191563001972</v>
      </c>
      <c r="K77">
        <v>0.319798019870356</v>
      </c>
      <c r="L77">
        <v>0.23330054702247105</v>
      </c>
      <c r="M77">
        <v>0.22278864247442451</v>
      </c>
      <c r="N77">
        <v>0.32475745185359978</v>
      </c>
      <c r="O77">
        <v>0.37560644615426286</v>
      </c>
      <c r="P77">
        <v>0.44474360631739429</v>
      </c>
      <c r="Q77">
        <v>0.45846601792794717</v>
      </c>
      <c r="R77">
        <v>0.42172664528896159</v>
      </c>
      <c r="S77">
        <v>0.43879454542685054</v>
      </c>
      <c r="T77">
        <v>0.41616457010063201</v>
      </c>
      <c r="U77">
        <v>0.41644501049510713</v>
      </c>
      <c r="V77">
        <v>0.36409316777236889</v>
      </c>
      <c r="W77">
        <v>0.28992162308122665</v>
      </c>
      <c r="X77">
        <v>0.30470591768982208</v>
      </c>
      <c r="Y77">
        <v>0.29709114396640746</v>
      </c>
      <c r="Z77">
        <v>0.32399118573669483</v>
      </c>
      <c r="AA77">
        <v>0.40479309081160719</v>
      </c>
      <c r="AB77">
        <v>0.44579254781168448</v>
      </c>
      <c r="AC77">
        <v>0.42671193372198801</v>
      </c>
      <c r="AD77">
        <v>0.43879650001965081</v>
      </c>
      <c r="AE77">
        <v>0.47584669804435409</v>
      </c>
      <c r="AF77">
        <v>0.44765608399022755</v>
      </c>
      <c r="AG77">
        <v>0.34365228108438556</v>
      </c>
      <c r="AH77">
        <v>0.27632454181875254</v>
      </c>
      <c r="AI77">
        <v>0.28806914776521358</v>
      </c>
      <c r="AJ77">
        <v>0.27605066023462743</v>
      </c>
      <c r="AK77">
        <v>0.23598742623362076</v>
      </c>
      <c r="AL77">
        <v>0.23847187908611103</v>
      </c>
      <c r="AM77">
        <v>0.32442056233473915</v>
      </c>
      <c r="AN77">
        <v>0.40191819093482095</v>
      </c>
      <c r="AO77">
        <v>0.41734835459834208</v>
      </c>
      <c r="AP77">
        <v>0.41995743746782904</v>
      </c>
      <c r="AQ77">
        <v>0.34866935896055157</v>
      </c>
      <c r="AR77">
        <v>0.31154294149094419</v>
      </c>
      <c r="AS77">
        <v>0.35596824765307528</v>
      </c>
      <c r="AT77">
        <v>0.41198070914858281</v>
      </c>
      <c r="AU77">
        <v>0.44277395309043721</v>
      </c>
      <c r="AV77">
        <v>0.52752883214175439</v>
      </c>
      <c r="AW77">
        <v>0.56975847852008121</v>
      </c>
      <c r="AX77">
        <v>0.54138073891677585</v>
      </c>
      <c r="AY77">
        <v>0.51653568127227201</v>
      </c>
      <c r="AZ77">
        <v>0.39970245201249488</v>
      </c>
      <c r="BA77">
        <v>0.32814637019832504</v>
      </c>
      <c r="BB77">
        <v>0.32072611038438031</v>
      </c>
      <c r="BC77">
        <v>0.37593183783047734</v>
      </c>
      <c r="BD77">
        <v>0.40854909041908966</v>
      </c>
      <c r="BE77">
        <v>0.50363165871310356</v>
      </c>
      <c r="BF77">
        <v>0.5040878702895123</v>
      </c>
      <c r="BG77">
        <v>0.42382054361836452</v>
      </c>
      <c r="BH77">
        <v>0.335437752322852</v>
      </c>
      <c r="BI77">
        <v>0.27992435400509591</v>
      </c>
      <c r="BJ77">
        <v>0.24959046812569849</v>
      </c>
      <c r="BK77">
        <v>0.2389850610726737</v>
      </c>
      <c r="GI77" t="s">
        <v>281</v>
      </c>
      <c r="GJ77">
        <v>0.2270445240979401</v>
      </c>
      <c r="GK77">
        <v>0.17095182116402255</v>
      </c>
      <c r="GL77">
        <v>0.14017028384333144</v>
      </c>
      <c r="GM77">
        <v>7.8325612335287897E-2</v>
      </c>
      <c r="GN77">
        <v>7.2885962186041001E-2</v>
      </c>
      <c r="GO77">
        <v>7.3665980373101875E-2</v>
      </c>
      <c r="GP77">
        <v>0.13065817584760539</v>
      </c>
      <c r="GQ77">
        <v>0.29238699372628424</v>
      </c>
      <c r="GR77">
        <v>0.43189488015001148</v>
      </c>
      <c r="GS77">
        <v>0.3606202333660527</v>
      </c>
      <c r="GT77">
        <v>0.15431443354673455</v>
      </c>
      <c r="GU77">
        <v>0.10230989485517969</v>
      </c>
      <c r="GV77">
        <v>6.452492969595082E-2</v>
      </c>
      <c r="GW77">
        <v>3.16066698604087E-2</v>
      </c>
      <c r="GX77">
        <v>1.3784048615844591E-2</v>
      </c>
      <c r="GY77">
        <v>2.2685805367622134E-2</v>
      </c>
      <c r="GZ77">
        <v>5.2370823235881249E-2</v>
      </c>
      <c r="HA77">
        <v>0.15614744747667189</v>
      </c>
      <c r="HB77">
        <v>0.24346662132139124</v>
      </c>
      <c r="HC77">
        <v>0.22014005231198061</v>
      </c>
      <c r="HD77">
        <v>0.37594198910276394</v>
      </c>
      <c r="HE77">
        <v>0.29109326791878992</v>
      </c>
      <c r="HF77">
        <v>0.22657504711308363</v>
      </c>
      <c r="HG77">
        <v>0.14502883180065734</v>
      </c>
      <c r="HH77">
        <v>8.0333576531925521E-2</v>
      </c>
      <c r="HI77">
        <v>4.7254516763780029E-2</v>
      </c>
      <c r="HJ77">
        <v>5.9309461640932037E-2</v>
      </c>
      <c r="HK77">
        <v>8.6955978038703682E-2</v>
      </c>
      <c r="HL77">
        <v>0.2049692088294055</v>
      </c>
      <c r="HM77">
        <v>0.37835431992554702</v>
      </c>
      <c r="HN77">
        <v>0.41014598431883598</v>
      </c>
      <c r="HO77">
        <v>0.44538862255722478</v>
      </c>
      <c r="HP77">
        <v>0.4009876942893596</v>
      </c>
      <c r="HQ77">
        <v>0.3525852514348416</v>
      </c>
      <c r="HR77">
        <v>0.24075586584067674</v>
      </c>
      <c r="HS77">
        <v>0.13950376118506133</v>
      </c>
      <c r="HT77">
        <v>0.11850629487812545</v>
      </c>
      <c r="HU77">
        <v>0.16310512950195546</v>
      </c>
      <c r="HV77">
        <v>0.26567185176904085</v>
      </c>
      <c r="HW77">
        <v>0.35015872479419857</v>
      </c>
      <c r="HX77">
        <v>0.17076030540052325</v>
      </c>
      <c r="HY77">
        <v>0.15518272959772228</v>
      </c>
      <c r="HZ77">
        <v>0.13688328214203926</v>
      </c>
      <c r="IA77">
        <v>0.10937718855300109</v>
      </c>
      <c r="IB77">
        <v>6.4625086710362434E-2</v>
      </c>
      <c r="IC77">
        <v>6.1658450195425943E-2</v>
      </c>
      <c r="ID77">
        <v>8.6548257223233019E-2</v>
      </c>
      <c r="IE77">
        <v>0.16121279531526087</v>
      </c>
      <c r="IF77">
        <v>0.25042601272462911</v>
      </c>
      <c r="IG77">
        <v>0.23059198231945258</v>
      </c>
      <c r="IH77">
        <v>0.1915417883106886</v>
      </c>
      <c r="II77">
        <v>0.15996506386434986</v>
      </c>
      <c r="IJ77">
        <v>0.13392202871690401</v>
      </c>
      <c r="IK77">
        <v>9.4356358536307541E-2</v>
      </c>
      <c r="IL77">
        <v>7.9206452174421807E-2</v>
      </c>
      <c r="IM77">
        <v>8.3247192335620279E-2</v>
      </c>
      <c r="IN77">
        <v>0.13322224432928068</v>
      </c>
      <c r="IO77">
        <v>0.27105283296375576</v>
      </c>
      <c r="IP77">
        <v>0.38824237787623206</v>
      </c>
      <c r="IQ77">
        <v>0.31162123271528686</v>
      </c>
      <c r="IS77" t="s">
        <v>281</v>
      </c>
      <c r="IT77" t="s">
        <v>289</v>
      </c>
      <c r="IU77" t="s">
        <v>290</v>
      </c>
      <c r="IV77">
        <v>0.40219456233090201</v>
      </c>
    </row>
    <row r="78" spans="2:256" x14ac:dyDescent="0.45">
      <c r="B78" t="s">
        <v>282</v>
      </c>
      <c r="C78" t="s">
        <v>31</v>
      </c>
      <c r="D78">
        <v>0.24947769198159336</v>
      </c>
      <c r="E78">
        <v>0.30096839325046276</v>
      </c>
      <c r="F78">
        <v>0.39158359310967744</v>
      </c>
      <c r="G78">
        <v>0.43759032800769304</v>
      </c>
      <c r="H78">
        <v>0.40950164312295112</v>
      </c>
      <c r="I78">
        <v>0.35510936906941326</v>
      </c>
      <c r="J78">
        <v>0.29127336664497538</v>
      </c>
      <c r="K78">
        <v>0.28852340017190609</v>
      </c>
      <c r="L78">
        <v>0.20140046061224595</v>
      </c>
      <c r="M78">
        <v>0.20876778120882214</v>
      </c>
      <c r="N78">
        <v>0.36815391675562043</v>
      </c>
      <c r="O78">
        <v>0.3753742573832799</v>
      </c>
      <c r="P78">
        <v>0.40499751241447363</v>
      </c>
      <c r="Q78">
        <v>0.38821105985823878</v>
      </c>
      <c r="R78">
        <v>0.4533515095178739</v>
      </c>
      <c r="S78">
        <v>0.41774328399316507</v>
      </c>
      <c r="T78">
        <v>0.35534251640939379</v>
      </c>
      <c r="U78">
        <v>0.34973482725989097</v>
      </c>
      <c r="V78">
        <v>0.32175949596875214</v>
      </c>
      <c r="W78">
        <v>0.28492092519295475</v>
      </c>
      <c r="X78">
        <v>0.30677064389208741</v>
      </c>
      <c r="Y78">
        <v>0.42974332002125754</v>
      </c>
      <c r="Z78">
        <v>0.4717096896693817</v>
      </c>
      <c r="AA78">
        <v>0.43504917494270318</v>
      </c>
      <c r="AB78">
        <v>0.44432892767696774</v>
      </c>
      <c r="AC78">
        <v>0.52340067009050983</v>
      </c>
      <c r="AD78">
        <v>0.3492111749282909</v>
      </c>
      <c r="AE78">
        <v>0.33357754225169589</v>
      </c>
      <c r="AF78">
        <v>0.34795920999842112</v>
      </c>
      <c r="AG78">
        <v>0.30983943145413062</v>
      </c>
      <c r="AH78">
        <v>0.39670380450336262</v>
      </c>
      <c r="AI78">
        <v>0.32844399588341749</v>
      </c>
      <c r="AJ78">
        <v>0.31176174498497677</v>
      </c>
      <c r="AK78">
        <v>0.27079326162764644</v>
      </c>
      <c r="AL78">
        <v>0.29899786424615354</v>
      </c>
      <c r="AM78">
        <v>0.48158236935179416</v>
      </c>
      <c r="AN78">
        <v>0.58377437257380016</v>
      </c>
      <c r="AO78">
        <v>0.53843676807295193</v>
      </c>
      <c r="AP78">
        <v>0.44104004074089342</v>
      </c>
      <c r="AQ78">
        <v>0.4405103779013585</v>
      </c>
      <c r="AR78">
        <v>0.42600289649114881</v>
      </c>
      <c r="AS78">
        <v>0.44704524094450387</v>
      </c>
      <c r="AT78">
        <v>0.50530711963844188</v>
      </c>
      <c r="AU78">
        <v>0.47487402624590375</v>
      </c>
      <c r="AV78">
        <v>0.4688880334257069</v>
      </c>
      <c r="AW78">
        <v>0.53185773526178126</v>
      </c>
      <c r="AX78">
        <v>0.49772684853615856</v>
      </c>
      <c r="AY78">
        <v>0.45779758015570093</v>
      </c>
      <c r="AZ78">
        <v>0.44440998354021727</v>
      </c>
      <c r="BA78">
        <v>0.38761546481913967</v>
      </c>
      <c r="BB78">
        <v>0.33052993868939795</v>
      </c>
      <c r="BC78">
        <v>0.36680089327557097</v>
      </c>
      <c r="BD78">
        <v>0.43139914823315861</v>
      </c>
      <c r="BE78">
        <v>0.42524358642851584</v>
      </c>
      <c r="BF78">
        <v>0.3865906022297631</v>
      </c>
      <c r="BG78">
        <v>0.3359723278186818</v>
      </c>
      <c r="BH78">
        <v>0.28213297061864467</v>
      </c>
      <c r="BI78">
        <v>0.26540770508466766</v>
      </c>
      <c r="BJ78">
        <v>0.20488580156894168</v>
      </c>
      <c r="BK78">
        <v>0.2346820965129659</v>
      </c>
      <c r="GI78" t="s">
        <v>282</v>
      </c>
      <c r="GJ78">
        <v>0.11522797280196233</v>
      </c>
      <c r="GK78">
        <v>6.2138441402141836E-2</v>
      </c>
      <c r="GL78">
        <v>4.2013670359181993E-2</v>
      </c>
      <c r="GM78">
        <v>7.5844217011497087E-2</v>
      </c>
      <c r="GN78">
        <v>9.442604561441853E-2</v>
      </c>
      <c r="GO78">
        <v>9.1926239892785297E-2</v>
      </c>
      <c r="GP78">
        <v>0.14257817184347651</v>
      </c>
      <c r="GQ78">
        <v>0.30462448000482323</v>
      </c>
      <c r="GR78">
        <v>0.53316766079864997</v>
      </c>
      <c r="GS78">
        <v>0.35611190404944376</v>
      </c>
      <c r="GT78">
        <v>0.10006467064352324</v>
      </c>
      <c r="GU78">
        <v>4.469793006175906E-2</v>
      </c>
      <c r="GV78">
        <v>3.8214903862125768E-2</v>
      </c>
      <c r="GW78">
        <v>4.4033709451292202E-2</v>
      </c>
      <c r="GX78">
        <v>3.6740226530403319E-2</v>
      </c>
      <c r="GY78">
        <v>3.4969188593648309E-2</v>
      </c>
      <c r="GZ78">
        <v>6.6443861316348996E-2</v>
      </c>
      <c r="HA78">
        <v>0.20458478312530037</v>
      </c>
      <c r="HB78">
        <v>0.35751720344265603</v>
      </c>
      <c r="HC78">
        <v>0.28708548726521177</v>
      </c>
      <c r="HD78">
        <v>0.10102720906381836</v>
      </c>
      <c r="HE78">
        <v>6.0579490000513263E-2</v>
      </c>
      <c r="HF78">
        <v>6.6833471452418788E-2</v>
      </c>
      <c r="HG78">
        <v>0.10033923034843024</v>
      </c>
      <c r="HH78">
        <v>5.2486190437842424E-2</v>
      </c>
      <c r="HI78">
        <v>2.4564618697647325E-2</v>
      </c>
      <c r="HJ78">
        <v>4.9577098280862125E-2</v>
      </c>
      <c r="HK78">
        <v>9.9485977669329331E-2</v>
      </c>
      <c r="HL78">
        <v>0.12984633656202269</v>
      </c>
      <c r="HM78">
        <v>0.16033514917911532</v>
      </c>
      <c r="HN78">
        <v>0.25684696251498307</v>
      </c>
      <c r="HO78">
        <v>0.28853002947862855</v>
      </c>
      <c r="HP78">
        <v>0.25575004585495104</v>
      </c>
      <c r="HQ78">
        <v>0.33084528582378581</v>
      </c>
      <c r="HR78">
        <v>0.27922609885748723</v>
      </c>
      <c r="HS78">
        <v>0.11133036348195298</v>
      </c>
      <c r="HT78">
        <v>7.9769068414764804E-2</v>
      </c>
      <c r="HU78">
        <v>9.2914502689874015E-2</v>
      </c>
      <c r="HV78">
        <v>9.256773048302841E-2</v>
      </c>
      <c r="HW78">
        <v>0.15736856002361066</v>
      </c>
      <c r="HX78">
        <v>9.0774393956058297E-2</v>
      </c>
      <c r="HY78">
        <v>6.8114088346850926E-2</v>
      </c>
      <c r="HZ78">
        <v>6.1693894696529306E-2</v>
      </c>
      <c r="IA78">
        <v>8.8591264773199244E-2</v>
      </c>
      <c r="IB78">
        <v>5.6105781159317282E-2</v>
      </c>
      <c r="IC78">
        <v>4.2304634995590992E-2</v>
      </c>
      <c r="ID78">
        <v>6.5370881794348884E-2</v>
      </c>
      <c r="IE78">
        <v>0.12085180033546408</v>
      </c>
      <c r="IF78">
        <v>0.21712783559049018</v>
      </c>
      <c r="IG78">
        <v>0.1914485573499799</v>
      </c>
      <c r="IH78">
        <v>8.2569340698015456E-2</v>
      </c>
      <c r="II78">
        <v>4.3709269368843069E-2</v>
      </c>
      <c r="IJ78">
        <v>3.2004195337936636E-2</v>
      </c>
      <c r="IK78">
        <v>7.8953920873867808E-2</v>
      </c>
      <c r="IL78">
        <v>9.8165977007269048E-2</v>
      </c>
      <c r="IM78">
        <v>8.8792149565029177E-2</v>
      </c>
      <c r="IN78">
        <v>0.13543802207075223</v>
      </c>
      <c r="IO78">
        <v>0.28209802887134178</v>
      </c>
      <c r="IP78">
        <v>0.48731692350125344</v>
      </c>
      <c r="IQ78">
        <v>0.29620981618692332</v>
      </c>
      <c r="IS78" t="s">
        <v>282</v>
      </c>
      <c r="IT78" t="s">
        <v>289</v>
      </c>
      <c r="IU78" t="s">
        <v>290</v>
      </c>
      <c r="IV78">
        <v>0.50634106900738685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6D97-4924-4936-BC01-CE23B1A2305E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291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292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292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292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292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292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292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292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292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292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292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292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292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292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292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292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292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292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292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292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292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292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292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292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292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292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292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292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292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292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292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292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292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292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292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292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292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292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292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292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292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292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292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292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292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292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292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292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292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292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292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292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292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292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292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292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292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292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292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292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9958-2FA3-493C-A971-C8BD87C408D8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298</v>
      </c>
      <c r="C11" t="s">
        <v>61</v>
      </c>
      <c r="D11">
        <v>2.9292442469754924E-2</v>
      </c>
    </row>
    <row r="12" spans="2:4" x14ac:dyDescent="0.45">
      <c r="B12" t="s">
        <v>298</v>
      </c>
      <c r="C12" t="s">
        <v>63</v>
      </c>
      <c r="D12">
        <v>1.2019236501222771E-2</v>
      </c>
    </row>
    <row r="13" spans="2:4" x14ac:dyDescent="0.45">
      <c r="B13" t="s">
        <v>298</v>
      </c>
      <c r="C13" t="s">
        <v>64</v>
      </c>
      <c r="D13">
        <v>1.3152729866652533E-2</v>
      </c>
    </row>
    <row r="14" spans="2:4" x14ac:dyDescent="0.45">
      <c r="B14" t="s">
        <v>298</v>
      </c>
      <c r="C14" t="s">
        <v>65</v>
      </c>
      <c r="D14">
        <v>1.4702954672454053E-2</v>
      </c>
    </row>
    <row r="15" spans="2:4" x14ac:dyDescent="0.45">
      <c r="B15" t="s">
        <v>298</v>
      </c>
      <c r="C15" t="s">
        <v>66</v>
      </c>
      <c r="D15">
        <v>1.4891614487320026E-2</v>
      </c>
    </row>
    <row r="16" spans="2:4" x14ac:dyDescent="0.45">
      <c r="B16" t="s">
        <v>298</v>
      </c>
      <c r="C16" t="s">
        <v>67</v>
      </c>
      <c r="D16">
        <v>1.5064041158869191E-2</v>
      </c>
    </row>
    <row r="17" spans="2:4" x14ac:dyDescent="0.45">
      <c r="B17" t="s">
        <v>298</v>
      </c>
      <c r="C17" t="s">
        <v>68</v>
      </c>
      <c r="D17">
        <v>1.5067998492314582E-2</v>
      </c>
    </row>
    <row r="18" spans="2:4" x14ac:dyDescent="0.45">
      <c r="B18" t="s">
        <v>298</v>
      </c>
      <c r="C18" t="s">
        <v>69</v>
      </c>
      <c r="D18">
        <v>1.5285813355625169E-2</v>
      </c>
    </row>
    <row r="19" spans="2:4" x14ac:dyDescent="0.45">
      <c r="B19" t="s">
        <v>298</v>
      </c>
      <c r="C19" t="s">
        <v>70</v>
      </c>
      <c r="D19">
        <v>1.5682919652584067E-2</v>
      </c>
    </row>
    <row r="20" spans="2:4" x14ac:dyDescent="0.45">
      <c r="B20" t="s">
        <v>298</v>
      </c>
      <c r="C20" t="s">
        <v>71</v>
      </c>
      <c r="D20">
        <v>2.1433332562522361E-2</v>
      </c>
    </row>
    <row r="21" spans="2:4" x14ac:dyDescent="0.45">
      <c r="B21" t="s">
        <v>298</v>
      </c>
      <c r="C21" t="s">
        <v>72</v>
      </c>
      <c r="D21">
        <v>3.0464162267448709E-2</v>
      </c>
    </row>
    <row r="22" spans="2:4" x14ac:dyDescent="0.45">
      <c r="B22" t="s">
        <v>298</v>
      </c>
      <c r="C22" t="s">
        <v>73</v>
      </c>
      <c r="D22">
        <v>1.2558478022298107E-2</v>
      </c>
    </row>
    <row r="23" spans="2:4" x14ac:dyDescent="0.45">
      <c r="B23" t="s">
        <v>298</v>
      </c>
      <c r="C23" t="s">
        <v>74</v>
      </c>
      <c r="D23">
        <v>1.3889595774276261E-2</v>
      </c>
    </row>
    <row r="24" spans="2:4" x14ac:dyDescent="0.45">
      <c r="B24" t="s">
        <v>298</v>
      </c>
      <c r="C24" t="s">
        <v>75</v>
      </c>
      <c r="D24">
        <v>1.5390152007242773E-2</v>
      </c>
    </row>
    <row r="25" spans="2:4" x14ac:dyDescent="0.45">
      <c r="B25" t="s">
        <v>298</v>
      </c>
      <c r="C25" t="s">
        <v>76</v>
      </c>
      <c r="D25">
        <v>1.5392574864454238E-2</v>
      </c>
    </row>
    <row r="26" spans="2:4" x14ac:dyDescent="0.45">
      <c r="B26" t="s">
        <v>298</v>
      </c>
      <c r="C26" t="s">
        <v>77</v>
      </c>
      <c r="D26">
        <v>1.5333537910401571E-2</v>
      </c>
    </row>
    <row r="27" spans="2:4" x14ac:dyDescent="0.45">
      <c r="B27" t="s">
        <v>298</v>
      </c>
      <c r="C27" t="s">
        <v>78</v>
      </c>
      <c r="D27">
        <v>1.535098248232411E-2</v>
      </c>
    </row>
    <row r="28" spans="2:4" x14ac:dyDescent="0.45">
      <c r="B28" t="s">
        <v>298</v>
      </c>
      <c r="C28" t="s">
        <v>79</v>
      </c>
      <c r="D28">
        <v>1.5812213733479748E-2</v>
      </c>
    </row>
    <row r="29" spans="2:4" x14ac:dyDescent="0.45">
      <c r="B29" t="s">
        <v>298</v>
      </c>
      <c r="C29" t="s">
        <v>80</v>
      </c>
      <c r="D29">
        <v>1.6287174508833682E-2</v>
      </c>
    </row>
    <row r="30" spans="2:4" x14ac:dyDescent="0.45">
      <c r="B30" t="s">
        <v>298</v>
      </c>
      <c r="C30" t="s">
        <v>81</v>
      </c>
      <c r="D30">
        <v>2.2574853139269335E-2</v>
      </c>
    </row>
    <row r="31" spans="2:4" x14ac:dyDescent="0.45">
      <c r="B31" t="s">
        <v>298</v>
      </c>
      <c r="C31" t="s">
        <v>82</v>
      </c>
      <c r="D31">
        <v>3.0251424559020985E-2</v>
      </c>
    </row>
    <row r="32" spans="2:4" x14ac:dyDescent="0.45">
      <c r="B32" t="s">
        <v>298</v>
      </c>
      <c r="C32" t="s">
        <v>83</v>
      </c>
      <c r="D32">
        <v>1.2398209755846004E-2</v>
      </c>
    </row>
    <row r="33" spans="2:4" x14ac:dyDescent="0.45">
      <c r="B33" t="s">
        <v>298</v>
      </c>
      <c r="C33" t="s">
        <v>84</v>
      </c>
      <c r="D33">
        <v>1.3592193789655311E-2</v>
      </c>
    </row>
    <row r="34" spans="2:4" x14ac:dyDescent="0.45">
      <c r="B34" t="s">
        <v>298</v>
      </c>
      <c r="C34" t="s">
        <v>85</v>
      </c>
      <c r="D34">
        <v>1.5117866975713998E-2</v>
      </c>
    </row>
    <row r="35" spans="2:4" x14ac:dyDescent="0.45">
      <c r="B35" t="s">
        <v>298</v>
      </c>
      <c r="C35" t="s">
        <v>86</v>
      </c>
      <c r="D35">
        <v>1.5308949647791436E-2</v>
      </c>
    </row>
    <row r="36" spans="2:4" x14ac:dyDescent="0.45">
      <c r="B36" t="s">
        <v>298</v>
      </c>
      <c r="C36" t="s">
        <v>87</v>
      </c>
      <c r="D36">
        <v>1.5283025075628771E-2</v>
      </c>
    </row>
    <row r="37" spans="2:4" x14ac:dyDescent="0.45">
      <c r="B37" t="s">
        <v>298</v>
      </c>
      <c r="C37" t="s">
        <v>88</v>
      </c>
      <c r="D37">
        <v>1.5251447169972695E-2</v>
      </c>
    </row>
    <row r="38" spans="2:4" x14ac:dyDescent="0.45">
      <c r="B38" t="s">
        <v>298</v>
      </c>
      <c r="C38" t="s">
        <v>89</v>
      </c>
      <c r="D38">
        <v>1.5699837277907577E-2</v>
      </c>
    </row>
    <row r="39" spans="2:4" x14ac:dyDescent="0.45">
      <c r="B39" t="s">
        <v>298</v>
      </c>
      <c r="C39" t="s">
        <v>90</v>
      </c>
      <c r="D39">
        <v>1.6207748911337413E-2</v>
      </c>
    </row>
    <row r="40" spans="2:4" x14ac:dyDescent="0.45">
      <c r="B40" t="s">
        <v>298</v>
      </c>
      <c r="C40" t="s">
        <v>91</v>
      </c>
      <c r="D40">
        <v>2.1995331491893311E-2</v>
      </c>
    </row>
    <row r="41" spans="2:4" x14ac:dyDescent="0.45">
      <c r="B41" t="s">
        <v>298</v>
      </c>
      <c r="C41" t="s">
        <v>92</v>
      </c>
      <c r="D41">
        <v>2.9247253922038495E-2</v>
      </c>
    </row>
    <row r="42" spans="2:4" x14ac:dyDescent="0.45">
      <c r="B42" t="s">
        <v>298</v>
      </c>
      <c r="C42" t="s">
        <v>93</v>
      </c>
      <c r="D42">
        <v>1.2081583789175383E-2</v>
      </c>
    </row>
    <row r="43" spans="2:4" x14ac:dyDescent="0.45">
      <c r="B43" t="s">
        <v>298</v>
      </c>
      <c r="C43" t="s">
        <v>94</v>
      </c>
      <c r="D43">
        <v>1.3078831817413839E-2</v>
      </c>
    </row>
    <row r="44" spans="2:4" x14ac:dyDescent="0.45">
      <c r="B44" t="s">
        <v>298</v>
      </c>
      <c r="C44" t="s">
        <v>95</v>
      </c>
      <c r="D44">
        <v>1.4242449374172801E-2</v>
      </c>
    </row>
    <row r="45" spans="2:4" x14ac:dyDescent="0.45">
      <c r="B45" t="s">
        <v>298</v>
      </c>
      <c r="C45" t="s">
        <v>96</v>
      </c>
      <c r="D45">
        <v>1.4322968995500444E-2</v>
      </c>
    </row>
    <row r="46" spans="2:4" x14ac:dyDescent="0.45">
      <c r="B46" t="s">
        <v>298</v>
      </c>
      <c r="C46" t="s">
        <v>97</v>
      </c>
      <c r="D46">
        <v>1.4299063471014003E-2</v>
      </c>
    </row>
    <row r="47" spans="2:4" x14ac:dyDescent="0.45">
      <c r="B47" t="s">
        <v>298</v>
      </c>
      <c r="C47" t="s">
        <v>98</v>
      </c>
      <c r="D47">
        <v>1.4276127089412146E-2</v>
      </c>
    </row>
    <row r="48" spans="2:4" x14ac:dyDescent="0.45">
      <c r="B48" t="s">
        <v>298</v>
      </c>
      <c r="C48" t="s">
        <v>99</v>
      </c>
      <c r="D48">
        <v>1.4963168632676199E-2</v>
      </c>
    </row>
    <row r="49" spans="2:4" x14ac:dyDescent="0.45">
      <c r="B49" t="s">
        <v>298</v>
      </c>
      <c r="C49" t="s">
        <v>100</v>
      </c>
      <c r="D49">
        <v>1.5985937423542072E-2</v>
      </c>
    </row>
    <row r="50" spans="2:4" x14ac:dyDescent="0.45">
      <c r="B50" t="s">
        <v>298</v>
      </c>
      <c r="C50" t="s">
        <v>101</v>
      </c>
      <c r="D50">
        <v>2.1401066824222791E-2</v>
      </c>
    </row>
    <row r="51" spans="2:4" x14ac:dyDescent="0.45">
      <c r="B51" t="s">
        <v>298</v>
      </c>
      <c r="C51" t="s">
        <v>102</v>
      </c>
      <c r="D51">
        <v>2.8809307250944209E-2</v>
      </c>
    </row>
    <row r="52" spans="2:4" x14ac:dyDescent="0.45">
      <c r="B52" t="s">
        <v>298</v>
      </c>
      <c r="C52" t="s">
        <v>103</v>
      </c>
      <c r="D52">
        <v>1.1908036511260054E-2</v>
      </c>
    </row>
    <row r="53" spans="2:4" x14ac:dyDescent="0.45">
      <c r="B53" t="s">
        <v>298</v>
      </c>
      <c r="C53" t="s">
        <v>104</v>
      </c>
      <c r="D53">
        <v>1.2926444159145293E-2</v>
      </c>
    </row>
    <row r="54" spans="2:4" x14ac:dyDescent="0.45">
      <c r="B54" t="s">
        <v>298</v>
      </c>
      <c r="C54" t="s">
        <v>105</v>
      </c>
      <c r="D54">
        <v>1.4105648763964671E-2</v>
      </c>
    </row>
    <row r="55" spans="2:4" x14ac:dyDescent="0.45">
      <c r="B55" t="s">
        <v>298</v>
      </c>
      <c r="C55" t="s">
        <v>106</v>
      </c>
      <c r="D55">
        <v>1.4330651437002601E-2</v>
      </c>
    </row>
    <row r="56" spans="2:4" x14ac:dyDescent="0.45">
      <c r="B56" t="s">
        <v>298</v>
      </c>
      <c r="C56" t="s">
        <v>107</v>
      </c>
      <c r="D56">
        <v>1.4323786674903454E-2</v>
      </c>
    </row>
    <row r="57" spans="2:4" x14ac:dyDescent="0.45">
      <c r="B57" t="s">
        <v>298</v>
      </c>
      <c r="C57" t="s">
        <v>108</v>
      </c>
      <c r="D57">
        <v>1.42806598165394E-2</v>
      </c>
    </row>
    <row r="58" spans="2:4" x14ac:dyDescent="0.45">
      <c r="B58" t="s">
        <v>298</v>
      </c>
      <c r="C58" t="s">
        <v>109</v>
      </c>
      <c r="D58">
        <v>1.491456002496535E-2</v>
      </c>
    </row>
    <row r="59" spans="2:4" x14ac:dyDescent="0.45">
      <c r="B59" t="s">
        <v>298</v>
      </c>
      <c r="C59" t="s">
        <v>110</v>
      </c>
      <c r="D59">
        <v>1.5907366148316122E-2</v>
      </c>
    </row>
    <row r="60" spans="2:4" x14ac:dyDescent="0.45">
      <c r="B60" t="s">
        <v>298</v>
      </c>
      <c r="C60" t="s">
        <v>111</v>
      </c>
      <c r="D60">
        <v>2.1073107810196438E-2</v>
      </c>
    </row>
    <row r="61" spans="2:4" x14ac:dyDescent="0.45">
      <c r="B61" t="s">
        <v>298</v>
      </c>
      <c r="C61" t="s">
        <v>112</v>
      </c>
      <c r="D61">
        <v>2.860637707867349E-2</v>
      </c>
    </row>
    <row r="62" spans="2:4" x14ac:dyDescent="0.45">
      <c r="B62" t="s">
        <v>298</v>
      </c>
      <c r="C62" t="s">
        <v>113</v>
      </c>
      <c r="D62">
        <v>1.1737024896950691E-2</v>
      </c>
    </row>
    <row r="63" spans="2:4" x14ac:dyDescent="0.45">
      <c r="B63" t="s">
        <v>298</v>
      </c>
      <c r="C63" t="s">
        <v>114</v>
      </c>
      <c r="D63">
        <v>1.284160549965699E-2</v>
      </c>
    </row>
    <row r="64" spans="2:4" x14ac:dyDescent="0.45">
      <c r="B64" t="s">
        <v>298</v>
      </c>
      <c r="C64" t="s">
        <v>115</v>
      </c>
      <c r="D64">
        <v>1.4119178107261796E-2</v>
      </c>
    </row>
    <row r="65" spans="2:4" x14ac:dyDescent="0.45">
      <c r="B65" t="s">
        <v>298</v>
      </c>
      <c r="C65" t="s">
        <v>116</v>
      </c>
      <c r="D65">
        <v>1.4420177734832635E-2</v>
      </c>
    </row>
    <row r="66" spans="2:4" x14ac:dyDescent="0.45">
      <c r="B66" t="s">
        <v>298</v>
      </c>
      <c r="C66" t="s">
        <v>117</v>
      </c>
      <c r="D66">
        <v>1.4518464975711012E-2</v>
      </c>
    </row>
    <row r="67" spans="2:4" x14ac:dyDescent="0.45">
      <c r="B67" t="s">
        <v>298</v>
      </c>
      <c r="C67" t="s">
        <v>118</v>
      </c>
      <c r="D67">
        <v>1.447453049827647E-2</v>
      </c>
    </row>
    <row r="68" spans="2:4" x14ac:dyDescent="0.45">
      <c r="B68" t="s">
        <v>298</v>
      </c>
      <c r="C68" t="s">
        <v>119</v>
      </c>
      <c r="D68">
        <v>1.4990760608132333E-2</v>
      </c>
    </row>
    <row r="69" spans="2:4" x14ac:dyDescent="0.45">
      <c r="B69" t="s">
        <v>298</v>
      </c>
      <c r="C69" t="s">
        <v>120</v>
      </c>
      <c r="D69">
        <v>1.5915161396212782E-2</v>
      </c>
    </row>
    <row r="70" spans="2:4" x14ac:dyDescent="0.45">
      <c r="B70" t="s">
        <v>298</v>
      </c>
      <c r="C70" t="s">
        <v>121</v>
      </c>
      <c r="D70">
        <v>2.1145856683770312E-2</v>
      </c>
    </row>
    <row r="71" spans="2:4" x14ac:dyDescent="0.45">
      <c r="B71" t="s">
        <v>299</v>
      </c>
      <c r="C71" t="s">
        <v>61</v>
      </c>
      <c r="D71">
        <v>3.3270158119938081E-2</v>
      </c>
    </row>
    <row r="72" spans="2:4" x14ac:dyDescent="0.45">
      <c r="B72" t="s">
        <v>299</v>
      </c>
      <c r="C72" t="s">
        <v>63</v>
      </c>
      <c r="D72">
        <v>1.3331137243515674E-2</v>
      </c>
    </row>
    <row r="73" spans="2:4" x14ac:dyDescent="0.45">
      <c r="B73" t="s">
        <v>299</v>
      </c>
      <c r="C73" t="s">
        <v>64</v>
      </c>
      <c r="D73">
        <v>1.3417666268100212E-2</v>
      </c>
    </row>
    <row r="74" spans="2:4" x14ac:dyDescent="0.45">
      <c r="B74" t="s">
        <v>299</v>
      </c>
      <c r="C74" t="s">
        <v>65</v>
      </c>
      <c r="D74">
        <v>1.3536007887401976E-2</v>
      </c>
    </row>
    <row r="75" spans="2:4" x14ac:dyDescent="0.45">
      <c r="B75" t="s">
        <v>299</v>
      </c>
      <c r="C75" t="s">
        <v>66</v>
      </c>
      <c r="D75">
        <v>1.3550409868266205E-2</v>
      </c>
    </row>
    <row r="76" spans="2:4" x14ac:dyDescent="0.45">
      <c r="B76" t="s">
        <v>299</v>
      </c>
      <c r="C76" t="s">
        <v>67</v>
      </c>
      <c r="D76">
        <v>1.3563572637592034E-2</v>
      </c>
    </row>
    <row r="77" spans="2:4" x14ac:dyDescent="0.45">
      <c r="B77" t="s">
        <v>299</v>
      </c>
      <c r="C77" t="s">
        <v>68</v>
      </c>
      <c r="D77">
        <v>1.3563874733937217E-2</v>
      </c>
    </row>
    <row r="78" spans="2:4" x14ac:dyDescent="0.45">
      <c r="B78" t="s">
        <v>299</v>
      </c>
      <c r="C78" t="s">
        <v>69</v>
      </c>
      <c r="D78">
        <v>1.3580502363385347E-2</v>
      </c>
    </row>
    <row r="79" spans="2:4" x14ac:dyDescent="0.45">
      <c r="B79" t="s">
        <v>299</v>
      </c>
      <c r="C79" t="s">
        <v>70</v>
      </c>
      <c r="D79">
        <v>1.3610816806839723E-2</v>
      </c>
    </row>
    <row r="80" spans="2:4" x14ac:dyDescent="0.45">
      <c r="B80" t="s">
        <v>299</v>
      </c>
      <c r="C80" t="s">
        <v>71</v>
      </c>
      <c r="D80">
        <v>2.0256598117988078E-2</v>
      </c>
    </row>
    <row r="81" spans="2:4" x14ac:dyDescent="0.45">
      <c r="B81" t="s">
        <v>299</v>
      </c>
      <c r="C81" t="s">
        <v>72</v>
      </c>
      <c r="D81">
        <v>3.4399933284213778E-2</v>
      </c>
    </row>
    <row r="82" spans="2:4" x14ac:dyDescent="0.45">
      <c r="B82" t="s">
        <v>299</v>
      </c>
      <c r="C82" t="s">
        <v>73</v>
      </c>
      <c r="D82">
        <v>1.3788433255494358E-2</v>
      </c>
    </row>
    <row r="83" spans="2:4" x14ac:dyDescent="0.45">
      <c r="B83" t="s">
        <v>299</v>
      </c>
      <c r="C83" t="s">
        <v>74</v>
      </c>
      <c r="D83">
        <v>1.389004860164344E-2</v>
      </c>
    </row>
    <row r="84" spans="2:4" x14ac:dyDescent="0.45">
      <c r="B84" t="s">
        <v>299</v>
      </c>
      <c r="C84" t="s">
        <v>75</v>
      </c>
      <c r="D84">
        <v>1.4004598603551579E-2</v>
      </c>
    </row>
    <row r="85" spans="2:4" x14ac:dyDescent="0.45">
      <c r="B85" t="s">
        <v>299</v>
      </c>
      <c r="C85" t="s">
        <v>76</v>
      </c>
      <c r="D85">
        <v>1.400478356049761E-2</v>
      </c>
    </row>
    <row r="86" spans="2:4" x14ac:dyDescent="0.45">
      <c r="B86" t="s">
        <v>299</v>
      </c>
      <c r="C86" t="s">
        <v>77</v>
      </c>
      <c r="D86">
        <v>1.4000276776246002E-2</v>
      </c>
    </row>
    <row r="87" spans="2:4" x14ac:dyDescent="0.45">
      <c r="B87" t="s">
        <v>299</v>
      </c>
      <c r="C87" t="s">
        <v>78</v>
      </c>
      <c r="D87">
        <v>1.4001608466257422E-2</v>
      </c>
    </row>
    <row r="88" spans="2:4" x14ac:dyDescent="0.45">
      <c r="B88" t="s">
        <v>299</v>
      </c>
      <c r="C88" t="s">
        <v>79</v>
      </c>
      <c r="D88">
        <v>1.4036818103550069E-2</v>
      </c>
    </row>
    <row r="89" spans="2:4" x14ac:dyDescent="0.45">
      <c r="B89" t="s">
        <v>299</v>
      </c>
      <c r="C89" t="s">
        <v>80</v>
      </c>
      <c r="D89">
        <v>1.4073075830203554E-2</v>
      </c>
    </row>
    <row r="90" spans="2:4" x14ac:dyDescent="0.45">
      <c r="B90" t="s">
        <v>299</v>
      </c>
      <c r="C90" t="s">
        <v>81</v>
      </c>
      <c r="D90">
        <v>2.0967936724646072E-2</v>
      </c>
    </row>
    <row r="91" spans="2:4" x14ac:dyDescent="0.45">
      <c r="B91" t="s">
        <v>299</v>
      </c>
      <c r="C91" t="s">
        <v>82</v>
      </c>
      <c r="D91">
        <v>3.4411642985532363E-2</v>
      </c>
    </row>
    <row r="92" spans="2:4" x14ac:dyDescent="0.45">
      <c r="B92" t="s">
        <v>299</v>
      </c>
      <c r="C92" t="s">
        <v>83</v>
      </c>
      <c r="D92">
        <v>1.3787378538509622E-2</v>
      </c>
    </row>
    <row r="93" spans="2:4" x14ac:dyDescent="0.45">
      <c r="B93" t="s">
        <v>299</v>
      </c>
      <c r="C93" t="s">
        <v>84</v>
      </c>
      <c r="D93">
        <v>1.3878525321513385E-2</v>
      </c>
    </row>
    <row r="94" spans="2:4" x14ac:dyDescent="0.45">
      <c r="B94" t="s">
        <v>299</v>
      </c>
      <c r="C94" t="s">
        <v>85</v>
      </c>
      <c r="D94">
        <v>1.3994992710428705E-2</v>
      </c>
    </row>
    <row r="95" spans="2:4" x14ac:dyDescent="0.45">
      <c r="B95" t="s">
        <v>299</v>
      </c>
      <c r="C95" t="s">
        <v>86</v>
      </c>
      <c r="D95">
        <v>1.4009579648238965E-2</v>
      </c>
    </row>
    <row r="96" spans="2:4" x14ac:dyDescent="0.45">
      <c r="B96" t="s">
        <v>299</v>
      </c>
      <c r="C96" t="s">
        <v>87</v>
      </c>
      <c r="D96">
        <v>1.4007600608916442E-2</v>
      </c>
    </row>
    <row r="97" spans="2:4" x14ac:dyDescent="0.45">
      <c r="B97" t="s">
        <v>299</v>
      </c>
      <c r="C97" t="s">
        <v>88</v>
      </c>
      <c r="D97">
        <v>1.4005190003386512E-2</v>
      </c>
    </row>
    <row r="98" spans="2:4" x14ac:dyDescent="0.45">
      <c r="B98" t="s">
        <v>299</v>
      </c>
      <c r="C98" t="s">
        <v>89</v>
      </c>
      <c r="D98">
        <v>1.4039419368865198E-2</v>
      </c>
    </row>
    <row r="99" spans="2:4" x14ac:dyDescent="0.45">
      <c r="B99" t="s">
        <v>299</v>
      </c>
      <c r="C99" t="s">
        <v>90</v>
      </c>
      <c r="D99">
        <v>1.4078192509984697E-2</v>
      </c>
    </row>
    <row r="100" spans="2:4" x14ac:dyDescent="0.45">
      <c r="B100" t="s">
        <v>299</v>
      </c>
      <c r="C100" t="s">
        <v>91</v>
      </c>
      <c r="D100">
        <v>2.0940466841956253E-2</v>
      </c>
    </row>
    <row r="101" spans="2:4" x14ac:dyDescent="0.45">
      <c r="B101" t="s">
        <v>299</v>
      </c>
      <c r="C101" t="s">
        <v>92</v>
      </c>
      <c r="D101">
        <v>3.5004936293974241E-2</v>
      </c>
    </row>
    <row r="102" spans="2:4" x14ac:dyDescent="0.45">
      <c r="B102" t="s">
        <v>299</v>
      </c>
      <c r="C102" t="s">
        <v>93</v>
      </c>
      <c r="D102">
        <v>1.4031187850692042E-2</v>
      </c>
    </row>
    <row r="103" spans="2:4" x14ac:dyDescent="0.45">
      <c r="B103" t="s">
        <v>299</v>
      </c>
      <c r="C103" t="s">
        <v>94</v>
      </c>
      <c r="D103">
        <v>1.410731612967814E-2</v>
      </c>
    </row>
    <row r="104" spans="2:4" x14ac:dyDescent="0.45">
      <c r="B104" t="s">
        <v>299</v>
      </c>
      <c r="C104" t="s">
        <v>95</v>
      </c>
      <c r="D104">
        <v>1.4196144785624989E-2</v>
      </c>
    </row>
    <row r="105" spans="2:4" x14ac:dyDescent="0.45">
      <c r="B105" t="s">
        <v>299</v>
      </c>
      <c r="C105" t="s">
        <v>96</v>
      </c>
      <c r="D105">
        <v>1.4202291521464731E-2</v>
      </c>
    </row>
    <row r="106" spans="2:4" x14ac:dyDescent="0.45">
      <c r="B106" t="s">
        <v>299</v>
      </c>
      <c r="C106" t="s">
        <v>97</v>
      </c>
      <c r="D106">
        <v>1.4200466612930564E-2</v>
      </c>
    </row>
    <row r="107" spans="2:4" x14ac:dyDescent="0.45">
      <c r="B107" t="s">
        <v>299</v>
      </c>
      <c r="C107" t="s">
        <v>98</v>
      </c>
      <c r="D107">
        <v>1.4198715687174812E-2</v>
      </c>
    </row>
    <row r="108" spans="2:4" x14ac:dyDescent="0.45">
      <c r="B108" t="s">
        <v>299</v>
      </c>
      <c r="C108" t="s">
        <v>99</v>
      </c>
      <c r="D108">
        <v>1.4251163311837487E-2</v>
      </c>
    </row>
    <row r="109" spans="2:4" x14ac:dyDescent="0.45">
      <c r="B109" t="s">
        <v>299</v>
      </c>
      <c r="C109" t="s">
        <v>100</v>
      </c>
      <c r="D109">
        <v>1.4329239803988439E-2</v>
      </c>
    </row>
    <row r="110" spans="2:4" x14ac:dyDescent="0.45">
      <c r="B110" t="s">
        <v>299</v>
      </c>
      <c r="C110" t="s">
        <v>101</v>
      </c>
      <c r="D110">
        <v>2.1297071680637884E-2</v>
      </c>
    </row>
    <row r="111" spans="2:4" x14ac:dyDescent="0.45">
      <c r="B111" t="s">
        <v>299</v>
      </c>
      <c r="C111" t="s">
        <v>102</v>
      </c>
      <c r="D111">
        <v>3.4423910640304797E-2</v>
      </c>
    </row>
    <row r="112" spans="2:4" x14ac:dyDescent="0.45">
      <c r="B112" t="s">
        <v>299</v>
      </c>
      <c r="C112" t="s">
        <v>103</v>
      </c>
      <c r="D112">
        <v>1.3798902126901253E-2</v>
      </c>
    </row>
    <row r="113" spans="2:4" x14ac:dyDescent="0.45">
      <c r="B113" t="s">
        <v>299</v>
      </c>
      <c r="C113" t="s">
        <v>104</v>
      </c>
      <c r="D113">
        <v>1.3876645696549349E-2</v>
      </c>
    </row>
    <row r="114" spans="2:4" x14ac:dyDescent="0.45">
      <c r="B114" t="s">
        <v>299</v>
      </c>
      <c r="C114" t="s">
        <v>105</v>
      </c>
      <c r="D114">
        <v>1.3966664242182328E-2</v>
      </c>
    </row>
    <row r="115" spans="2:4" x14ac:dyDescent="0.45">
      <c r="B115" t="s">
        <v>299</v>
      </c>
      <c r="C115" t="s">
        <v>106</v>
      </c>
      <c r="D115">
        <v>1.3983840577237016E-2</v>
      </c>
    </row>
    <row r="116" spans="2:4" x14ac:dyDescent="0.45">
      <c r="B116" t="s">
        <v>299</v>
      </c>
      <c r="C116" t="s">
        <v>107</v>
      </c>
      <c r="D116">
        <v>1.3983316532556595E-2</v>
      </c>
    </row>
    <row r="117" spans="2:4" x14ac:dyDescent="0.45">
      <c r="B117" t="s">
        <v>299</v>
      </c>
      <c r="C117" t="s">
        <v>108</v>
      </c>
      <c r="D117">
        <v>1.3980024298917254E-2</v>
      </c>
    </row>
    <row r="118" spans="2:4" x14ac:dyDescent="0.45">
      <c r="B118" t="s">
        <v>299</v>
      </c>
      <c r="C118" t="s">
        <v>109</v>
      </c>
      <c r="D118">
        <v>1.4028415201230333E-2</v>
      </c>
    </row>
    <row r="119" spans="2:4" x14ac:dyDescent="0.45">
      <c r="B119" t="s">
        <v>299</v>
      </c>
      <c r="C119" t="s">
        <v>110</v>
      </c>
      <c r="D119">
        <v>1.4104204392482042E-2</v>
      </c>
    </row>
    <row r="120" spans="2:4" x14ac:dyDescent="0.45">
      <c r="B120" t="s">
        <v>299</v>
      </c>
      <c r="C120" t="s">
        <v>111</v>
      </c>
      <c r="D120">
        <v>2.0943479713541692E-2</v>
      </c>
    </row>
    <row r="121" spans="2:4" x14ac:dyDescent="0.45">
      <c r="B121" t="s">
        <v>299</v>
      </c>
      <c r="C121" t="s">
        <v>112</v>
      </c>
      <c r="D121">
        <v>3.4405698931679302E-2</v>
      </c>
    </row>
    <row r="122" spans="2:4" x14ac:dyDescent="0.45">
      <c r="B122" t="s">
        <v>299</v>
      </c>
      <c r="C122" t="s">
        <v>113</v>
      </c>
      <c r="D122">
        <v>1.3784759239892254E-2</v>
      </c>
    </row>
    <row r="123" spans="2:4" x14ac:dyDescent="0.45">
      <c r="B123" t="s">
        <v>299</v>
      </c>
      <c r="C123" t="s">
        <v>114</v>
      </c>
      <c r="D123">
        <v>1.3869081111587496E-2</v>
      </c>
    </row>
    <row r="124" spans="2:4" x14ac:dyDescent="0.45">
      <c r="B124" t="s">
        <v>299</v>
      </c>
      <c r="C124" t="s">
        <v>115</v>
      </c>
      <c r="D124">
        <v>1.3966608909229307E-2</v>
      </c>
    </row>
    <row r="125" spans="2:4" x14ac:dyDescent="0.45">
      <c r="B125" t="s">
        <v>299</v>
      </c>
      <c r="C125" t="s">
        <v>116</v>
      </c>
      <c r="D125">
        <v>1.3989586727157813E-2</v>
      </c>
    </row>
    <row r="126" spans="2:4" x14ac:dyDescent="0.45">
      <c r="B126" t="s">
        <v>299</v>
      </c>
      <c r="C126" t="s">
        <v>117</v>
      </c>
      <c r="D126">
        <v>1.3997089813935111E-2</v>
      </c>
    </row>
    <row r="127" spans="2:4" x14ac:dyDescent="0.45">
      <c r="B127" t="s">
        <v>299</v>
      </c>
      <c r="C127" t="s">
        <v>118</v>
      </c>
      <c r="D127">
        <v>1.3993735927980427E-2</v>
      </c>
    </row>
    <row r="128" spans="2:4" x14ac:dyDescent="0.45">
      <c r="B128" t="s">
        <v>299</v>
      </c>
      <c r="C128" t="s">
        <v>119</v>
      </c>
      <c r="D128">
        <v>1.4033144087947964E-2</v>
      </c>
    </row>
    <row r="129" spans="2:4" x14ac:dyDescent="0.45">
      <c r="B129" t="s">
        <v>299</v>
      </c>
      <c r="C129" t="s">
        <v>120</v>
      </c>
      <c r="D129">
        <v>1.4103711328090083E-2</v>
      </c>
    </row>
    <row r="130" spans="2:4" x14ac:dyDescent="0.45">
      <c r="B130" t="s">
        <v>299</v>
      </c>
      <c r="C130" t="s">
        <v>121</v>
      </c>
      <c r="D130">
        <v>2.0947401031993714E-2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176C-DCCA-4B03-B64F-EE62969E3425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300</v>
      </c>
    </row>
    <row r="11" spans="2:4" x14ac:dyDescent="0.45">
      <c r="B11" t="s">
        <v>12</v>
      </c>
      <c r="C11" t="s">
        <v>61</v>
      </c>
      <c r="D11">
        <v>0.1298360015539477</v>
      </c>
    </row>
    <row r="12" spans="2:4" x14ac:dyDescent="0.45">
      <c r="B12" t="s">
        <v>12</v>
      </c>
      <c r="C12" t="s">
        <v>63</v>
      </c>
      <c r="D12">
        <v>3.6311831659206817E-2</v>
      </c>
    </row>
    <row r="13" spans="2:4" x14ac:dyDescent="0.45">
      <c r="B13" t="s">
        <v>12</v>
      </c>
      <c r="C13" t="s">
        <v>64</v>
      </c>
      <c r="D13">
        <v>8.2942388942258471E-2</v>
      </c>
    </row>
    <row r="14" spans="2:4" x14ac:dyDescent="0.45">
      <c r="B14" t="s">
        <v>12</v>
      </c>
      <c r="C14" t="s">
        <v>65</v>
      </c>
      <c r="D14">
        <v>3.2354162297278277E-2</v>
      </c>
    </row>
    <row r="15" spans="2:4" x14ac:dyDescent="0.45">
      <c r="B15" t="s">
        <v>12</v>
      </c>
      <c r="C15" t="s">
        <v>66</v>
      </c>
      <c r="D15">
        <v>3.5636036937055415E-2</v>
      </c>
    </row>
    <row r="16" spans="2:4" x14ac:dyDescent="0.45">
      <c r="B16" t="s">
        <v>12</v>
      </c>
      <c r="C16" t="s">
        <v>67</v>
      </c>
      <c r="D16">
        <v>3.4279138527702147E-2</v>
      </c>
    </row>
    <row r="17" spans="2:4" x14ac:dyDescent="0.45">
      <c r="B17" t="s">
        <v>12</v>
      </c>
      <c r="C17" t="s">
        <v>68</v>
      </c>
      <c r="D17">
        <v>3.4561815303607357E-2</v>
      </c>
    </row>
    <row r="18" spans="2:4" x14ac:dyDescent="0.45">
      <c r="B18" t="s">
        <v>12</v>
      </c>
      <c r="C18" t="s">
        <v>69</v>
      </c>
      <c r="D18">
        <v>8.7157982146564228E-2</v>
      </c>
    </row>
    <row r="19" spans="2:4" x14ac:dyDescent="0.45">
      <c r="B19" t="s">
        <v>12</v>
      </c>
      <c r="C19" t="s">
        <v>70</v>
      </c>
      <c r="D19">
        <v>7.0688904531527985E-2</v>
      </c>
    </row>
    <row r="20" spans="2:4" x14ac:dyDescent="0.45">
      <c r="B20" t="s">
        <v>12</v>
      </c>
      <c r="C20" t="s">
        <v>71</v>
      </c>
      <c r="D20">
        <v>0.11077170840153006</v>
      </c>
    </row>
    <row r="21" spans="2:4" x14ac:dyDescent="0.45">
      <c r="B21" t="s">
        <v>12</v>
      </c>
      <c r="C21" t="s">
        <v>72</v>
      </c>
      <c r="D21">
        <v>0.15671071653848712</v>
      </c>
    </row>
    <row r="22" spans="2:4" x14ac:dyDescent="0.45">
      <c r="B22" t="s">
        <v>12</v>
      </c>
      <c r="C22" t="s">
        <v>73</v>
      </c>
      <c r="D22">
        <v>3.6487890847616722E-2</v>
      </c>
    </row>
    <row r="23" spans="2:4" x14ac:dyDescent="0.45">
      <c r="B23" t="s">
        <v>12</v>
      </c>
      <c r="C23" t="s">
        <v>74</v>
      </c>
      <c r="D23">
        <v>8.033609864575153E-2</v>
      </c>
    </row>
    <row r="24" spans="2:4" x14ac:dyDescent="0.45">
      <c r="B24" t="s">
        <v>12</v>
      </c>
      <c r="C24" t="s">
        <v>75</v>
      </c>
      <c r="D24">
        <v>2.2540605484046905E-2</v>
      </c>
    </row>
    <row r="25" spans="2:4" x14ac:dyDescent="0.45">
      <c r="B25" t="s">
        <v>12</v>
      </c>
      <c r="C25" t="s">
        <v>76</v>
      </c>
      <c r="D25">
        <v>2.6416455857089627E-2</v>
      </c>
    </row>
    <row r="26" spans="2:4" x14ac:dyDescent="0.45">
      <c r="B26" t="s">
        <v>12</v>
      </c>
      <c r="C26" t="s">
        <v>77</v>
      </c>
      <c r="D26">
        <v>3.8031007114364357E-2</v>
      </c>
    </row>
    <row r="27" spans="2:4" x14ac:dyDescent="0.45">
      <c r="B27" t="s">
        <v>12</v>
      </c>
      <c r="C27" t="s">
        <v>78</v>
      </c>
      <c r="D27">
        <v>3.560599212773119E-2</v>
      </c>
    </row>
    <row r="28" spans="2:4" x14ac:dyDescent="0.45">
      <c r="B28" t="s">
        <v>12</v>
      </c>
      <c r="C28" t="s">
        <v>79</v>
      </c>
      <c r="D28">
        <v>7.8961207882872975E-2</v>
      </c>
    </row>
    <row r="29" spans="2:4" x14ac:dyDescent="0.45">
      <c r="B29" t="s">
        <v>12</v>
      </c>
      <c r="C29" t="s">
        <v>80</v>
      </c>
      <c r="D29">
        <v>6.2687761297052891E-2</v>
      </c>
    </row>
    <row r="30" spans="2:4" x14ac:dyDescent="0.45">
      <c r="B30" t="s">
        <v>12</v>
      </c>
      <c r="C30" t="s">
        <v>81</v>
      </c>
      <c r="D30">
        <v>9.651253035575702E-2</v>
      </c>
    </row>
    <row r="31" spans="2:4" x14ac:dyDescent="0.45">
      <c r="B31" t="s">
        <v>12</v>
      </c>
      <c r="C31" t="s">
        <v>82</v>
      </c>
      <c r="D31">
        <v>0.1066040113078881</v>
      </c>
    </row>
    <row r="32" spans="2:4" x14ac:dyDescent="0.45">
      <c r="B32" t="s">
        <v>12</v>
      </c>
      <c r="C32" t="s">
        <v>83</v>
      </c>
      <c r="D32">
        <v>3.2044124115994999E-2</v>
      </c>
    </row>
    <row r="33" spans="2:4" x14ac:dyDescent="0.45">
      <c r="B33" t="s">
        <v>12</v>
      </c>
      <c r="C33" t="s">
        <v>84</v>
      </c>
      <c r="D33">
        <v>7.7142405991292851E-2</v>
      </c>
    </row>
    <row r="34" spans="2:4" x14ac:dyDescent="0.45">
      <c r="B34" t="s">
        <v>12</v>
      </c>
      <c r="C34" t="s">
        <v>85</v>
      </c>
      <c r="D34">
        <v>3.6674897940518703E-2</v>
      </c>
    </row>
    <row r="35" spans="2:4" x14ac:dyDescent="0.45">
      <c r="B35" t="s">
        <v>12</v>
      </c>
      <c r="C35" t="s">
        <v>86</v>
      </c>
      <c r="D35">
        <v>2.5070807535239048E-2</v>
      </c>
    </row>
    <row r="36" spans="2:4" x14ac:dyDescent="0.45">
      <c r="B36" t="s">
        <v>12</v>
      </c>
      <c r="C36" t="s">
        <v>87</v>
      </c>
      <c r="D36">
        <v>3.1456237040945467E-2</v>
      </c>
    </row>
    <row r="37" spans="2:4" x14ac:dyDescent="0.45">
      <c r="B37" t="s">
        <v>12</v>
      </c>
      <c r="C37" t="s">
        <v>88</v>
      </c>
      <c r="D37">
        <v>3.1610239471511203E-2</v>
      </c>
    </row>
    <row r="38" spans="2:4" x14ac:dyDescent="0.45">
      <c r="B38" t="s">
        <v>12</v>
      </c>
      <c r="C38" t="s">
        <v>89</v>
      </c>
      <c r="D38">
        <v>8.8758112951661472E-2</v>
      </c>
    </row>
    <row r="39" spans="2:4" x14ac:dyDescent="0.45">
      <c r="B39" t="s">
        <v>12</v>
      </c>
      <c r="C39" t="s">
        <v>90</v>
      </c>
      <c r="D39">
        <v>6.9488783306631552E-2</v>
      </c>
    </row>
    <row r="40" spans="2:4" x14ac:dyDescent="0.45">
      <c r="B40" t="s">
        <v>12</v>
      </c>
      <c r="C40" t="s">
        <v>91</v>
      </c>
      <c r="D40">
        <v>0.10044809453404135</v>
      </c>
    </row>
    <row r="41" spans="2:4" x14ac:dyDescent="0.45">
      <c r="B41" t="s">
        <v>12</v>
      </c>
      <c r="C41" t="s">
        <v>92</v>
      </c>
      <c r="D41">
        <v>9.1159389461263451E-2</v>
      </c>
    </row>
    <row r="42" spans="2:4" x14ac:dyDescent="0.45">
      <c r="B42" t="s">
        <v>12</v>
      </c>
      <c r="C42" t="s">
        <v>93</v>
      </c>
      <c r="D42">
        <v>2.4502116982907385E-2</v>
      </c>
    </row>
    <row r="43" spans="2:4" x14ac:dyDescent="0.45">
      <c r="B43" t="s">
        <v>12</v>
      </c>
      <c r="C43" t="s">
        <v>94</v>
      </c>
      <c r="D43">
        <v>2.1625418183834455E-2</v>
      </c>
    </row>
    <row r="44" spans="2:4" x14ac:dyDescent="0.45">
      <c r="B44" t="s">
        <v>12</v>
      </c>
      <c r="C44" t="s">
        <v>95</v>
      </c>
      <c r="D44">
        <v>1.8022701672298691E-2</v>
      </c>
    </row>
    <row r="45" spans="2:4" x14ac:dyDescent="0.45">
      <c r="B45" t="s">
        <v>12</v>
      </c>
      <c r="C45" t="s">
        <v>96</v>
      </c>
      <c r="D45">
        <v>7.7604317198480821E-3</v>
      </c>
    </row>
    <row r="46" spans="2:4" x14ac:dyDescent="0.45">
      <c r="B46" t="s">
        <v>12</v>
      </c>
      <c r="C46" t="s">
        <v>97</v>
      </c>
      <c r="D46">
        <v>1.1726798001045369E-2</v>
      </c>
    </row>
    <row r="47" spans="2:4" x14ac:dyDescent="0.45">
      <c r="B47" t="s">
        <v>12</v>
      </c>
      <c r="C47" t="s">
        <v>98</v>
      </c>
      <c r="D47">
        <v>1.1896885014076597E-2</v>
      </c>
    </row>
    <row r="48" spans="2:4" x14ac:dyDescent="0.45">
      <c r="B48" t="s">
        <v>12</v>
      </c>
      <c r="C48" t="s">
        <v>99</v>
      </c>
      <c r="D48">
        <v>6.7021489588894756E-2</v>
      </c>
    </row>
    <row r="49" spans="2:4" x14ac:dyDescent="0.45">
      <c r="B49" t="s">
        <v>12</v>
      </c>
      <c r="C49" t="s">
        <v>100</v>
      </c>
      <c r="D49">
        <v>3.4119362302304168E-2</v>
      </c>
    </row>
    <row r="50" spans="2:4" x14ac:dyDescent="0.45">
      <c r="B50" t="s">
        <v>12</v>
      </c>
      <c r="C50" t="s">
        <v>101</v>
      </c>
      <c r="D50">
        <v>9.8210808986624931E-2</v>
      </c>
    </row>
    <row r="51" spans="2:4" x14ac:dyDescent="0.45">
      <c r="B51" t="s">
        <v>12</v>
      </c>
      <c r="C51" t="s">
        <v>102</v>
      </c>
      <c r="D51">
        <v>9.0404715704339056E-2</v>
      </c>
    </row>
    <row r="52" spans="2:4" x14ac:dyDescent="0.45">
      <c r="B52" t="s">
        <v>12</v>
      </c>
      <c r="C52" t="s">
        <v>103</v>
      </c>
      <c r="D52">
        <v>2.3317827914728584E-2</v>
      </c>
    </row>
    <row r="53" spans="2:4" x14ac:dyDescent="0.45">
      <c r="B53" t="s">
        <v>12</v>
      </c>
      <c r="C53" t="s">
        <v>104</v>
      </c>
      <c r="D53">
        <v>3.5442267631018431E-2</v>
      </c>
    </row>
    <row r="54" spans="2:4" x14ac:dyDescent="0.45">
      <c r="B54" t="s">
        <v>12</v>
      </c>
      <c r="C54" t="s">
        <v>105</v>
      </c>
      <c r="D54">
        <v>2.3188558208013577E-2</v>
      </c>
    </row>
    <row r="55" spans="2:4" x14ac:dyDescent="0.45">
      <c r="B55" t="s">
        <v>12</v>
      </c>
      <c r="C55" t="s">
        <v>106</v>
      </c>
      <c r="D55">
        <v>1.7714132345174383E-2</v>
      </c>
    </row>
    <row r="56" spans="2:4" x14ac:dyDescent="0.45">
      <c r="B56" t="s">
        <v>12</v>
      </c>
      <c r="C56" t="s">
        <v>107</v>
      </c>
      <c r="D56">
        <v>1.8617078863834235E-2</v>
      </c>
    </row>
    <row r="57" spans="2:4" x14ac:dyDescent="0.45">
      <c r="B57" t="s">
        <v>12</v>
      </c>
      <c r="C57" t="s">
        <v>108</v>
      </c>
      <c r="D57">
        <v>1.8859898516817575E-2</v>
      </c>
    </row>
    <row r="58" spans="2:4" x14ac:dyDescent="0.45">
      <c r="B58" t="s">
        <v>12</v>
      </c>
      <c r="C58" t="s">
        <v>109</v>
      </c>
      <c r="D58">
        <v>6.569226636220149E-2</v>
      </c>
    </row>
    <row r="59" spans="2:4" x14ac:dyDescent="0.45">
      <c r="B59" t="s">
        <v>12</v>
      </c>
      <c r="C59" t="s">
        <v>110</v>
      </c>
      <c r="D59">
        <v>3.0931044805907471E-2</v>
      </c>
    </row>
    <row r="60" spans="2:4" x14ac:dyDescent="0.45">
      <c r="B60" t="s">
        <v>12</v>
      </c>
      <c r="C60" t="s">
        <v>111</v>
      </c>
      <c r="D60">
        <v>0.10089460744812717</v>
      </c>
    </row>
    <row r="61" spans="2:4" x14ac:dyDescent="0.45">
      <c r="B61" t="s">
        <v>12</v>
      </c>
      <c r="C61" t="s">
        <v>112</v>
      </c>
      <c r="D61">
        <v>0.10666636617686831</v>
      </c>
    </row>
    <row r="62" spans="2:4" x14ac:dyDescent="0.45">
      <c r="B62" t="s">
        <v>12</v>
      </c>
      <c r="C62" t="s">
        <v>113</v>
      </c>
      <c r="D62">
        <v>4.0370469069754611E-2</v>
      </c>
    </row>
    <row r="63" spans="2:4" x14ac:dyDescent="0.45">
      <c r="B63" t="s">
        <v>12</v>
      </c>
      <c r="C63" t="s">
        <v>114</v>
      </c>
      <c r="D63">
        <v>7.4444862627023101E-2</v>
      </c>
    </row>
    <row r="64" spans="2:4" x14ac:dyDescent="0.45">
      <c r="B64" t="s">
        <v>12</v>
      </c>
      <c r="C64" t="s">
        <v>115</v>
      </c>
      <c r="D64">
        <v>4.1155272595116088E-2</v>
      </c>
    </row>
    <row r="65" spans="2:4" x14ac:dyDescent="0.45">
      <c r="B65" t="s">
        <v>12</v>
      </c>
      <c r="C65" t="s">
        <v>116</v>
      </c>
      <c r="D65">
        <v>2.548835445873876E-2</v>
      </c>
    </row>
    <row r="66" spans="2:4" x14ac:dyDescent="0.45">
      <c r="B66" t="s">
        <v>12</v>
      </c>
      <c r="C66" t="s">
        <v>117</v>
      </c>
      <c r="D66">
        <v>2.5368266308936516E-2</v>
      </c>
    </row>
    <row r="67" spans="2:4" x14ac:dyDescent="0.45">
      <c r="B67" t="s">
        <v>12</v>
      </c>
      <c r="C67" t="s">
        <v>118</v>
      </c>
      <c r="D67">
        <v>2.5668122983602437E-2</v>
      </c>
    </row>
    <row r="68" spans="2:4" x14ac:dyDescent="0.45">
      <c r="B68" t="s">
        <v>12</v>
      </c>
      <c r="C68" t="s">
        <v>119</v>
      </c>
      <c r="D68">
        <v>8.8543343465553814E-2</v>
      </c>
    </row>
    <row r="69" spans="2:4" x14ac:dyDescent="0.45">
      <c r="B69" t="s">
        <v>12</v>
      </c>
      <c r="C69" t="s">
        <v>120</v>
      </c>
      <c r="D69">
        <v>5.4892525247688839E-2</v>
      </c>
    </row>
    <row r="70" spans="2:4" x14ac:dyDescent="0.45">
      <c r="B70" t="s">
        <v>12</v>
      </c>
      <c r="C70" t="s">
        <v>121</v>
      </c>
      <c r="D70">
        <v>0.12101612983361631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DB6A-B058-44FD-AFA1-D6473BF1157A}">
  <dimension ref="B9:E16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301</v>
      </c>
      <c r="C10" t="s">
        <v>57</v>
      </c>
      <c r="D10" t="s">
        <v>302</v>
      </c>
      <c r="E10" t="s">
        <v>303</v>
      </c>
    </row>
    <row r="11" spans="2:5" x14ac:dyDescent="0.45">
      <c r="B11">
        <v>2025</v>
      </c>
      <c r="C11" t="s">
        <v>37</v>
      </c>
      <c r="D11">
        <v>0.39334999999999998</v>
      </c>
      <c r="E11" t="s">
        <v>304</v>
      </c>
    </row>
    <row r="12" spans="2:5" x14ac:dyDescent="0.45">
      <c r="B12">
        <v>2025</v>
      </c>
      <c r="C12" t="s">
        <v>41</v>
      </c>
      <c r="D12">
        <v>0.41170000000000001</v>
      </c>
      <c r="E12" t="s">
        <v>304</v>
      </c>
    </row>
    <row r="13" spans="2:5" x14ac:dyDescent="0.45">
      <c r="B13">
        <v>2025</v>
      </c>
      <c r="C13" t="s">
        <v>43</v>
      </c>
      <c r="D13">
        <v>0.3488</v>
      </c>
      <c r="E13" t="s">
        <v>304</v>
      </c>
    </row>
    <row r="14" spans="2:5" x14ac:dyDescent="0.45">
      <c r="B14">
        <v>2025</v>
      </c>
      <c r="C14" t="s">
        <v>45</v>
      </c>
      <c r="D14">
        <v>0.38105</v>
      </c>
      <c r="E14" t="s">
        <v>304</v>
      </c>
    </row>
    <row r="15" spans="2:5" x14ac:dyDescent="0.45">
      <c r="B15">
        <v>2025</v>
      </c>
      <c r="C15" t="s">
        <v>47</v>
      </c>
      <c r="D15">
        <v>0.48535</v>
      </c>
      <c r="E15" t="s">
        <v>304</v>
      </c>
    </row>
    <row r="16" spans="2:5" x14ac:dyDescent="0.45">
      <c r="B16">
        <v>2025</v>
      </c>
      <c r="C16" t="s">
        <v>49</v>
      </c>
      <c r="D16">
        <v>0.44290000000000002</v>
      </c>
      <c r="E16" t="s">
        <v>304</v>
      </c>
    </row>
    <row r="17" spans="2:5" x14ac:dyDescent="0.45">
      <c r="B17">
        <v>2026</v>
      </c>
      <c r="C17" t="s">
        <v>37</v>
      </c>
      <c r="D17">
        <v>0.47340000000000004</v>
      </c>
      <c r="E17" t="s">
        <v>304</v>
      </c>
    </row>
    <row r="18" spans="2:5" x14ac:dyDescent="0.45">
      <c r="B18">
        <v>2026</v>
      </c>
      <c r="C18" t="s">
        <v>41</v>
      </c>
      <c r="D18">
        <v>0.63195000000000001</v>
      </c>
      <c r="E18" t="s">
        <v>304</v>
      </c>
    </row>
    <row r="19" spans="2:5" x14ac:dyDescent="0.45">
      <c r="B19">
        <v>2026</v>
      </c>
      <c r="C19" t="s">
        <v>43</v>
      </c>
      <c r="D19">
        <v>0.54875000000000007</v>
      </c>
      <c r="E19" t="s">
        <v>304</v>
      </c>
    </row>
    <row r="20" spans="2:5" x14ac:dyDescent="0.45">
      <c r="B20">
        <v>2026</v>
      </c>
      <c r="C20" t="s">
        <v>45</v>
      </c>
      <c r="D20">
        <v>0.48914999999999997</v>
      </c>
      <c r="E20" t="s">
        <v>304</v>
      </c>
    </row>
    <row r="21" spans="2:5" x14ac:dyDescent="0.45">
      <c r="B21">
        <v>2026</v>
      </c>
      <c r="C21" t="s">
        <v>47</v>
      </c>
      <c r="D21">
        <v>0.55095000000000005</v>
      </c>
      <c r="E21" t="s">
        <v>304</v>
      </c>
    </row>
    <row r="22" spans="2:5" x14ac:dyDescent="0.45">
      <c r="B22">
        <v>2026</v>
      </c>
      <c r="C22" t="s">
        <v>49</v>
      </c>
      <c r="D22">
        <v>0.49904999999999999</v>
      </c>
      <c r="E22" t="s">
        <v>304</v>
      </c>
    </row>
    <row r="23" spans="2:5" x14ac:dyDescent="0.45">
      <c r="B23">
        <v>2027</v>
      </c>
      <c r="C23" t="s">
        <v>37</v>
      </c>
      <c r="D23">
        <v>0.51429999999999998</v>
      </c>
      <c r="E23" t="s">
        <v>304</v>
      </c>
    </row>
    <row r="24" spans="2:5" x14ac:dyDescent="0.45">
      <c r="B24">
        <v>2027</v>
      </c>
      <c r="C24" t="s">
        <v>41</v>
      </c>
      <c r="D24">
        <v>0.43305000000000005</v>
      </c>
      <c r="E24" t="s">
        <v>304</v>
      </c>
    </row>
    <row r="25" spans="2:5" x14ac:dyDescent="0.45">
      <c r="B25">
        <v>2027</v>
      </c>
      <c r="C25" t="s">
        <v>43</v>
      </c>
      <c r="D25">
        <v>0.53079999999999994</v>
      </c>
      <c r="E25" t="s">
        <v>304</v>
      </c>
    </row>
    <row r="26" spans="2:5" x14ac:dyDescent="0.45">
      <c r="B26">
        <v>2027</v>
      </c>
      <c r="C26" t="s">
        <v>45</v>
      </c>
      <c r="D26">
        <v>0.49730000000000002</v>
      </c>
      <c r="E26" t="s">
        <v>304</v>
      </c>
    </row>
    <row r="27" spans="2:5" x14ac:dyDescent="0.45">
      <c r="B27">
        <v>2027</v>
      </c>
      <c r="C27" t="s">
        <v>47</v>
      </c>
      <c r="D27">
        <v>0.60704999999999998</v>
      </c>
      <c r="E27" t="s">
        <v>304</v>
      </c>
    </row>
    <row r="28" spans="2:5" x14ac:dyDescent="0.45">
      <c r="B28">
        <v>2027</v>
      </c>
      <c r="C28" t="s">
        <v>49</v>
      </c>
      <c r="D28">
        <v>0.55584999999999996</v>
      </c>
      <c r="E28" t="s">
        <v>304</v>
      </c>
    </row>
    <row r="29" spans="2:5" x14ac:dyDescent="0.45">
      <c r="B29">
        <v>2028</v>
      </c>
      <c r="C29" t="s">
        <v>37</v>
      </c>
      <c r="D29">
        <v>0.3629</v>
      </c>
      <c r="E29" t="s">
        <v>304</v>
      </c>
    </row>
    <row r="30" spans="2:5" x14ac:dyDescent="0.45">
      <c r="B30">
        <v>2028</v>
      </c>
      <c r="C30" t="s">
        <v>41</v>
      </c>
      <c r="D30">
        <v>0.41469999999999996</v>
      </c>
      <c r="E30" t="s">
        <v>304</v>
      </c>
    </row>
    <row r="31" spans="2:5" x14ac:dyDescent="0.45">
      <c r="B31">
        <v>2028</v>
      </c>
      <c r="C31" t="s">
        <v>43</v>
      </c>
      <c r="D31">
        <v>0.34799999999999998</v>
      </c>
      <c r="E31" t="s">
        <v>304</v>
      </c>
    </row>
    <row r="32" spans="2:5" x14ac:dyDescent="0.45">
      <c r="B32">
        <v>2028</v>
      </c>
      <c r="C32" t="s">
        <v>45</v>
      </c>
      <c r="D32">
        <v>0.4209</v>
      </c>
      <c r="E32" t="s">
        <v>304</v>
      </c>
    </row>
    <row r="33" spans="2:5" x14ac:dyDescent="0.45">
      <c r="B33">
        <v>2028</v>
      </c>
      <c r="C33" t="s">
        <v>47</v>
      </c>
      <c r="D33">
        <v>0.43845000000000001</v>
      </c>
      <c r="E33" t="s">
        <v>304</v>
      </c>
    </row>
    <row r="34" spans="2:5" x14ac:dyDescent="0.45">
      <c r="B34">
        <v>2028</v>
      </c>
      <c r="C34" t="s">
        <v>49</v>
      </c>
      <c r="D34">
        <v>0.55214999999999992</v>
      </c>
      <c r="E34" t="s">
        <v>304</v>
      </c>
    </row>
    <row r="35" spans="2:5" x14ac:dyDescent="0.45">
      <c r="B35">
        <v>2029</v>
      </c>
      <c r="C35" t="s">
        <v>37</v>
      </c>
      <c r="D35">
        <v>0.35570000000000002</v>
      </c>
      <c r="E35" t="s">
        <v>304</v>
      </c>
    </row>
    <row r="36" spans="2:5" x14ac:dyDescent="0.45">
      <c r="B36">
        <v>2029</v>
      </c>
      <c r="C36" t="s">
        <v>41</v>
      </c>
      <c r="D36">
        <v>0.37819999999999998</v>
      </c>
      <c r="E36" t="s">
        <v>304</v>
      </c>
    </row>
    <row r="37" spans="2:5" x14ac:dyDescent="0.45">
      <c r="B37">
        <v>2029</v>
      </c>
      <c r="C37" t="s">
        <v>43</v>
      </c>
      <c r="D37">
        <v>0.37809999999999999</v>
      </c>
      <c r="E37" t="s">
        <v>304</v>
      </c>
    </row>
    <row r="38" spans="2:5" x14ac:dyDescent="0.45">
      <c r="B38">
        <v>2029</v>
      </c>
      <c r="C38" t="s">
        <v>45</v>
      </c>
      <c r="D38">
        <v>0.34670000000000001</v>
      </c>
      <c r="E38" t="s">
        <v>304</v>
      </c>
    </row>
    <row r="39" spans="2:5" x14ac:dyDescent="0.45">
      <c r="B39">
        <v>2029</v>
      </c>
      <c r="C39" t="s">
        <v>47</v>
      </c>
      <c r="D39">
        <v>0.39205000000000001</v>
      </c>
      <c r="E39" t="s">
        <v>304</v>
      </c>
    </row>
    <row r="40" spans="2:5" x14ac:dyDescent="0.45">
      <c r="B40">
        <v>2029</v>
      </c>
      <c r="C40" t="s">
        <v>49</v>
      </c>
      <c r="D40">
        <v>0.30954999999999999</v>
      </c>
      <c r="E40" t="s">
        <v>304</v>
      </c>
    </row>
    <row r="41" spans="2:5" x14ac:dyDescent="0.45">
      <c r="B41">
        <v>2030</v>
      </c>
      <c r="C41" t="s">
        <v>37</v>
      </c>
      <c r="D41">
        <v>0.37959999999999999</v>
      </c>
      <c r="E41" t="s">
        <v>304</v>
      </c>
    </row>
    <row r="42" spans="2:5" x14ac:dyDescent="0.45">
      <c r="B42">
        <v>2030</v>
      </c>
      <c r="C42" t="s">
        <v>41</v>
      </c>
      <c r="D42">
        <v>0.315</v>
      </c>
      <c r="E42" t="s">
        <v>304</v>
      </c>
    </row>
    <row r="43" spans="2:5" x14ac:dyDescent="0.45">
      <c r="B43">
        <v>2030</v>
      </c>
      <c r="C43" t="s">
        <v>43</v>
      </c>
      <c r="D43">
        <v>0.36065000000000003</v>
      </c>
      <c r="E43" t="s">
        <v>304</v>
      </c>
    </row>
    <row r="44" spans="2:5" x14ac:dyDescent="0.45">
      <c r="B44">
        <v>2030</v>
      </c>
      <c r="C44" t="s">
        <v>45</v>
      </c>
      <c r="D44">
        <v>0.41900000000000004</v>
      </c>
      <c r="E44" t="s">
        <v>304</v>
      </c>
    </row>
    <row r="45" spans="2:5" x14ac:dyDescent="0.45">
      <c r="B45">
        <v>2030</v>
      </c>
      <c r="C45" t="s">
        <v>47</v>
      </c>
      <c r="D45">
        <v>0.44589999999999996</v>
      </c>
      <c r="E45" t="s">
        <v>304</v>
      </c>
    </row>
    <row r="46" spans="2:5" x14ac:dyDescent="0.45">
      <c r="B46">
        <v>2030</v>
      </c>
      <c r="C46" t="s">
        <v>49</v>
      </c>
      <c r="D46">
        <v>0.42874999999999996</v>
      </c>
      <c r="E46" t="s">
        <v>304</v>
      </c>
    </row>
    <row r="47" spans="2:5" x14ac:dyDescent="0.45">
      <c r="B47">
        <v>2031</v>
      </c>
      <c r="C47" t="s">
        <v>37</v>
      </c>
      <c r="D47">
        <v>0.37755</v>
      </c>
      <c r="E47" t="s">
        <v>304</v>
      </c>
    </row>
    <row r="48" spans="2:5" x14ac:dyDescent="0.45">
      <c r="B48">
        <v>2031</v>
      </c>
      <c r="C48" t="s">
        <v>41</v>
      </c>
      <c r="D48">
        <v>0.34834999999999999</v>
      </c>
      <c r="E48" t="s">
        <v>304</v>
      </c>
    </row>
    <row r="49" spans="2:5" x14ac:dyDescent="0.45">
      <c r="B49">
        <v>2031</v>
      </c>
      <c r="C49" t="s">
        <v>43</v>
      </c>
      <c r="D49">
        <v>0.38250000000000001</v>
      </c>
      <c r="E49" t="s">
        <v>304</v>
      </c>
    </row>
    <row r="50" spans="2:5" x14ac:dyDescent="0.45">
      <c r="B50">
        <v>2031</v>
      </c>
      <c r="C50" t="s">
        <v>45</v>
      </c>
      <c r="D50">
        <v>0.52929999999999999</v>
      </c>
      <c r="E50" t="s">
        <v>304</v>
      </c>
    </row>
    <row r="51" spans="2:5" x14ac:dyDescent="0.45">
      <c r="B51">
        <v>2031</v>
      </c>
      <c r="C51" t="s">
        <v>47</v>
      </c>
      <c r="D51">
        <v>0.52895000000000003</v>
      </c>
      <c r="E51" t="s">
        <v>304</v>
      </c>
    </row>
    <row r="52" spans="2:5" x14ac:dyDescent="0.45">
      <c r="B52">
        <v>2031</v>
      </c>
      <c r="C52" t="s">
        <v>49</v>
      </c>
      <c r="D52">
        <v>0.48895</v>
      </c>
      <c r="E52" t="s">
        <v>304</v>
      </c>
    </row>
    <row r="53" spans="2:5" x14ac:dyDescent="0.45">
      <c r="B53">
        <v>2032</v>
      </c>
      <c r="C53" t="s">
        <v>37</v>
      </c>
      <c r="D53">
        <v>0.46494999999999997</v>
      </c>
      <c r="E53" t="s">
        <v>304</v>
      </c>
    </row>
    <row r="54" spans="2:5" x14ac:dyDescent="0.45">
      <c r="B54">
        <v>2032</v>
      </c>
      <c r="C54" t="s">
        <v>41</v>
      </c>
      <c r="D54">
        <v>0.32700000000000001</v>
      </c>
      <c r="E54" t="s">
        <v>304</v>
      </c>
    </row>
    <row r="55" spans="2:5" x14ac:dyDescent="0.45">
      <c r="B55">
        <v>2032</v>
      </c>
      <c r="C55" t="s">
        <v>43</v>
      </c>
      <c r="D55">
        <v>0.39274999999999999</v>
      </c>
      <c r="E55" t="s">
        <v>304</v>
      </c>
    </row>
    <row r="56" spans="2:5" x14ac:dyDescent="0.45">
      <c r="B56">
        <v>2032</v>
      </c>
      <c r="C56" t="s">
        <v>45</v>
      </c>
      <c r="D56">
        <v>0.35914999999999997</v>
      </c>
      <c r="E56" t="s">
        <v>304</v>
      </c>
    </row>
    <row r="57" spans="2:5" x14ac:dyDescent="0.45">
      <c r="B57">
        <v>2032</v>
      </c>
      <c r="C57" t="s">
        <v>47</v>
      </c>
      <c r="D57">
        <v>0.47509999999999997</v>
      </c>
      <c r="E57" t="s">
        <v>304</v>
      </c>
    </row>
    <row r="58" spans="2:5" x14ac:dyDescent="0.45">
      <c r="B58">
        <v>2032</v>
      </c>
      <c r="C58" t="s">
        <v>49</v>
      </c>
      <c r="D58">
        <v>0.37180000000000002</v>
      </c>
      <c r="E58" t="s">
        <v>304</v>
      </c>
    </row>
    <row r="59" spans="2:5" x14ac:dyDescent="0.45">
      <c r="B59">
        <v>2033</v>
      </c>
      <c r="C59" t="s">
        <v>37</v>
      </c>
      <c r="D59">
        <v>0.46655000000000002</v>
      </c>
      <c r="E59" t="s">
        <v>304</v>
      </c>
    </row>
    <row r="60" spans="2:5" x14ac:dyDescent="0.45">
      <c r="B60">
        <v>2033</v>
      </c>
      <c r="C60" t="s">
        <v>41</v>
      </c>
      <c r="D60">
        <v>0.47540000000000004</v>
      </c>
      <c r="E60" t="s">
        <v>304</v>
      </c>
    </row>
    <row r="61" spans="2:5" x14ac:dyDescent="0.45">
      <c r="B61">
        <v>2033</v>
      </c>
      <c r="C61" t="s">
        <v>43</v>
      </c>
      <c r="D61">
        <v>0.35304999999999997</v>
      </c>
      <c r="E61" t="s">
        <v>304</v>
      </c>
    </row>
    <row r="62" spans="2:5" x14ac:dyDescent="0.45">
      <c r="B62">
        <v>2033</v>
      </c>
      <c r="C62" t="s">
        <v>45</v>
      </c>
      <c r="D62">
        <v>0.37175000000000002</v>
      </c>
      <c r="E62" t="s">
        <v>304</v>
      </c>
    </row>
    <row r="63" spans="2:5" x14ac:dyDescent="0.45">
      <c r="B63">
        <v>2033</v>
      </c>
      <c r="C63" t="s">
        <v>47</v>
      </c>
      <c r="D63">
        <v>0.30385000000000001</v>
      </c>
      <c r="E63" t="s">
        <v>304</v>
      </c>
    </row>
    <row r="64" spans="2:5" x14ac:dyDescent="0.45">
      <c r="B64">
        <v>2033</v>
      </c>
      <c r="C64" t="s">
        <v>49</v>
      </c>
      <c r="D64">
        <v>0.30420000000000003</v>
      </c>
      <c r="E64" t="s">
        <v>304</v>
      </c>
    </row>
    <row r="65" spans="2:5" x14ac:dyDescent="0.45">
      <c r="B65">
        <v>2034</v>
      </c>
      <c r="C65" t="s">
        <v>37</v>
      </c>
      <c r="D65">
        <v>0.49595</v>
      </c>
      <c r="E65" t="s">
        <v>304</v>
      </c>
    </row>
    <row r="66" spans="2:5" x14ac:dyDescent="0.45">
      <c r="B66">
        <v>2034</v>
      </c>
      <c r="C66" t="s">
        <v>41</v>
      </c>
      <c r="D66">
        <v>0.33539999999999998</v>
      </c>
      <c r="E66" t="s">
        <v>304</v>
      </c>
    </row>
    <row r="67" spans="2:5" x14ac:dyDescent="0.45">
      <c r="B67">
        <v>2034</v>
      </c>
      <c r="C67" t="s">
        <v>43</v>
      </c>
      <c r="D67">
        <v>0.42005000000000003</v>
      </c>
      <c r="E67" t="s">
        <v>304</v>
      </c>
    </row>
    <row r="68" spans="2:5" x14ac:dyDescent="0.45">
      <c r="B68">
        <v>2034</v>
      </c>
      <c r="C68" t="s">
        <v>45</v>
      </c>
      <c r="D68">
        <v>0.34245000000000003</v>
      </c>
      <c r="E68" t="s">
        <v>304</v>
      </c>
    </row>
    <row r="69" spans="2:5" x14ac:dyDescent="0.45">
      <c r="B69">
        <v>2034</v>
      </c>
      <c r="C69" t="s">
        <v>47</v>
      </c>
      <c r="D69">
        <v>0.51744999999999997</v>
      </c>
      <c r="E69" t="s">
        <v>304</v>
      </c>
    </row>
    <row r="70" spans="2:5" x14ac:dyDescent="0.45">
      <c r="B70">
        <v>2034</v>
      </c>
      <c r="C70" t="s">
        <v>49</v>
      </c>
      <c r="D70">
        <v>0.41159999999999997</v>
      </c>
      <c r="E70" t="s">
        <v>304</v>
      </c>
    </row>
    <row r="71" spans="2:5" x14ac:dyDescent="0.45">
      <c r="B71">
        <v>2035</v>
      </c>
      <c r="C71" t="s">
        <v>37</v>
      </c>
      <c r="D71">
        <v>0.48385</v>
      </c>
      <c r="E71" t="s">
        <v>304</v>
      </c>
    </row>
    <row r="72" spans="2:5" x14ac:dyDescent="0.45">
      <c r="B72">
        <v>2035</v>
      </c>
      <c r="C72" t="s">
        <v>41</v>
      </c>
      <c r="D72">
        <v>0.44359999999999999</v>
      </c>
      <c r="E72" t="s">
        <v>304</v>
      </c>
    </row>
    <row r="73" spans="2:5" x14ac:dyDescent="0.45">
      <c r="B73">
        <v>2035</v>
      </c>
      <c r="C73" t="s">
        <v>43</v>
      </c>
      <c r="D73">
        <v>0.45250000000000001</v>
      </c>
      <c r="E73" t="s">
        <v>304</v>
      </c>
    </row>
    <row r="74" spans="2:5" x14ac:dyDescent="0.45">
      <c r="B74">
        <v>2035</v>
      </c>
      <c r="C74" t="s">
        <v>45</v>
      </c>
      <c r="D74">
        <v>0.52929999999999999</v>
      </c>
      <c r="E74" t="s">
        <v>304</v>
      </c>
    </row>
    <row r="75" spans="2:5" x14ac:dyDescent="0.45">
      <c r="B75">
        <v>2035</v>
      </c>
      <c r="C75" t="s">
        <v>47</v>
      </c>
      <c r="D75">
        <v>0.52685000000000004</v>
      </c>
      <c r="E75" t="s">
        <v>304</v>
      </c>
    </row>
    <row r="76" spans="2:5" x14ac:dyDescent="0.45">
      <c r="B76">
        <v>2035</v>
      </c>
      <c r="C76" t="s">
        <v>49</v>
      </c>
      <c r="D76">
        <v>0.39070000000000005</v>
      </c>
      <c r="E76" t="s">
        <v>304</v>
      </c>
    </row>
    <row r="77" spans="2:5" x14ac:dyDescent="0.45">
      <c r="B77">
        <v>2036</v>
      </c>
      <c r="C77" t="s">
        <v>37</v>
      </c>
      <c r="D77">
        <v>0.37540000000000001</v>
      </c>
      <c r="E77" t="s">
        <v>304</v>
      </c>
    </row>
    <row r="78" spans="2:5" x14ac:dyDescent="0.45">
      <c r="B78">
        <v>2036</v>
      </c>
      <c r="C78" t="s">
        <v>41</v>
      </c>
      <c r="D78">
        <v>0.57965</v>
      </c>
      <c r="E78" t="s">
        <v>304</v>
      </c>
    </row>
    <row r="79" spans="2:5" x14ac:dyDescent="0.45">
      <c r="B79">
        <v>2036</v>
      </c>
      <c r="C79" t="s">
        <v>43</v>
      </c>
      <c r="D79">
        <v>0.45250000000000001</v>
      </c>
      <c r="E79" t="s">
        <v>304</v>
      </c>
    </row>
    <row r="80" spans="2:5" x14ac:dyDescent="0.45">
      <c r="B80">
        <v>2036</v>
      </c>
      <c r="C80" t="s">
        <v>45</v>
      </c>
      <c r="D80">
        <v>0.55505000000000004</v>
      </c>
      <c r="E80" t="s">
        <v>304</v>
      </c>
    </row>
    <row r="81" spans="2:5" x14ac:dyDescent="0.45">
      <c r="B81">
        <v>2036</v>
      </c>
      <c r="C81" t="s">
        <v>47</v>
      </c>
      <c r="D81">
        <v>0.51570000000000005</v>
      </c>
      <c r="E81" t="s">
        <v>304</v>
      </c>
    </row>
    <row r="82" spans="2:5" x14ac:dyDescent="0.45">
      <c r="B82">
        <v>2036</v>
      </c>
      <c r="C82" t="s">
        <v>49</v>
      </c>
      <c r="D82">
        <v>0.53584999999999994</v>
      </c>
      <c r="E82" t="s">
        <v>304</v>
      </c>
    </row>
    <row r="83" spans="2:5" x14ac:dyDescent="0.45">
      <c r="B83">
        <v>2037</v>
      </c>
      <c r="C83" t="s">
        <v>37</v>
      </c>
      <c r="D83">
        <v>0.44450000000000001</v>
      </c>
      <c r="E83" t="s">
        <v>304</v>
      </c>
    </row>
    <row r="84" spans="2:5" x14ac:dyDescent="0.45">
      <c r="B84">
        <v>2037</v>
      </c>
      <c r="C84" t="s">
        <v>41</v>
      </c>
      <c r="D84">
        <v>0.53469999999999995</v>
      </c>
      <c r="E84" t="s">
        <v>304</v>
      </c>
    </row>
    <row r="85" spans="2:5" x14ac:dyDescent="0.45">
      <c r="B85">
        <v>2037</v>
      </c>
      <c r="C85" t="s">
        <v>43</v>
      </c>
      <c r="D85">
        <v>0.44769999999999999</v>
      </c>
      <c r="E85" t="s">
        <v>304</v>
      </c>
    </row>
    <row r="86" spans="2:5" x14ac:dyDescent="0.45">
      <c r="B86">
        <v>2037</v>
      </c>
      <c r="C86" t="s">
        <v>45</v>
      </c>
      <c r="D86">
        <v>0.44779999999999998</v>
      </c>
      <c r="E86" t="s">
        <v>304</v>
      </c>
    </row>
    <row r="87" spans="2:5" x14ac:dyDescent="0.45">
      <c r="B87">
        <v>2037</v>
      </c>
      <c r="C87" t="s">
        <v>47</v>
      </c>
      <c r="D87">
        <v>0.41115000000000002</v>
      </c>
      <c r="E87" t="s">
        <v>304</v>
      </c>
    </row>
    <row r="88" spans="2:5" x14ac:dyDescent="0.45">
      <c r="B88">
        <v>2037</v>
      </c>
      <c r="C88" t="s">
        <v>49</v>
      </c>
      <c r="D88">
        <v>0.51705000000000001</v>
      </c>
      <c r="E88" t="s">
        <v>304</v>
      </c>
    </row>
    <row r="89" spans="2:5" x14ac:dyDescent="0.45">
      <c r="B89">
        <v>2038</v>
      </c>
      <c r="C89" t="s">
        <v>37</v>
      </c>
      <c r="D89">
        <v>0.42959999999999998</v>
      </c>
      <c r="E89" t="s">
        <v>304</v>
      </c>
    </row>
    <row r="90" spans="2:5" x14ac:dyDescent="0.45">
      <c r="B90">
        <v>2038</v>
      </c>
      <c r="C90" t="s">
        <v>41</v>
      </c>
      <c r="D90">
        <v>0.41410000000000002</v>
      </c>
      <c r="E90" t="s">
        <v>304</v>
      </c>
    </row>
    <row r="91" spans="2:5" x14ac:dyDescent="0.45">
      <c r="B91">
        <v>2038</v>
      </c>
      <c r="C91" t="s">
        <v>43</v>
      </c>
      <c r="D91">
        <v>0.43169999999999997</v>
      </c>
      <c r="E91" t="s">
        <v>304</v>
      </c>
    </row>
    <row r="92" spans="2:5" x14ac:dyDescent="0.45">
      <c r="B92">
        <v>2038</v>
      </c>
      <c r="C92" t="s">
        <v>45</v>
      </c>
      <c r="D92">
        <v>0.33119999999999999</v>
      </c>
      <c r="E92" t="s">
        <v>304</v>
      </c>
    </row>
    <row r="93" spans="2:5" x14ac:dyDescent="0.45">
      <c r="B93">
        <v>2038</v>
      </c>
      <c r="C93" t="s">
        <v>47</v>
      </c>
      <c r="D93">
        <v>0.39400000000000002</v>
      </c>
      <c r="E93" t="s">
        <v>304</v>
      </c>
    </row>
    <row r="94" spans="2:5" x14ac:dyDescent="0.45">
      <c r="B94">
        <v>2038</v>
      </c>
      <c r="C94" t="s">
        <v>49</v>
      </c>
      <c r="D94">
        <v>0.40700000000000003</v>
      </c>
      <c r="E94" t="s">
        <v>304</v>
      </c>
    </row>
    <row r="95" spans="2:5" x14ac:dyDescent="0.45">
      <c r="B95">
        <v>2039</v>
      </c>
      <c r="C95" t="s">
        <v>37</v>
      </c>
      <c r="D95">
        <v>0.59194999999999998</v>
      </c>
      <c r="E95" t="s">
        <v>304</v>
      </c>
    </row>
    <row r="96" spans="2:5" x14ac:dyDescent="0.45">
      <c r="B96">
        <v>2039</v>
      </c>
      <c r="C96" t="s">
        <v>41</v>
      </c>
      <c r="D96">
        <v>0.37985000000000002</v>
      </c>
      <c r="E96" t="s">
        <v>304</v>
      </c>
    </row>
    <row r="97" spans="2:5" x14ac:dyDescent="0.45">
      <c r="B97">
        <v>2039</v>
      </c>
      <c r="C97" t="s">
        <v>43</v>
      </c>
      <c r="D97">
        <v>0.45419999999999999</v>
      </c>
      <c r="E97" t="s">
        <v>304</v>
      </c>
    </row>
    <row r="98" spans="2:5" x14ac:dyDescent="0.45">
      <c r="B98">
        <v>2039</v>
      </c>
      <c r="C98" t="s">
        <v>45</v>
      </c>
      <c r="D98">
        <v>0.44729999999999998</v>
      </c>
      <c r="E98" t="s">
        <v>304</v>
      </c>
    </row>
    <row r="99" spans="2:5" x14ac:dyDescent="0.45">
      <c r="B99">
        <v>2039</v>
      </c>
      <c r="C99" t="s">
        <v>47</v>
      </c>
      <c r="D99">
        <v>0.47405000000000003</v>
      </c>
      <c r="E99" t="s">
        <v>304</v>
      </c>
    </row>
    <row r="100" spans="2:5" x14ac:dyDescent="0.45">
      <c r="B100">
        <v>2039</v>
      </c>
      <c r="C100" t="s">
        <v>49</v>
      </c>
      <c r="D100">
        <v>0.52360000000000007</v>
      </c>
      <c r="E100" t="s">
        <v>304</v>
      </c>
    </row>
    <row r="101" spans="2:5" x14ac:dyDescent="0.45">
      <c r="B101">
        <v>2040</v>
      </c>
      <c r="C101" t="s">
        <v>37</v>
      </c>
      <c r="D101">
        <v>0.47894999999999999</v>
      </c>
      <c r="E101" t="s">
        <v>304</v>
      </c>
    </row>
    <row r="102" spans="2:5" x14ac:dyDescent="0.45">
      <c r="B102">
        <v>2040</v>
      </c>
      <c r="C102" t="s">
        <v>41</v>
      </c>
      <c r="D102">
        <v>0.54235</v>
      </c>
      <c r="E102" t="s">
        <v>304</v>
      </c>
    </row>
    <row r="103" spans="2:5" x14ac:dyDescent="0.45">
      <c r="B103">
        <v>2040</v>
      </c>
      <c r="C103" t="s">
        <v>43</v>
      </c>
      <c r="D103">
        <v>0.49929999999999997</v>
      </c>
      <c r="E103" t="s">
        <v>304</v>
      </c>
    </row>
    <row r="104" spans="2:5" x14ac:dyDescent="0.45">
      <c r="B104">
        <v>2040</v>
      </c>
      <c r="C104" t="s">
        <v>45</v>
      </c>
      <c r="D104">
        <v>0.48875000000000002</v>
      </c>
      <c r="E104" t="s">
        <v>304</v>
      </c>
    </row>
    <row r="105" spans="2:5" x14ac:dyDescent="0.45">
      <c r="B105">
        <v>2040</v>
      </c>
      <c r="C105" t="s">
        <v>47</v>
      </c>
      <c r="D105">
        <v>0.41374999999999995</v>
      </c>
      <c r="E105" t="s">
        <v>304</v>
      </c>
    </row>
    <row r="106" spans="2:5" x14ac:dyDescent="0.45">
      <c r="B106">
        <v>2040</v>
      </c>
      <c r="C106" t="s">
        <v>49</v>
      </c>
      <c r="D106">
        <v>0.47025000000000006</v>
      </c>
      <c r="E106" t="s">
        <v>304</v>
      </c>
    </row>
    <row r="107" spans="2:5" x14ac:dyDescent="0.45">
      <c r="B107">
        <v>2041</v>
      </c>
      <c r="C107" t="s">
        <v>37</v>
      </c>
      <c r="D107">
        <v>0.51014999999999999</v>
      </c>
      <c r="E107" t="s">
        <v>304</v>
      </c>
    </row>
    <row r="108" spans="2:5" x14ac:dyDescent="0.45">
      <c r="B108">
        <v>2041</v>
      </c>
      <c r="C108" t="s">
        <v>41</v>
      </c>
      <c r="D108">
        <v>0.36080000000000001</v>
      </c>
      <c r="E108" t="s">
        <v>304</v>
      </c>
    </row>
    <row r="109" spans="2:5" x14ac:dyDescent="0.45">
      <c r="B109">
        <v>2041</v>
      </c>
      <c r="C109" t="s">
        <v>43</v>
      </c>
      <c r="D109">
        <v>0.52070000000000005</v>
      </c>
      <c r="E109" t="s">
        <v>304</v>
      </c>
    </row>
    <row r="110" spans="2:5" x14ac:dyDescent="0.45">
      <c r="B110">
        <v>2041</v>
      </c>
      <c r="C110" t="s">
        <v>45</v>
      </c>
      <c r="D110">
        <v>0.44715000000000005</v>
      </c>
      <c r="E110" t="s">
        <v>304</v>
      </c>
    </row>
    <row r="111" spans="2:5" x14ac:dyDescent="0.45">
      <c r="B111">
        <v>2041</v>
      </c>
      <c r="C111" t="s">
        <v>47</v>
      </c>
      <c r="D111">
        <v>0.37885000000000002</v>
      </c>
      <c r="E111" t="s">
        <v>304</v>
      </c>
    </row>
    <row r="112" spans="2:5" x14ac:dyDescent="0.45">
      <c r="B112">
        <v>2041</v>
      </c>
      <c r="C112" t="s">
        <v>49</v>
      </c>
      <c r="D112">
        <v>0.4355</v>
      </c>
      <c r="E112" t="s">
        <v>304</v>
      </c>
    </row>
    <row r="113" spans="2:5" x14ac:dyDescent="0.45">
      <c r="B113">
        <v>2042</v>
      </c>
      <c r="C113" t="s">
        <v>37</v>
      </c>
      <c r="D113">
        <v>0.38849999999999996</v>
      </c>
      <c r="E113" t="s">
        <v>304</v>
      </c>
    </row>
    <row r="114" spans="2:5" x14ac:dyDescent="0.45">
      <c r="B114">
        <v>2042</v>
      </c>
      <c r="C114" t="s">
        <v>41</v>
      </c>
      <c r="D114">
        <v>0.35865000000000002</v>
      </c>
      <c r="E114" t="s">
        <v>304</v>
      </c>
    </row>
    <row r="115" spans="2:5" x14ac:dyDescent="0.45">
      <c r="B115">
        <v>2042</v>
      </c>
      <c r="C115" t="s">
        <v>43</v>
      </c>
      <c r="D115">
        <v>0.44415000000000004</v>
      </c>
      <c r="E115" t="s">
        <v>304</v>
      </c>
    </row>
    <row r="116" spans="2:5" x14ac:dyDescent="0.45">
      <c r="B116">
        <v>2042</v>
      </c>
      <c r="C116" t="s">
        <v>45</v>
      </c>
      <c r="D116">
        <v>0.47985</v>
      </c>
      <c r="E116" t="s">
        <v>304</v>
      </c>
    </row>
    <row r="117" spans="2:5" x14ac:dyDescent="0.45">
      <c r="B117">
        <v>2042</v>
      </c>
      <c r="C117" t="s">
        <v>47</v>
      </c>
      <c r="D117">
        <v>0.43909999999999999</v>
      </c>
      <c r="E117" t="s">
        <v>304</v>
      </c>
    </row>
    <row r="118" spans="2:5" x14ac:dyDescent="0.45">
      <c r="B118">
        <v>2042</v>
      </c>
      <c r="C118" t="s">
        <v>49</v>
      </c>
      <c r="D118">
        <v>0.38755000000000001</v>
      </c>
      <c r="E118" t="s">
        <v>304</v>
      </c>
    </row>
    <row r="119" spans="2:5" x14ac:dyDescent="0.45">
      <c r="B119">
        <v>2043</v>
      </c>
      <c r="C119" t="s">
        <v>37</v>
      </c>
      <c r="D119">
        <v>0.42730000000000001</v>
      </c>
      <c r="E119" t="s">
        <v>304</v>
      </c>
    </row>
    <row r="120" spans="2:5" x14ac:dyDescent="0.45">
      <c r="B120">
        <v>2043</v>
      </c>
      <c r="C120" t="s">
        <v>41</v>
      </c>
      <c r="D120">
        <v>0.41925000000000001</v>
      </c>
      <c r="E120" t="s">
        <v>304</v>
      </c>
    </row>
    <row r="121" spans="2:5" x14ac:dyDescent="0.45">
      <c r="B121">
        <v>2043</v>
      </c>
      <c r="C121" t="s">
        <v>43</v>
      </c>
      <c r="D121">
        <v>0.39344999999999997</v>
      </c>
      <c r="E121" t="s">
        <v>304</v>
      </c>
    </row>
    <row r="122" spans="2:5" x14ac:dyDescent="0.45">
      <c r="B122">
        <v>2043</v>
      </c>
      <c r="C122" t="s">
        <v>45</v>
      </c>
      <c r="D122">
        <v>0.39779999999999999</v>
      </c>
      <c r="E122" t="s">
        <v>304</v>
      </c>
    </row>
    <row r="123" spans="2:5" x14ac:dyDescent="0.45">
      <c r="B123">
        <v>2043</v>
      </c>
      <c r="C123" t="s">
        <v>47</v>
      </c>
      <c r="D123">
        <v>0.45429999999999998</v>
      </c>
      <c r="E123" t="s">
        <v>304</v>
      </c>
    </row>
    <row r="124" spans="2:5" x14ac:dyDescent="0.45">
      <c r="B124">
        <v>2043</v>
      </c>
      <c r="C124" t="s">
        <v>49</v>
      </c>
      <c r="D124">
        <v>0.36009999999999998</v>
      </c>
      <c r="E124" t="s">
        <v>304</v>
      </c>
    </row>
    <row r="125" spans="2:5" x14ac:dyDescent="0.45">
      <c r="B125">
        <v>2044</v>
      </c>
      <c r="C125" t="s">
        <v>37</v>
      </c>
      <c r="D125">
        <v>0.42259999999999998</v>
      </c>
      <c r="E125" t="s">
        <v>304</v>
      </c>
    </row>
    <row r="126" spans="2:5" x14ac:dyDescent="0.45">
      <c r="B126">
        <v>2044</v>
      </c>
      <c r="C126" t="s">
        <v>41</v>
      </c>
      <c r="D126">
        <v>0.41515000000000002</v>
      </c>
      <c r="E126" t="s">
        <v>304</v>
      </c>
    </row>
    <row r="127" spans="2:5" x14ac:dyDescent="0.45">
      <c r="B127">
        <v>2044</v>
      </c>
      <c r="C127" t="s">
        <v>43</v>
      </c>
      <c r="D127">
        <v>0.42580000000000001</v>
      </c>
      <c r="E127" t="s">
        <v>304</v>
      </c>
    </row>
    <row r="128" spans="2:5" x14ac:dyDescent="0.45">
      <c r="B128">
        <v>2044</v>
      </c>
      <c r="C128" t="s">
        <v>45</v>
      </c>
      <c r="D128">
        <v>0.41449999999999998</v>
      </c>
      <c r="E128" t="s">
        <v>304</v>
      </c>
    </row>
    <row r="129" spans="2:5" x14ac:dyDescent="0.45">
      <c r="B129">
        <v>2044</v>
      </c>
      <c r="C129" t="s">
        <v>47</v>
      </c>
      <c r="D129">
        <v>0.41134999999999999</v>
      </c>
      <c r="E129" t="s">
        <v>304</v>
      </c>
    </row>
    <row r="130" spans="2:5" x14ac:dyDescent="0.45">
      <c r="B130">
        <v>2044</v>
      </c>
      <c r="C130" t="s">
        <v>49</v>
      </c>
      <c r="D130">
        <v>0.42305000000000004</v>
      </c>
      <c r="E130" t="s">
        <v>304</v>
      </c>
    </row>
    <row r="131" spans="2:5" x14ac:dyDescent="0.45">
      <c r="B131">
        <v>2045</v>
      </c>
      <c r="C131" t="s">
        <v>37</v>
      </c>
      <c r="D131">
        <v>0.46065</v>
      </c>
      <c r="E131" t="s">
        <v>304</v>
      </c>
    </row>
    <row r="132" spans="2:5" x14ac:dyDescent="0.45">
      <c r="B132">
        <v>2045</v>
      </c>
      <c r="C132" t="s">
        <v>41</v>
      </c>
      <c r="D132">
        <v>0.32669999999999999</v>
      </c>
      <c r="E132" t="s">
        <v>304</v>
      </c>
    </row>
    <row r="133" spans="2:5" x14ac:dyDescent="0.45">
      <c r="B133">
        <v>2045</v>
      </c>
      <c r="C133" t="s">
        <v>43</v>
      </c>
      <c r="D133">
        <v>0.40279999999999999</v>
      </c>
      <c r="E133" t="s">
        <v>304</v>
      </c>
    </row>
    <row r="134" spans="2:5" x14ac:dyDescent="0.45">
      <c r="B134">
        <v>2045</v>
      </c>
      <c r="C134" t="s">
        <v>45</v>
      </c>
      <c r="D134">
        <v>0.44969999999999999</v>
      </c>
      <c r="E134" t="s">
        <v>304</v>
      </c>
    </row>
    <row r="135" spans="2:5" x14ac:dyDescent="0.45">
      <c r="B135">
        <v>2045</v>
      </c>
      <c r="C135" t="s">
        <v>47</v>
      </c>
      <c r="D135">
        <v>0.38155</v>
      </c>
      <c r="E135" t="s">
        <v>304</v>
      </c>
    </row>
    <row r="136" spans="2:5" x14ac:dyDescent="0.45">
      <c r="B136">
        <v>2045</v>
      </c>
      <c r="C136" t="s">
        <v>49</v>
      </c>
      <c r="D136">
        <v>0.44415000000000004</v>
      </c>
      <c r="E136" t="s">
        <v>304</v>
      </c>
    </row>
    <row r="137" spans="2:5" x14ac:dyDescent="0.45">
      <c r="B137">
        <v>2046</v>
      </c>
      <c r="C137" t="s">
        <v>37</v>
      </c>
      <c r="D137">
        <v>0.36235000000000001</v>
      </c>
      <c r="E137" t="s">
        <v>304</v>
      </c>
    </row>
    <row r="138" spans="2:5" x14ac:dyDescent="0.45">
      <c r="B138">
        <v>2046</v>
      </c>
      <c r="C138" t="s">
        <v>41</v>
      </c>
      <c r="D138">
        <v>0.39090000000000003</v>
      </c>
      <c r="E138" t="s">
        <v>304</v>
      </c>
    </row>
    <row r="139" spans="2:5" x14ac:dyDescent="0.45">
      <c r="B139">
        <v>2046</v>
      </c>
      <c r="C139" t="s">
        <v>43</v>
      </c>
      <c r="D139">
        <v>0.48319999999999996</v>
      </c>
      <c r="E139" t="s">
        <v>304</v>
      </c>
    </row>
    <row r="140" spans="2:5" x14ac:dyDescent="0.45">
      <c r="B140">
        <v>2046</v>
      </c>
      <c r="C140" t="s">
        <v>45</v>
      </c>
      <c r="D140">
        <v>0.53560000000000008</v>
      </c>
      <c r="E140" t="s">
        <v>304</v>
      </c>
    </row>
    <row r="141" spans="2:5" x14ac:dyDescent="0.45">
      <c r="B141">
        <v>2046</v>
      </c>
      <c r="C141" t="s">
        <v>47</v>
      </c>
      <c r="D141">
        <v>0.4506</v>
      </c>
      <c r="E141" t="s">
        <v>304</v>
      </c>
    </row>
    <row r="142" spans="2:5" x14ac:dyDescent="0.45">
      <c r="B142">
        <v>2046</v>
      </c>
      <c r="C142" t="s">
        <v>49</v>
      </c>
      <c r="D142">
        <v>0.32740000000000002</v>
      </c>
      <c r="E142" t="s">
        <v>304</v>
      </c>
    </row>
    <row r="143" spans="2:5" x14ac:dyDescent="0.45">
      <c r="B143">
        <v>2047</v>
      </c>
      <c r="C143" t="s">
        <v>37</v>
      </c>
      <c r="D143">
        <v>0.55485000000000007</v>
      </c>
      <c r="E143" t="s">
        <v>304</v>
      </c>
    </row>
    <row r="144" spans="2:5" x14ac:dyDescent="0.45">
      <c r="B144">
        <v>2047</v>
      </c>
      <c r="C144" t="s">
        <v>41</v>
      </c>
      <c r="D144">
        <v>0.50365000000000004</v>
      </c>
      <c r="E144" t="s">
        <v>304</v>
      </c>
    </row>
    <row r="145" spans="2:5" x14ac:dyDescent="0.45">
      <c r="B145">
        <v>2047</v>
      </c>
      <c r="C145" t="s">
        <v>43</v>
      </c>
      <c r="D145">
        <v>0.54095000000000004</v>
      </c>
      <c r="E145" t="s">
        <v>304</v>
      </c>
    </row>
    <row r="146" spans="2:5" x14ac:dyDescent="0.45">
      <c r="B146">
        <v>2047</v>
      </c>
      <c r="C146" t="s">
        <v>45</v>
      </c>
      <c r="D146">
        <v>0.42000000000000004</v>
      </c>
      <c r="E146" t="s">
        <v>304</v>
      </c>
    </row>
    <row r="147" spans="2:5" x14ac:dyDescent="0.45">
      <c r="B147">
        <v>2047</v>
      </c>
      <c r="C147" t="s">
        <v>47</v>
      </c>
      <c r="D147">
        <v>0.45484999999999998</v>
      </c>
      <c r="E147" t="s">
        <v>304</v>
      </c>
    </row>
    <row r="148" spans="2:5" x14ac:dyDescent="0.45">
      <c r="B148">
        <v>2047</v>
      </c>
      <c r="C148" t="s">
        <v>49</v>
      </c>
      <c r="D148">
        <v>0.40139999999999998</v>
      </c>
      <c r="E148" t="s">
        <v>304</v>
      </c>
    </row>
    <row r="149" spans="2:5" x14ac:dyDescent="0.45">
      <c r="B149">
        <v>2048</v>
      </c>
      <c r="C149" t="s">
        <v>37</v>
      </c>
      <c r="D149">
        <v>0.38339999999999996</v>
      </c>
      <c r="E149" t="s">
        <v>304</v>
      </c>
    </row>
    <row r="150" spans="2:5" x14ac:dyDescent="0.45">
      <c r="B150">
        <v>2048</v>
      </c>
      <c r="C150" t="s">
        <v>41</v>
      </c>
      <c r="D150">
        <v>0.51780000000000004</v>
      </c>
      <c r="E150" t="s">
        <v>304</v>
      </c>
    </row>
    <row r="151" spans="2:5" x14ac:dyDescent="0.45">
      <c r="B151">
        <v>2048</v>
      </c>
      <c r="C151" t="s">
        <v>43</v>
      </c>
      <c r="D151">
        <v>0.44474999999999998</v>
      </c>
      <c r="E151" t="s">
        <v>304</v>
      </c>
    </row>
    <row r="152" spans="2:5" x14ac:dyDescent="0.45">
      <c r="B152">
        <v>2048</v>
      </c>
      <c r="C152" t="s">
        <v>45</v>
      </c>
      <c r="D152">
        <v>0.35854999999999998</v>
      </c>
      <c r="E152" t="s">
        <v>304</v>
      </c>
    </row>
    <row r="153" spans="2:5" x14ac:dyDescent="0.45">
      <c r="B153">
        <v>2048</v>
      </c>
      <c r="C153" t="s">
        <v>47</v>
      </c>
      <c r="D153">
        <v>0.48585</v>
      </c>
      <c r="E153" t="s">
        <v>304</v>
      </c>
    </row>
    <row r="154" spans="2:5" x14ac:dyDescent="0.45">
      <c r="B154">
        <v>2048</v>
      </c>
      <c r="C154" t="s">
        <v>49</v>
      </c>
      <c r="D154">
        <v>0.43010000000000004</v>
      </c>
      <c r="E154" t="s">
        <v>304</v>
      </c>
    </row>
    <row r="155" spans="2:5" x14ac:dyDescent="0.45">
      <c r="B155">
        <v>2049</v>
      </c>
      <c r="C155" t="s">
        <v>37</v>
      </c>
      <c r="D155">
        <v>0.43940000000000001</v>
      </c>
      <c r="E155" t="s">
        <v>304</v>
      </c>
    </row>
    <row r="156" spans="2:5" x14ac:dyDescent="0.45">
      <c r="B156">
        <v>2049</v>
      </c>
      <c r="C156" t="s">
        <v>41</v>
      </c>
      <c r="D156">
        <v>0.41715000000000002</v>
      </c>
      <c r="E156" t="s">
        <v>304</v>
      </c>
    </row>
    <row r="157" spans="2:5" x14ac:dyDescent="0.45">
      <c r="B157">
        <v>2049</v>
      </c>
      <c r="C157" t="s">
        <v>43</v>
      </c>
      <c r="D157">
        <v>0.52625</v>
      </c>
      <c r="E157" t="s">
        <v>304</v>
      </c>
    </row>
    <row r="158" spans="2:5" x14ac:dyDescent="0.45">
      <c r="B158">
        <v>2049</v>
      </c>
      <c r="C158" t="s">
        <v>45</v>
      </c>
      <c r="D158">
        <v>0.35965000000000003</v>
      </c>
      <c r="E158" t="s">
        <v>304</v>
      </c>
    </row>
    <row r="159" spans="2:5" x14ac:dyDescent="0.45">
      <c r="B159">
        <v>2049</v>
      </c>
      <c r="C159" t="s">
        <v>47</v>
      </c>
      <c r="D159">
        <v>0.33814999999999995</v>
      </c>
      <c r="E159" t="s">
        <v>304</v>
      </c>
    </row>
    <row r="160" spans="2:5" x14ac:dyDescent="0.45">
      <c r="B160">
        <v>2049</v>
      </c>
      <c r="C160" t="s">
        <v>49</v>
      </c>
      <c r="D160">
        <v>0.50829999999999997</v>
      </c>
      <c r="E160" t="s">
        <v>304</v>
      </c>
    </row>
    <row r="161" spans="2:5" x14ac:dyDescent="0.45">
      <c r="B161">
        <v>2050</v>
      </c>
      <c r="C161" t="s">
        <v>37</v>
      </c>
      <c r="D161">
        <v>0.44430000000000003</v>
      </c>
      <c r="E161" t="s">
        <v>304</v>
      </c>
    </row>
    <row r="162" spans="2:5" x14ac:dyDescent="0.45">
      <c r="B162">
        <v>2050</v>
      </c>
      <c r="C162" t="s">
        <v>41</v>
      </c>
      <c r="D162">
        <v>0.50570000000000004</v>
      </c>
      <c r="E162" t="s">
        <v>304</v>
      </c>
    </row>
    <row r="163" spans="2:5" x14ac:dyDescent="0.45">
      <c r="B163">
        <v>2050</v>
      </c>
      <c r="C163" t="s">
        <v>43</v>
      </c>
      <c r="D163">
        <v>0.43935000000000002</v>
      </c>
      <c r="E163" t="s">
        <v>304</v>
      </c>
    </row>
    <row r="164" spans="2:5" x14ac:dyDescent="0.45">
      <c r="B164">
        <v>2050</v>
      </c>
      <c r="C164" t="s">
        <v>45</v>
      </c>
      <c r="D164">
        <v>0.54499999999999993</v>
      </c>
      <c r="E164" t="s">
        <v>304</v>
      </c>
    </row>
    <row r="165" spans="2:5" x14ac:dyDescent="0.45">
      <c r="B165">
        <v>2050</v>
      </c>
      <c r="C165" t="s">
        <v>47</v>
      </c>
      <c r="D165">
        <v>0.38500000000000001</v>
      </c>
      <c r="E165" t="s">
        <v>304</v>
      </c>
    </row>
    <row r="166" spans="2:5" x14ac:dyDescent="0.45">
      <c r="B166">
        <v>2050</v>
      </c>
      <c r="C166" t="s">
        <v>49</v>
      </c>
      <c r="D166">
        <v>0.50095000000000001</v>
      </c>
      <c r="E16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2026-06-18T17:23:43Z</dcterms:modified>
</cp:coreProperties>
</file>