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ppXLS\"/>
    </mc:Choice>
  </mc:AlternateContent>
  <xr:revisionPtr revIDLastSave="0" documentId="13_ncr:1_{73DE16D7-FABF-4539-977B-5C188CCC8FEC}" xr6:coauthVersionLast="47" xr6:coauthVersionMax="47" xr10:uidLastSave="{00000000-0000-0000-0000-000000000000}"/>
  <bookViews>
    <workbookView xWindow="368" yWindow="368" windowWidth="21599" windowHeight="11422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<sst xmlns="http://schemas.openxmlformats.org/spreadsheetml/2006/main" count="10925" uniqueCount="283">
  <si>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</si>
  <si>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</si>
  <si>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</si>
  <si>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</si>
  <si>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</si>
  <si>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</si>
  <si>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</si>
  <si>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</si>
  <si>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</si>
  <si>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</si>
  <si>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</si>
  <si>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</si>
  <si>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</si>
  <si>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</si>
  <si>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</si>
  <si>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</si>
  <si>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</si>
  <si>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</si>
  <si>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</si>
  <si>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</si>
  <si>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</si>
  <si>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</si>
  <si>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</si>
  <si>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</si>
  <si>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</si>
  <si>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</si>
  <si>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</si>
  <si>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</si>
  <si>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</si>
  <si>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</si>
  <si>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</si>
  <si>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</si>
  <si>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</si>
  <si>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</si>
  <si>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</si>
  <si>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</si>
  <si>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</si>
  <si>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</si>
  <si>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</si>
  <si>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</si>
  <si>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</si>
  <si>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</si>
  <si>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</si>
  <si>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</si>
  <si>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</si>
  <si>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</si>
  <si>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</si>
  <si>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</si>
  <si>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</si>
  <si>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</si>
  <si>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</si>
  <si>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</si>
  <si>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</si>
  <si>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</si>
  <si>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</si>
  <si>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</si>
  <si>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</si>
  <si>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</si>
  <si>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</si>
  <si>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elc_spv_TUR_001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</si>
  <si>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</si>
  <si>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</si>
  <si>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</si>
  <si>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</si>
  <si>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</si>
  <si>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</si>
  <si>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</si>
  <si>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</si>
  <si>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</si>
  <si>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</si>
  <si>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</si>
  <si>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</si>
  <si>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</si>
  <si>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</si>
  <si>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</si>
  <si>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</si>
  <si>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</si>
  <si>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</si>
  <si>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</si>
  <si>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</si>
  <si>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</si>
  <si>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</si>
  <si>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</si>
  <si>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</si>
  <si>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</si>
  <si>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</si>
  <si>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</si>
  <si>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</si>
  <si>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</si>
  <si>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</si>
  <si>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</si>
  <si>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</si>
  <si>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</si>
  <si>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</si>
  <si>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</si>
  <si>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</si>
  <si>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</si>
  <si>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</si>
  <si>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</si>
  <si>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</si>
  <si>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</si>
  <si>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</si>
  <si>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</si>
  <si>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</si>
  <si>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</si>
  <si>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</si>
  <si>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</si>
  <si>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</si>
  <si>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</si>
  <si>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</si>
  <si>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elc_spv_TUR_011</t>
  </si>
  <si>
    <t>elc_spv_TUR_012</t>
  </si>
  <si>
    <t>elc_spv_TUR_013</t>
  </si>
  <si>
    <t>elc_spv_TUR_014</t>
  </si>
  <si>
    <t>elc_spv_TUR_015</t>
  </si>
  <si>
    <t>elc_spv_TUR_016</t>
  </si>
  <si>
    <t>elc_spv_TUR_017</t>
  </si>
  <si>
    <t>elc_spv_TUR_018</t>
  </si>
  <si>
    <t>elc_spv_TUR_019</t>
  </si>
  <si>
    <t>elc_spv_TUR_020</t>
  </si>
  <si>
    <t>elc_spv_TUR_021</t>
  </si>
  <si>
    <t>elc_spv_TUR_022</t>
  </si>
  <si>
    <t>elc_spv_TUR_023</t>
  </si>
  <si>
    <t>elc_spv_TUR_024</t>
  </si>
  <si>
    <t>elc_spv_TUR_025</t>
  </si>
  <si>
    <t>elc_spv_TUR_026</t>
  </si>
  <si>
    <t>elc_spv_TUR_027</t>
  </si>
  <si>
    <t>elc_spv_TUR_028</t>
  </si>
  <si>
    <t>elc_spv_TUR_029</t>
  </si>
  <si>
    <t>elc_spv_TUR_030</t>
  </si>
  <si>
    <t>elc_spv_TUR_031</t>
  </si>
  <si>
    <t>elc_spv_TUR_032</t>
  </si>
  <si>
    <t>elc_spv_TUR_033</t>
  </si>
  <si>
    <t>elc_spv_TUR_034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</si>
  <si>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</si>
  <si>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</si>
  <si>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</si>
  <si>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</si>
  <si>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</si>
  <si>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</si>
  <si>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</si>
  <si>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elc_won_TUR_008</t>
  </si>
  <si>
    <t>elc_won_TUR_009</t>
  </si>
  <si>
    <t>elc_won_TUR_010</t>
  </si>
  <si>
    <t>elc_won_TUR_011</t>
  </si>
  <si>
    <t>elc_won_TUR_012</t>
  </si>
  <si>
    <t>elc_won_TUR_013</t>
  </si>
  <si>
    <t>elc_won_TUR_014</t>
  </si>
  <si>
    <t>elc_won_TUR_015</t>
  </si>
  <si>
    <t>elc_won_TUR_016</t>
  </si>
  <si>
    <t>elc_won_TUR_017</t>
  </si>
  <si>
    <t>elc_won_TUR_018</t>
  </si>
  <si>
    <t>elc_won_TUR_019</t>
  </si>
  <si>
    <t>elc_won_TUR_020</t>
  </si>
  <si>
    <t>elc_won_TUR_021</t>
  </si>
  <si>
    <t>elc_won_TUR_022</t>
  </si>
  <si>
    <t>elc_won_TUR_023</t>
  </si>
  <si>
    <t>elc_won_TUR_024</t>
  </si>
  <si>
    <t>elc_won_TUR_025</t>
  </si>
  <si>
    <t>elc_won_TUR_026</t>
  </si>
  <si>
    <t>elc_won_TUR_027</t>
  </si>
  <si>
    <t>elc_wof_TUR_001</t>
  </si>
  <si>
    <t>elc_wof_TUR_002</t>
  </si>
  <si>
    <t>elc_wof_TUR_003</t>
  </si>
  <si>
    <t>elc_wof_TUR_004</t>
  </si>
  <si>
    <t>elc_wof_TUR_005</t>
  </si>
  <si>
    <t>elc_wof_TUR_006</t>
  </si>
  <si>
    <t>elc_wof_TUR_007</t>
  </si>
  <si>
    <t>elc_wof_TUR_008</t>
  </si>
  <si>
    <t>elc_wof_TUR_009</t>
  </si>
  <si>
    <t>elc_wof_TUR_010</t>
  </si>
  <si>
    <t>elc_wof_TUR_011</t>
  </si>
  <si>
    <t>elc_wof_TUR_012</t>
  </si>
  <si>
    <t>elc_wof_TUR_013</t>
  </si>
  <si>
    <t>elc_wof_TUR_014</t>
  </si>
  <si>
    <t>elc_wof_TUR_015</t>
  </si>
  <si>
    <t>distr_solelc_spv_TUR_001</t>
  </si>
  <si>
    <t>distr_solelc_spv_TUR_002</t>
  </si>
  <si>
    <t>distr_solelc_spv_TUR_003</t>
  </si>
  <si>
    <t>distr_solelc_spv_TUR_004</t>
  </si>
  <si>
    <t>distr_solelc_spv_TUR_005</t>
  </si>
  <si>
    <t>distr_solelc_spv_TUR_006</t>
  </si>
  <si>
    <t>distr_solelc_spv_TUR_007</t>
  </si>
  <si>
    <t>distr_solelc_spv_TUR_008</t>
  </si>
  <si>
    <t>distr_solelc_spv_TUR_009</t>
  </si>
  <si>
    <t>distr_solelc_spv_TUR_010</t>
  </si>
  <si>
    <t>distr_solelc_spv_TUR_011</t>
  </si>
  <si>
    <t>distr_solelc_spv_TUR_012</t>
  </si>
  <si>
    <t>distr_solelc_spv_TUR_013</t>
  </si>
  <si>
    <t>distr_solelc_spv_TUR_014</t>
  </si>
  <si>
    <t>distr_solelc_spv_TUR_015</t>
  </si>
  <si>
    <t>distr_solelc_spv_TUR_016</t>
  </si>
  <si>
    <t>distr_solelc_spv_TUR_017</t>
  </si>
  <si>
    <t>distr_solelc_spv_TUR_018</t>
  </si>
  <si>
    <t>distr_solelc_spv_TUR_019</t>
  </si>
  <si>
    <t>distr_solelc_spv_TUR_020</t>
  </si>
  <si>
    <t>distr_solelc_spv_TUR_021</t>
  </si>
  <si>
    <t>distr_solelc_spv_TUR_022</t>
  </si>
  <si>
    <t>distr_solelc_spv_TUR_023</t>
  </si>
  <si>
    <t>distr_solelc_spv_TUR_024</t>
  </si>
  <si>
    <t>distr_solelc_spv_TUR_025</t>
  </si>
  <si>
    <t>distr_solelc_spv_TUR_026</t>
  </si>
  <si>
    <t>distr_solelc_spv_TUR_027</t>
  </si>
  <si>
    <t>distr_solelc_spv_TUR_028</t>
  </si>
  <si>
    <t>distr_solelc_spv_TUR_029</t>
  </si>
  <si>
    <t>distr_solelc_spv_TUR_030</t>
  </si>
  <si>
    <t>distr_solelc_spv_TUR_031</t>
  </si>
  <si>
    <t>distr_solelc_spv_TUR_032</t>
  </si>
  <si>
    <t>distr_solelc_spv_TUR_033</t>
  </si>
  <si>
    <t>distr_solelc_spv_TUR_034</t>
  </si>
  <si>
    <t>distr_wofelc_wof_TUR_001</t>
  </si>
  <si>
    <t>distr_wofelc_wof_TUR_002</t>
  </si>
  <si>
    <t>distr_wofelc_wof_TUR_003</t>
  </si>
  <si>
    <t>distr_wofelc_wof_TUR_004</t>
  </si>
  <si>
    <t>distr_wofelc_wof_TUR_005</t>
  </si>
  <si>
    <t>distr_wofelc_wof_TUR_006</t>
  </si>
  <si>
    <t>distr_wofelc_wof_TUR_007</t>
  </si>
  <si>
    <t>distr_wofelc_wof_TUR_008</t>
  </si>
  <si>
    <t>distr_wofelc_wof_TUR_009</t>
  </si>
  <si>
    <t>distr_wofelc_wof_TUR_010</t>
  </si>
  <si>
    <t>distr_wofelc_wof_TUR_011</t>
  </si>
  <si>
    <t>distr_wofelc_wof_TUR_012</t>
  </si>
  <si>
    <t>distr_wofelc_wof_TUR_013</t>
  </si>
  <si>
    <t>distr_wofelc_wof_TUR_014</t>
  </si>
  <si>
    <t>distr_wofelc_wof_TUR_015</t>
  </si>
  <si>
    <t>distr_wonelc_won_TUR_001</t>
  </si>
  <si>
    <t>distr_wonelc_won_TUR_002</t>
  </si>
  <si>
    <t>distr_wonelc_won_TUR_003</t>
  </si>
  <si>
    <t>distr_wonelc_won_TUR_004</t>
  </si>
  <si>
    <t>distr_wonelc_won_TUR_005</t>
  </si>
  <si>
    <t>distr_wonelc_won_TUR_006</t>
  </si>
  <si>
    <t>distr_wonelc_won_TUR_007</t>
  </si>
  <si>
    <t>distr_wonelc_won_TUR_008</t>
  </si>
  <si>
    <t>distr_wonelc_won_TUR_009</t>
  </si>
  <si>
    <t>distr_wonelc_won_TUR_010</t>
  </si>
  <si>
    <t>distr_wonelc_won_TUR_011</t>
  </si>
  <si>
    <t>distr_wonelc_won_TUR_012</t>
  </si>
  <si>
    <t>distr_wonelc_won_TUR_013</t>
  </si>
  <si>
    <t>distr_wonelc_won_TUR_014</t>
  </si>
  <si>
    <t>distr_wonelc_won_TUR_015</t>
  </si>
  <si>
    <t>distr_wonelc_won_TUR_016</t>
  </si>
  <si>
    <t>distr_wonelc_won_TUR_017</t>
  </si>
  <si>
    <t>distr_wonelc_won_TUR_018</t>
  </si>
  <si>
    <t>distr_wonelc_won_TUR_019</t>
  </si>
  <si>
    <t>distr_wonelc_won_TUR_020</t>
  </si>
  <si>
    <t>distr_wonelc_won_TUR_021</t>
  </si>
  <si>
    <t>distr_wonelc_won_TUR_022</t>
  </si>
  <si>
    <t>distr_wonelc_won_TUR_023</t>
  </si>
  <si>
    <t>distr_wonelc_won_TUR_024</t>
  </si>
  <si>
    <t>distr_wonelc_won_TUR_025</t>
  </si>
  <si>
    <t>distr_wonelc_won_TUR_026</t>
  </si>
  <si>
    <t>distr_wonelc_won_TUR_027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</si>
  <si>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</si>
  <si>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</si>
  <si>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</si>
  <si>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</si>
  <si>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</si>
  <si>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</si>
  <si>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</si>
  <si>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</si>
  <si>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</si>
  <si>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</si>
  <si>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</si>
  <si>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</si>
  <si>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</si>
  <si>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</si>
  <si>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</si>
  <si>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</si>
  <si>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</si>
  <si>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</si>
  <si>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</si>
  <si>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</si>
  <si>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S02aH02,S03aH04,S01aH04,S01aH07,S02aH07,S03aH02,S02aH06,S03aH05,S03aH08,S04aH07,S03aH03,S04aH03,S01aH05,S01aH08,S02aH08,S03aH06,S03aH07,S04aH06,S01aH02,S04aH04,S02aH04,S02aH05,S01aH03,S01aH06,S02aH03,S04aH02,S04aH05,S04aH08</t>
  </si>
  <si>
    <t>N</t>
  </si>
  <si>
    <t>S03aH01,S02aH09,S04aH09,S01aH09,S04aH02,S03aH09,S02aH02,S04aH10,S02aH01,S02aH10,S01aH02,S01aH08,S02aH08,S03aH08,S03aH10,S04aH08,S01aH01,S04aH01,S01aH10,S03aH02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</si>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</sst>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270</v>
      </c>
      <c r="D10" t="s">
        <v>54</v>
      </c>
    </row>
    <row r="11" spans="1:4" x14ac:dyDescent="0.45">
      <c r="B11" s="5"/>
      <c r="C11" s="5" t="s">
        <v>271</v>
      </c>
      <c r="D11" t="s">
        <v>272</v>
      </c>
    </row>
    <row r="12" spans="1:4" x14ac:dyDescent="0.45">
      <c r="B12" s="5"/>
      <c r="C12" s="5" t="s">
        <v>273</v>
      </c>
      <c r="D12" t="s">
        <v>274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S03aH01,S02aH09,S04aH09,S01aH09,S04aH02,S03aH09,S02aH02,S04aH10,S02aH01,S02aH10,S01aH02,S01aH08,S02aH08,S03aH08,S03aH10,S04aH08,S01aH01,S04aH01,S01aH10,S03aH02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S02aH02,S03aH04,S01aH04,S01aH07,S02aH07,S03aH02,S02aH06,S03aH05,S03aH08,S04aH07,S03aH03,S04aH03,S01aH05,S01aH08,S02aH08,S03aH06,S03aH07,S04aH06,S01aH02,S04aH04,S02aH04,S02aH05,S01aH03,S01aH06,S02aH03,S04aH02,S04aH05,S04aH08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25E8-F213-4A1F-893C-6FDED5A3445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9E60-4D53-4309-B7A9-D41656369F0B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134</v>
      </c>
      <c r="H11" t="s">
        <v>60</v>
      </c>
      <c r="I11">
        <v>8.6437660863298446E-2</v>
      </c>
      <c r="J11" t="s">
        <v>61</v>
      </c>
      <c r="L11" t="s">
        <v>161</v>
      </c>
      <c r="M11" t="s">
        <v>60</v>
      </c>
      <c r="N11">
        <v>5.4797323395285362E-2</v>
      </c>
      <c r="O11" t="s">
        <v>61</v>
      </c>
    </row>
    <row r="12" spans="2:15" x14ac:dyDescent="0.45">
      <c r="B12" t="s">
        <v>59</v>
      </c>
      <c r="C12" t="s">
        <v>62</v>
      </c>
      <c r="D12">
        <v>0</v>
      </c>
      <c r="E12" t="s">
        <v>61</v>
      </c>
      <c r="G12" t="s">
        <v>134</v>
      </c>
      <c r="H12" t="s">
        <v>62</v>
      </c>
      <c r="I12">
        <v>3.8639386655348495E-2</v>
      </c>
      <c r="J12" t="s">
        <v>61</v>
      </c>
      <c r="L12" t="s">
        <v>161</v>
      </c>
      <c r="M12" t="s">
        <v>62</v>
      </c>
      <c r="N12">
        <v>2.2215193542879142E-2</v>
      </c>
      <c r="O12" t="s">
        <v>61</v>
      </c>
    </row>
    <row r="13" spans="2:15" x14ac:dyDescent="0.45">
      <c r="B13" t="s">
        <v>59</v>
      </c>
      <c r="C13" t="s">
        <v>63</v>
      </c>
      <c r="D13">
        <v>1.0315529707379822E-3</v>
      </c>
      <c r="E13" t="s">
        <v>61</v>
      </c>
      <c r="G13" t="s">
        <v>134</v>
      </c>
      <c r="H13" t="s">
        <v>63</v>
      </c>
      <c r="I13">
        <v>4.0455581461296977E-2</v>
      </c>
      <c r="J13" t="s">
        <v>61</v>
      </c>
      <c r="L13" t="s">
        <v>161</v>
      </c>
      <c r="M13" t="s">
        <v>63</v>
      </c>
      <c r="N13">
        <v>2.2075731718075555E-2</v>
      </c>
      <c r="O13" t="s">
        <v>61</v>
      </c>
    </row>
    <row r="14" spans="2:15" x14ac:dyDescent="0.45">
      <c r="B14" t="s">
        <v>59</v>
      </c>
      <c r="C14" t="s">
        <v>64</v>
      </c>
      <c r="D14">
        <v>3.0612321224612066E-2</v>
      </c>
      <c r="E14" t="s">
        <v>61</v>
      </c>
      <c r="G14" t="s">
        <v>134</v>
      </c>
      <c r="H14" t="s">
        <v>64</v>
      </c>
      <c r="I14">
        <v>4.0138218722689689E-2</v>
      </c>
      <c r="J14" t="s">
        <v>61</v>
      </c>
      <c r="L14" t="s">
        <v>161</v>
      </c>
      <c r="M14" t="s">
        <v>64</v>
      </c>
      <c r="N14">
        <v>2.2254088771999494E-2</v>
      </c>
      <c r="O14" t="s">
        <v>61</v>
      </c>
    </row>
    <row r="15" spans="2:15" x14ac:dyDescent="0.45">
      <c r="B15" t="s">
        <v>59</v>
      </c>
      <c r="C15" t="s">
        <v>65</v>
      </c>
      <c r="D15">
        <v>6.0810368581686203E-2</v>
      </c>
      <c r="E15" t="s">
        <v>61</v>
      </c>
      <c r="G15" t="s">
        <v>134</v>
      </c>
      <c r="H15" t="s">
        <v>65</v>
      </c>
      <c r="I15">
        <v>3.735886816088442E-2</v>
      </c>
      <c r="J15" t="s">
        <v>61</v>
      </c>
      <c r="L15" t="s">
        <v>161</v>
      </c>
      <c r="M15" t="s">
        <v>65</v>
      </c>
      <c r="N15">
        <v>2.2264965882245996E-2</v>
      </c>
      <c r="O15" t="s">
        <v>61</v>
      </c>
    </row>
    <row r="16" spans="2:15" x14ac:dyDescent="0.45">
      <c r="B16" t="s">
        <v>59</v>
      </c>
      <c r="C16" t="s">
        <v>66</v>
      </c>
      <c r="D16">
        <v>6.5280536103962561E-2</v>
      </c>
      <c r="E16" t="s">
        <v>61</v>
      </c>
      <c r="G16" t="s">
        <v>134</v>
      </c>
      <c r="H16" t="s">
        <v>66</v>
      </c>
      <c r="I16">
        <v>3.7349503062020457E-2</v>
      </c>
      <c r="J16" t="s">
        <v>61</v>
      </c>
      <c r="L16" t="s">
        <v>161</v>
      </c>
      <c r="M16" t="s">
        <v>66</v>
      </c>
      <c r="N16">
        <v>2.265483464472719E-2</v>
      </c>
      <c r="O16" t="s">
        <v>61</v>
      </c>
    </row>
    <row r="17" spans="2:15" x14ac:dyDescent="0.45">
      <c r="B17" t="s">
        <v>59</v>
      </c>
      <c r="C17" t="s">
        <v>67</v>
      </c>
      <c r="D17">
        <v>4.1830772003739691E-2</v>
      </c>
      <c r="E17" t="s">
        <v>61</v>
      </c>
      <c r="G17" t="s">
        <v>134</v>
      </c>
      <c r="H17" t="s">
        <v>67</v>
      </c>
      <c r="I17">
        <v>3.4460162383028931E-2</v>
      </c>
      <c r="J17" t="s">
        <v>61</v>
      </c>
      <c r="L17" t="s">
        <v>161</v>
      </c>
      <c r="M17" t="s">
        <v>67</v>
      </c>
      <c r="N17">
        <v>2.3567108171862989E-2</v>
      </c>
      <c r="O17" t="s">
        <v>61</v>
      </c>
    </row>
    <row r="18" spans="2:15" x14ac:dyDescent="0.45">
      <c r="B18" t="s">
        <v>59</v>
      </c>
      <c r="C18" t="s">
        <v>68</v>
      </c>
      <c r="D18">
        <v>6.7869932999683105E-3</v>
      </c>
      <c r="E18" t="s">
        <v>61</v>
      </c>
      <c r="G18" t="s">
        <v>134</v>
      </c>
      <c r="H18" t="s">
        <v>68</v>
      </c>
      <c r="I18">
        <v>3.4701378487230143E-2</v>
      </c>
      <c r="J18" t="s">
        <v>61</v>
      </c>
      <c r="L18" t="s">
        <v>161</v>
      </c>
      <c r="M18" t="s">
        <v>68</v>
      </c>
      <c r="N18">
        <v>2.3822084536298502E-2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134</v>
      </c>
      <c r="H19" t="s">
        <v>69</v>
      </c>
      <c r="I19">
        <v>3.33706346916883E-2</v>
      </c>
      <c r="J19" t="s">
        <v>61</v>
      </c>
      <c r="L19" t="s">
        <v>161</v>
      </c>
      <c r="M19" t="s">
        <v>69</v>
      </c>
      <c r="N19">
        <v>2.3307231364171163E-2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134</v>
      </c>
      <c r="H20" t="s">
        <v>70</v>
      </c>
      <c r="I20">
        <v>4.6848905719752941E-2</v>
      </c>
      <c r="J20" t="s">
        <v>61</v>
      </c>
      <c r="L20" t="s">
        <v>161</v>
      </c>
      <c r="M20" t="s">
        <v>70</v>
      </c>
      <c r="N20">
        <v>3.4270558307304536E-2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134</v>
      </c>
      <c r="H21" t="s">
        <v>71</v>
      </c>
      <c r="I21">
        <v>5.8198123129857421E-2</v>
      </c>
      <c r="J21" t="s">
        <v>61</v>
      </c>
      <c r="L21" t="s">
        <v>161</v>
      </c>
      <c r="M21" t="s">
        <v>71</v>
      </c>
      <c r="N21">
        <v>4.6186838198465384E-2</v>
      </c>
      <c r="O21" t="s">
        <v>61</v>
      </c>
    </row>
    <row r="22" spans="2:15" x14ac:dyDescent="0.45">
      <c r="B22" t="s">
        <v>59</v>
      </c>
      <c r="C22" t="s">
        <v>72</v>
      </c>
      <c r="D22">
        <v>3.2469078891347815E-4</v>
      </c>
      <c r="E22" t="s">
        <v>61</v>
      </c>
      <c r="G22" t="s">
        <v>134</v>
      </c>
      <c r="H22" t="s">
        <v>72</v>
      </c>
      <c r="I22">
        <v>2.6493551260509941E-2</v>
      </c>
      <c r="J22" t="s">
        <v>61</v>
      </c>
      <c r="L22" t="s">
        <v>161</v>
      </c>
      <c r="M22" t="s">
        <v>72</v>
      </c>
      <c r="N22">
        <v>1.8556869087634632E-2</v>
      </c>
      <c r="O22" t="s">
        <v>61</v>
      </c>
    </row>
    <row r="23" spans="2:15" x14ac:dyDescent="0.45">
      <c r="B23" t="s">
        <v>59</v>
      </c>
      <c r="C23" t="s">
        <v>73</v>
      </c>
      <c r="D23">
        <v>1.4987946956917006E-2</v>
      </c>
      <c r="E23" t="s">
        <v>61</v>
      </c>
      <c r="G23" t="s">
        <v>134</v>
      </c>
      <c r="H23" t="s">
        <v>73</v>
      </c>
      <c r="I23">
        <v>2.7400956316189461E-2</v>
      </c>
      <c r="J23" t="s">
        <v>61</v>
      </c>
      <c r="L23" t="s">
        <v>161</v>
      </c>
      <c r="M23" t="s">
        <v>73</v>
      </c>
      <c r="N23">
        <v>1.8011732649108058E-2</v>
      </c>
      <c r="O23" t="s">
        <v>61</v>
      </c>
    </row>
    <row r="24" spans="2:15" x14ac:dyDescent="0.45">
      <c r="B24" t="s">
        <v>59</v>
      </c>
      <c r="C24" t="s">
        <v>74</v>
      </c>
      <c r="D24">
        <v>5.2623407351640158E-2</v>
      </c>
      <c r="E24" t="s">
        <v>61</v>
      </c>
      <c r="G24" t="s">
        <v>134</v>
      </c>
      <c r="H24" t="s">
        <v>74</v>
      </c>
      <c r="I24">
        <v>2.5762091733966968E-2</v>
      </c>
      <c r="J24" t="s">
        <v>61</v>
      </c>
      <c r="L24" t="s">
        <v>161</v>
      </c>
      <c r="M24" t="s">
        <v>74</v>
      </c>
      <c r="N24">
        <v>1.8209324579589729E-2</v>
      </c>
      <c r="O24" t="s">
        <v>61</v>
      </c>
    </row>
    <row r="25" spans="2:15" x14ac:dyDescent="0.45">
      <c r="B25" t="s">
        <v>59</v>
      </c>
      <c r="C25" t="s">
        <v>75</v>
      </c>
      <c r="D25">
        <v>7.5572805458935272E-2</v>
      </c>
      <c r="E25" t="s">
        <v>61</v>
      </c>
      <c r="G25" t="s">
        <v>134</v>
      </c>
      <c r="H25" t="s">
        <v>75</v>
      </c>
      <c r="I25">
        <v>2.1383129356442144E-2</v>
      </c>
      <c r="J25" t="s">
        <v>61</v>
      </c>
      <c r="L25" t="s">
        <v>161</v>
      </c>
      <c r="M25" t="s">
        <v>75</v>
      </c>
      <c r="N25">
        <v>1.8517443797527528E-2</v>
      </c>
      <c r="O25" t="s">
        <v>61</v>
      </c>
    </row>
    <row r="26" spans="2:15" x14ac:dyDescent="0.45">
      <c r="B26" t="s">
        <v>59</v>
      </c>
      <c r="C26" t="s">
        <v>76</v>
      </c>
      <c r="D26">
        <v>7.5342408606440939E-2</v>
      </c>
      <c r="E26" t="s">
        <v>61</v>
      </c>
      <c r="G26" t="s">
        <v>134</v>
      </c>
      <c r="H26" t="s">
        <v>76</v>
      </c>
      <c r="I26">
        <v>1.9433685196361308E-2</v>
      </c>
      <c r="J26" t="s">
        <v>61</v>
      </c>
      <c r="L26" t="s">
        <v>161</v>
      </c>
      <c r="M26" t="s">
        <v>76</v>
      </c>
      <c r="N26">
        <v>1.9104869704359269E-2</v>
      </c>
      <c r="O26" t="s">
        <v>61</v>
      </c>
    </row>
    <row r="27" spans="2:15" x14ac:dyDescent="0.45">
      <c r="B27" t="s">
        <v>59</v>
      </c>
      <c r="C27" t="s">
        <v>77</v>
      </c>
      <c r="D27">
        <v>5.3741568343794677E-2</v>
      </c>
      <c r="E27" t="s">
        <v>61</v>
      </c>
      <c r="G27" t="s">
        <v>134</v>
      </c>
      <c r="H27" t="s">
        <v>77</v>
      </c>
      <c r="I27">
        <v>1.8366602301831843E-2</v>
      </c>
      <c r="J27" t="s">
        <v>61</v>
      </c>
      <c r="L27" t="s">
        <v>161</v>
      </c>
      <c r="M27" t="s">
        <v>77</v>
      </c>
      <c r="N27">
        <v>2.132215601352113E-2</v>
      </c>
      <c r="O27" t="s">
        <v>61</v>
      </c>
    </row>
    <row r="28" spans="2:15" x14ac:dyDescent="0.45">
      <c r="B28" t="s">
        <v>59</v>
      </c>
      <c r="C28" t="s">
        <v>78</v>
      </c>
      <c r="D28">
        <v>2.003028381390418E-2</v>
      </c>
      <c r="E28" t="s">
        <v>61</v>
      </c>
      <c r="G28" t="s">
        <v>134</v>
      </c>
      <c r="H28" t="s">
        <v>78</v>
      </c>
      <c r="I28">
        <v>1.8877991894882311E-2</v>
      </c>
      <c r="J28" t="s">
        <v>61</v>
      </c>
      <c r="L28" t="s">
        <v>161</v>
      </c>
      <c r="M28" t="s">
        <v>78</v>
      </c>
      <c r="N28">
        <v>2.1689599667814446E-2</v>
      </c>
      <c r="O28" t="s">
        <v>61</v>
      </c>
    </row>
    <row r="29" spans="2:15" x14ac:dyDescent="0.45">
      <c r="B29" t="s">
        <v>59</v>
      </c>
      <c r="C29" t="s">
        <v>79</v>
      </c>
      <c r="D29">
        <v>5.6821567789724567E-4</v>
      </c>
      <c r="E29" t="s">
        <v>61</v>
      </c>
      <c r="G29" t="s">
        <v>134</v>
      </c>
      <c r="H29" t="s">
        <v>79</v>
      </c>
      <c r="I29">
        <v>1.8858193775163876E-2</v>
      </c>
      <c r="J29" t="s">
        <v>61</v>
      </c>
      <c r="L29" t="s">
        <v>161</v>
      </c>
      <c r="M29" t="s">
        <v>79</v>
      </c>
      <c r="N29">
        <v>2.0570827653618146E-2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134</v>
      </c>
      <c r="H30" t="s">
        <v>80</v>
      </c>
      <c r="I30">
        <v>2.8433025264731359E-2</v>
      </c>
      <c r="J30" t="s">
        <v>61</v>
      </c>
      <c r="L30" t="s">
        <v>161</v>
      </c>
      <c r="M30" t="s">
        <v>80</v>
      </c>
      <c r="N30">
        <v>2.8960007227133187E-2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134</v>
      </c>
      <c r="H31" t="s">
        <v>81</v>
      </c>
      <c r="I31">
        <v>1.9179415308243453E-2</v>
      </c>
      <c r="J31" t="s">
        <v>61</v>
      </c>
      <c r="L31" t="s">
        <v>161</v>
      </c>
      <c r="M31" t="s">
        <v>81</v>
      </c>
      <c r="N31">
        <v>5.2872729415357027E-2</v>
      </c>
      <c r="O31" t="s">
        <v>61</v>
      </c>
    </row>
    <row r="32" spans="2:15" x14ac:dyDescent="0.45">
      <c r="B32" t="s">
        <v>59</v>
      </c>
      <c r="C32" t="s">
        <v>82</v>
      </c>
      <c r="D32">
        <v>6.211342982633697E-4</v>
      </c>
      <c r="E32" t="s">
        <v>61</v>
      </c>
      <c r="G32" t="s">
        <v>134</v>
      </c>
      <c r="H32" t="s">
        <v>82</v>
      </c>
      <c r="I32">
        <v>6.2232523552966691E-3</v>
      </c>
      <c r="J32" t="s">
        <v>61</v>
      </c>
      <c r="L32" t="s">
        <v>161</v>
      </c>
      <c r="M32" t="s">
        <v>82</v>
      </c>
      <c r="N32">
        <v>2.0806119024204508E-2</v>
      </c>
      <c r="O32" t="s">
        <v>61</v>
      </c>
    </row>
    <row r="33" spans="2:15" x14ac:dyDescent="0.45">
      <c r="B33" t="s">
        <v>59</v>
      </c>
      <c r="C33" t="s">
        <v>83</v>
      </c>
      <c r="D33">
        <v>1.6142198355241579E-2</v>
      </c>
      <c r="E33" t="s">
        <v>61</v>
      </c>
      <c r="G33" t="s">
        <v>134</v>
      </c>
      <c r="H33" t="s">
        <v>83</v>
      </c>
      <c r="I33">
        <v>6.5608525238941996E-3</v>
      </c>
      <c r="J33" t="s">
        <v>61</v>
      </c>
      <c r="L33" t="s">
        <v>161</v>
      </c>
      <c r="M33" t="s">
        <v>83</v>
      </c>
      <c r="N33">
        <v>1.965235710312932E-2</v>
      </c>
      <c r="O33" t="s">
        <v>61</v>
      </c>
    </row>
    <row r="34" spans="2:15" x14ac:dyDescent="0.45">
      <c r="B34" t="s">
        <v>59</v>
      </c>
      <c r="C34" t="s">
        <v>84</v>
      </c>
      <c r="D34">
        <v>4.8973410315165729E-2</v>
      </c>
      <c r="E34" t="s">
        <v>61</v>
      </c>
      <c r="G34" t="s">
        <v>134</v>
      </c>
      <c r="H34" t="s">
        <v>84</v>
      </c>
      <c r="I34">
        <v>8.72402352335039E-3</v>
      </c>
      <c r="J34" t="s">
        <v>61</v>
      </c>
      <c r="L34" t="s">
        <v>161</v>
      </c>
      <c r="M34" t="s">
        <v>84</v>
      </c>
      <c r="N34">
        <v>1.8606069641344175E-2</v>
      </c>
      <c r="O34" t="s">
        <v>61</v>
      </c>
    </row>
    <row r="35" spans="2:15" x14ac:dyDescent="0.45">
      <c r="B35" t="s">
        <v>59</v>
      </c>
      <c r="C35" t="s">
        <v>85</v>
      </c>
      <c r="D35">
        <v>6.800283295074272E-2</v>
      </c>
      <c r="E35" t="s">
        <v>61</v>
      </c>
      <c r="G35" t="s">
        <v>134</v>
      </c>
      <c r="H35" t="s">
        <v>85</v>
      </c>
      <c r="I35">
        <v>1.2387199120966778E-2</v>
      </c>
      <c r="J35" t="s">
        <v>61</v>
      </c>
      <c r="L35" t="s">
        <v>161</v>
      </c>
      <c r="M35" t="s">
        <v>85</v>
      </c>
      <c r="N35">
        <v>1.9057900797800134E-2</v>
      </c>
      <c r="O35" t="s">
        <v>61</v>
      </c>
    </row>
    <row r="36" spans="2:15" x14ac:dyDescent="0.45">
      <c r="B36" t="s">
        <v>59</v>
      </c>
      <c r="C36" t="s">
        <v>86</v>
      </c>
      <c r="D36">
        <v>6.7129948411467646E-2</v>
      </c>
      <c r="E36" t="s">
        <v>61</v>
      </c>
      <c r="G36" t="s">
        <v>134</v>
      </c>
      <c r="H36" t="s">
        <v>86</v>
      </c>
      <c r="I36">
        <v>1.3377022998160818E-2</v>
      </c>
      <c r="J36" t="s">
        <v>61</v>
      </c>
      <c r="L36" t="s">
        <v>161</v>
      </c>
      <c r="M36" t="s">
        <v>86</v>
      </c>
      <c r="N36">
        <v>2.2689547294740903E-2</v>
      </c>
      <c r="O36" t="s">
        <v>61</v>
      </c>
    </row>
    <row r="37" spans="2:15" x14ac:dyDescent="0.45">
      <c r="B37" t="s">
        <v>59</v>
      </c>
      <c r="C37" t="s">
        <v>87</v>
      </c>
      <c r="D37">
        <v>4.9452658777561248E-2</v>
      </c>
      <c r="E37" t="s">
        <v>61</v>
      </c>
      <c r="G37" t="s">
        <v>134</v>
      </c>
      <c r="H37" t="s">
        <v>87</v>
      </c>
      <c r="I37">
        <v>1.3083121878416981E-2</v>
      </c>
      <c r="J37" t="s">
        <v>61</v>
      </c>
      <c r="L37" t="s">
        <v>161</v>
      </c>
      <c r="M37" t="s">
        <v>87</v>
      </c>
      <c r="N37">
        <v>2.7845367940707518E-2</v>
      </c>
      <c r="O37" t="s">
        <v>61</v>
      </c>
    </row>
    <row r="38" spans="2:15" x14ac:dyDescent="0.45">
      <c r="B38" t="s">
        <v>59</v>
      </c>
      <c r="C38" t="s">
        <v>88</v>
      </c>
      <c r="D38">
        <v>2.197746158532923E-2</v>
      </c>
      <c r="E38" t="s">
        <v>61</v>
      </c>
      <c r="G38" t="s">
        <v>134</v>
      </c>
      <c r="H38" t="s">
        <v>88</v>
      </c>
      <c r="I38">
        <v>1.1279847189621689E-2</v>
      </c>
      <c r="J38" t="s">
        <v>61</v>
      </c>
      <c r="L38" t="s">
        <v>161</v>
      </c>
      <c r="M38" t="s">
        <v>88</v>
      </c>
      <c r="N38">
        <v>2.9878889694518601E-2</v>
      </c>
      <c r="O38" t="s">
        <v>61</v>
      </c>
    </row>
    <row r="39" spans="2:15" x14ac:dyDescent="0.45">
      <c r="B39" t="s">
        <v>59</v>
      </c>
      <c r="C39" t="s">
        <v>89</v>
      </c>
      <c r="D39">
        <v>1.4719690181939425E-3</v>
      </c>
      <c r="E39" t="s">
        <v>61</v>
      </c>
      <c r="G39" t="s">
        <v>134</v>
      </c>
      <c r="H39" t="s">
        <v>89</v>
      </c>
      <c r="I39">
        <v>9.4555574669692704E-3</v>
      </c>
      <c r="J39" t="s">
        <v>61</v>
      </c>
      <c r="L39" t="s">
        <v>161</v>
      </c>
      <c r="M39" t="s">
        <v>89</v>
      </c>
      <c r="N39">
        <v>2.949877662705859E-2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134</v>
      </c>
      <c r="H40" t="s">
        <v>90</v>
      </c>
      <c r="I40">
        <v>1.3461275570797807E-2</v>
      </c>
      <c r="J40" t="s">
        <v>61</v>
      </c>
      <c r="L40" t="s">
        <v>161</v>
      </c>
      <c r="M40" t="s">
        <v>90</v>
      </c>
      <c r="N40">
        <v>3.9805066648470888E-2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134</v>
      </c>
      <c r="H41" t="s">
        <v>91</v>
      </c>
      <c r="I41">
        <v>4.0507050185886913E-2</v>
      </c>
      <c r="J41" t="s">
        <v>61</v>
      </c>
      <c r="L41" t="s">
        <v>161</v>
      </c>
      <c r="M41" t="s">
        <v>91</v>
      </c>
      <c r="N41">
        <v>4.5097678753193988E-2</v>
      </c>
      <c r="O41" t="s">
        <v>61</v>
      </c>
    </row>
    <row r="42" spans="2:15" x14ac:dyDescent="0.45">
      <c r="B42" t="s">
        <v>59</v>
      </c>
      <c r="C42" t="s">
        <v>92</v>
      </c>
      <c r="D42">
        <v>0</v>
      </c>
      <c r="E42" t="s">
        <v>61</v>
      </c>
      <c r="G42" t="s">
        <v>134</v>
      </c>
      <c r="H42" t="s">
        <v>92</v>
      </c>
      <c r="I42">
        <v>1.5373540100216734E-2</v>
      </c>
      <c r="J42" t="s">
        <v>61</v>
      </c>
      <c r="L42" t="s">
        <v>161</v>
      </c>
      <c r="M42" t="s">
        <v>92</v>
      </c>
      <c r="N42">
        <v>1.7515034587753501E-2</v>
      </c>
      <c r="O42" t="s">
        <v>61</v>
      </c>
    </row>
    <row r="43" spans="2:15" x14ac:dyDescent="0.45">
      <c r="B43" t="s">
        <v>59</v>
      </c>
      <c r="C43" t="s">
        <v>93</v>
      </c>
      <c r="D43">
        <v>7.926817018701458E-3</v>
      </c>
      <c r="E43" t="s">
        <v>61</v>
      </c>
      <c r="G43" t="s">
        <v>134</v>
      </c>
      <c r="H43" t="s">
        <v>93</v>
      </c>
      <c r="I43">
        <v>1.690148967003003E-2</v>
      </c>
      <c r="J43" t="s">
        <v>61</v>
      </c>
      <c r="L43" t="s">
        <v>161</v>
      </c>
      <c r="M43" t="s">
        <v>93</v>
      </c>
      <c r="N43">
        <v>1.6288605004798375E-2</v>
      </c>
      <c r="O43" t="s">
        <v>61</v>
      </c>
    </row>
    <row r="44" spans="2:15" x14ac:dyDescent="0.45">
      <c r="B44" t="s">
        <v>59</v>
      </c>
      <c r="C44" t="s">
        <v>94</v>
      </c>
      <c r="D44">
        <v>4.3185078636960972E-2</v>
      </c>
      <c r="E44" t="s">
        <v>61</v>
      </c>
      <c r="G44" t="s">
        <v>134</v>
      </c>
      <c r="H44" t="s">
        <v>94</v>
      </c>
      <c r="I44">
        <v>1.6880232427482742E-2</v>
      </c>
      <c r="J44" t="s">
        <v>61</v>
      </c>
      <c r="L44" t="s">
        <v>161</v>
      </c>
      <c r="M44" t="s">
        <v>94</v>
      </c>
      <c r="N44">
        <v>1.5622010107801591E-2</v>
      </c>
      <c r="O44" t="s">
        <v>61</v>
      </c>
    </row>
    <row r="45" spans="2:15" x14ac:dyDescent="0.45">
      <c r="B45" t="s">
        <v>59</v>
      </c>
      <c r="C45" t="s">
        <v>95</v>
      </c>
      <c r="D45">
        <v>6.6171836769098893E-2</v>
      </c>
      <c r="E45" t="s">
        <v>61</v>
      </c>
      <c r="G45" t="s">
        <v>134</v>
      </c>
      <c r="H45" t="s">
        <v>95</v>
      </c>
      <c r="I45">
        <v>1.5941513893746036E-2</v>
      </c>
      <c r="J45" t="s">
        <v>61</v>
      </c>
      <c r="L45" t="s">
        <v>161</v>
      </c>
      <c r="M45" t="s">
        <v>95</v>
      </c>
      <c r="N45">
        <v>1.5420835150351348E-2</v>
      </c>
      <c r="O45" t="s">
        <v>61</v>
      </c>
    </row>
    <row r="46" spans="2:15" x14ac:dyDescent="0.45">
      <c r="B46" t="s">
        <v>59</v>
      </c>
      <c r="C46" t="s">
        <v>96</v>
      </c>
      <c r="D46">
        <v>6.2916340341205468E-2</v>
      </c>
      <c r="E46" t="s">
        <v>61</v>
      </c>
      <c r="G46" t="s">
        <v>134</v>
      </c>
      <c r="H46" t="s">
        <v>96</v>
      </c>
      <c r="I46">
        <v>1.594027160392018E-2</v>
      </c>
      <c r="J46" t="s">
        <v>61</v>
      </c>
      <c r="L46" t="s">
        <v>161</v>
      </c>
      <c r="M46" t="s">
        <v>96</v>
      </c>
      <c r="N46">
        <v>1.7000413196309769E-2</v>
      </c>
      <c r="O46" t="s">
        <v>61</v>
      </c>
    </row>
    <row r="47" spans="2:15" x14ac:dyDescent="0.45">
      <c r="B47" t="s">
        <v>59</v>
      </c>
      <c r="C47" t="s">
        <v>97</v>
      </c>
      <c r="D47">
        <v>3.8702677573169829E-2</v>
      </c>
      <c r="E47" t="s">
        <v>61</v>
      </c>
      <c r="G47" t="s">
        <v>134</v>
      </c>
      <c r="H47" t="s">
        <v>97</v>
      </c>
      <c r="I47">
        <v>1.5677859013931785E-2</v>
      </c>
      <c r="J47" t="s">
        <v>61</v>
      </c>
      <c r="L47" t="s">
        <v>161</v>
      </c>
      <c r="M47" t="s">
        <v>97</v>
      </c>
      <c r="N47">
        <v>1.9469500235292106E-2</v>
      </c>
      <c r="O47" t="s">
        <v>61</v>
      </c>
    </row>
    <row r="48" spans="2:15" x14ac:dyDescent="0.45">
      <c r="B48" t="s">
        <v>59</v>
      </c>
      <c r="C48" t="s">
        <v>98</v>
      </c>
      <c r="D48">
        <v>7.7803645633526099E-3</v>
      </c>
      <c r="E48" t="s">
        <v>61</v>
      </c>
      <c r="G48" t="s">
        <v>134</v>
      </c>
      <c r="H48" t="s">
        <v>98</v>
      </c>
      <c r="I48">
        <v>1.590458709732534E-2</v>
      </c>
      <c r="J48" t="s">
        <v>61</v>
      </c>
      <c r="L48" t="s">
        <v>161</v>
      </c>
      <c r="M48" t="s">
        <v>98</v>
      </c>
      <c r="N48">
        <v>2.0688517685092798E-2</v>
      </c>
      <c r="O48" t="s">
        <v>61</v>
      </c>
    </row>
    <row r="49" spans="2:15" x14ac:dyDescent="0.45">
      <c r="B49" t="s">
        <v>59</v>
      </c>
      <c r="C49" t="s">
        <v>99</v>
      </c>
      <c r="D49">
        <v>1.4002023955666278E-6</v>
      </c>
      <c r="E49" t="s">
        <v>61</v>
      </c>
      <c r="G49" t="s">
        <v>134</v>
      </c>
      <c r="H49" t="s">
        <v>99</v>
      </c>
      <c r="I49">
        <v>1.523321780240316E-2</v>
      </c>
      <c r="J49" t="s">
        <v>61</v>
      </c>
      <c r="L49" t="s">
        <v>161</v>
      </c>
      <c r="M49" t="s">
        <v>99</v>
      </c>
      <c r="N49">
        <v>2.0603510361945254E-2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134</v>
      </c>
      <c r="H50" t="s">
        <v>100</v>
      </c>
      <c r="I50">
        <v>2.4941019832163576E-2</v>
      </c>
      <c r="J50" t="s">
        <v>61</v>
      </c>
      <c r="L50" t="s">
        <v>161</v>
      </c>
      <c r="M50" t="s">
        <v>100</v>
      </c>
      <c r="N50">
        <v>2.92222818165081E-2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135</v>
      </c>
      <c r="H51" t="s">
        <v>60</v>
      </c>
      <c r="I51">
        <v>5.795835776868298E-2</v>
      </c>
      <c r="J51" t="s">
        <v>61</v>
      </c>
      <c r="L51" t="s">
        <v>162</v>
      </c>
      <c r="M51" t="s">
        <v>60</v>
      </c>
      <c r="N51">
        <v>5.1954901258514735E-2</v>
      </c>
      <c r="O51" t="s">
        <v>61</v>
      </c>
    </row>
    <row r="52" spans="2:15" x14ac:dyDescent="0.45">
      <c r="B52" t="s">
        <v>101</v>
      </c>
      <c r="C52" t="s">
        <v>62</v>
      </c>
      <c r="D52">
        <v>0</v>
      </c>
      <c r="E52" t="s">
        <v>61</v>
      </c>
      <c r="G52" t="s">
        <v>135</v>
      </c>
      <c r="H52" t="s">
        <v>62</v>
      </c>
      <c r="I52">
        <v>2.283570284371824E-2</v>
      </c>
      <c r="J52" t="s">
        <v>61</v>
      </c>
      <c r="L52" t="s">
        <v>162</v>
      </c>
      <c r="M52" t="s">
        <v>62</v>
      </c>
      <c r="N52">
        <v>2.0665496405337113E-2</v>
      </c>
      <c r="O52" t="s">
        <v>61</v>
      </c>
    </row>
    <row r="53" spans="2:15" x14ac:dyDescent="0.45">
      <c r="B53" t="s">
        <v>101</v>
      </c>
      <c r="C53" t="s">
        <v>63</v>
      </c>
      <c r="D53">
        <v>0</v>
      </c>
      <c r="E53" t="s">
        <v>61</v>
      </c>
      <c r="G53" t="s">
        <v>135</v>
      </c>
      <c r="H53" t="s">
        <v>63</v>
      </c>
      <c r="I53">
        <v>2.3068816683108423E-2</v>
      </c>
      <c r="J53" t="s">
        <v>61</v>
      </c>
      <c r="L53" t="s">
        <v>162</v>
      </c>
      <c r="M53" t="s">
        <v>63</v>
      </c>
      <c r="N53">
        <v>2.0872197796143091E-2</v>
      </c>
      <c r="O53" t="s">
        <v>61</v>
      </c>
    </row>
    <row r="54" spans="2:15" x14ac:dyDescent="0.45">
      <c r="B54" t="s">
        <v>101</v>
      </c>
      <c r="C54" t="s">
        <v>64</v>
      </c>
      <c r="D54">
        <v>1.1887641980019138E-2</v>
      </c>
      <c r="E54" t="s">
        <v>61</v>
      </c>
      <c r="G54" t="s">
        <v>135</v>
      </c>
      <c r="H54" t="s">
        <v>64</v>
      </c>
      <c r="I54">
        <v>2.2853111044546563E-2</v>
      </c>
      <c r="J54" t="s">
        <v>61</v>
      </c>
      <c r="L54" t="s">
        <v>162</v>
      </c>
      <c r="M54" t="s">
        <v>64</v>
      </c>
      <c r="N54">
        <v>1.987952364498527E-2</v>
      </c>
      <c r="O54" t="s">
        <v>61</v>
      </c>
    </row>
    <row r="55" spans="2:15" x14ac:dyDescent="0.45">
      <c r="B55" t="s">
        <v>101</v>
      </c>
      <c r="C55" t="s">
        <v>65</v>
      </c>
      <c r="D55">
        <v>4.311309971632514E-2</v>
      </c>
      <c r="E55" t="s">
        <v>61</v>
      </c>
      <c r="G55" t="s">
        <v>135</v>
      </c>
      <c r="H55" t="s">
        <v>65</v>
      </c>
      <c r="I55">
        <v>2.3067641641359916E-2</v>
      </c>
      <c r="J55" t="s">
        <v>61</v>
      </c>
      <c r="L55" t="s">
        <v>162</v>
      </c>
      <c r="M55" t="s">
        <v>65</v>
      </c>
      <c r="N55">
        <v>1.9110088021397714E-2</v>
      </c>
      <c r="O55" t="s">
        <v>61</v>
      </c>
    </row>
    <row r="56" spans="2:15" x14ac:dyDescent="0.45">
      <c r="B56" t="s">
        <v>101</v>
      </c>
      <c r="C56" t="s">
        <v>66</v>
      </c>
      <c r="D56">
        <v>5.6051219452796612E-2</v>
      </c>
      <c r="E56" t="s">
        <v>61</v>
      </c>
      <c r="G56" t="s">
        <v>135</v>
      </c>
      <c r="H56" t="s">
        <v>66</v>
      </c>
      <c r="I56">
        <v>2.4916721531489341E-2</v>
      </c>
      <c r="J56" t="s">
        <v>61</v>
      </c>
      <c r="L56" t="s">
        <v>162</v>
      </c>
      <c r="M56" t="s">
        <v>66</v>
      </c>
      <c r="N56">
        <v>1.9741414897843746E-2</v>
      </c>
      <c r="O56" t="s">
        <v>61</v>
      </c>
    </row>
    <row r="57" spans="2:15" x14ac:dyDescent="0.45">
      <c r="B57" t="s">
        <v>101</v>
      </c>
      <c r="C57" t="s">
        <v>67</v>
      </c>
      <c r="D57">
        <v>4.6330878236094969E-2</v>
      </c>
      <c r="E57" t="s">
        <v>61</v>
      </c>
      <c r="G57" t="s">
        <v>135</v>
      </c>
      <c r="H57" t="s">
        <v>67</v>
      </c>
      <c r="I57">
        <v>2.746488465884956E-2</v>
      </c>
      <c r="J57" t="s">
        <v>61</v>
      </c>
      <c r="L57" t="s">
        <v>162</v>
      </c>
      <c r="M57" t="s">
        <v>67</v>
      </c>
      <c r="N57">
        <v>2.1556284815337431E-2</v>
      </c>
      <c r="O57" t="s">
        <v>61</v>
      </c>
    </row>
    <row r="58" spans="2:15" x14ac:dyDescent="0.45">
      <c r="B58" t="s">
        <v>101</v>
      </c>
      <c r="C58" t="s">
        <v>68</v>
      </c>
      <c r="D58">
        <v>1.9387310778253623E-2</v>
      </c>
      <c r="E58" t="s">
        <v>61</v>
      </c>
      <c r="G58" t="s">
        <v>135</v>
      </c>
      <c r="H58" t="s">
        <v>68</v>
      </c>
      <c r="I58">
        <v>2.7127548131009656E-2</v>
      </c>
      <c r="J58" t="s">
        <v>61</v>
      </c>
      <c r="L58" t="s">
        <v>162</v>
      </c>
      <c r="M58" t="s">
        <v>68</v>
      </c>
      <c r="N58">
        <v>2.3101186011202406E-2</v>
      </c>
      <c r="O58" t="s">
        <v>61</v>
      </c>
    </row>
    <row r="59" spans="2:15" x14ac:dyDescent="0.45">
      <c r="B59" t="s">
        <v>101</v>
      </c>
      <c r="C59" t="s">
        <v>69</v>
      </c>
      <c r="D59">
        <v>4.4988832009259632E-4</v>
      </c>
      <c r="E59" t="s">
        <v>61</v>
      </c>
      <c r="G59" t="s">
        <v>135</v>
      </c>
      <c r="H59" t="s">
        <v>69</v>
      </c>
      <c r="I59">
        <v>2.6006912228733237E-2</v>
      </c>
      <c r="J59" t="s">
        <v>61</v>
      </c>
      <c r="L59" t="s">
        <v>162</v>
      </c>
      <c r="M59" t="s">
        <v>69</v>
      </c>
      <c r="N59">
        <v>2.3529581677640264E-2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135</v>
      </c>
      <c r="H60" t="s">
        <v>70</v>
      </c>
      <c r="I60">
        <v>3.7471356105531595E-2</v>
      </c>
      <c r="J60" t="s">
        <v>61</v>
      </c>
      <c r="L60" t="s">
        <v>162</v>
      </c>
      <c r="M60" t="s">
        <v>70</v>
      </c>
      <c r="N60">
        <v>3.4925052513434571E-2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135</v>
      </c>
      <c r="H61" t="s">
        <v>71</v>
      </c>
      <c r="I61">
        <v>4.3626683758256998E-2</v>
      </c>
      <c r="J61" t="s">
        <v>61</v>
      </c>
      <c r="L61" t="s">
        <v>162</v>
      </c>
      <c r="M61" t="s">
        <v>71</v>
      </c>
      <c r="N61">
        <v>4.1176611217497036E-2</v>
      </c>
      <c r="O61" t="s">
        <v>61</v>
      </c>
    </row>
    <row r="62" spans="2:15" x14ac:dyDescent="0.45">
      <c r="B62" t="s">
        <v>101</v>
      </c>
      <c r="C62" t="s">
        <v>72</v>
      </c>
      <c r="D62">
        <v>0</v>
      </c>
      <c r="E62" t="s">
        <v>61</v>
      </c>
      <c r="G62" t="s">
        <v>135</v>
      </c>
      <c r="H62" t="s">
        <v>72</v>
      </c>
      <c r="I62">
        <v>1.8042582685062394E-2</v>
      </c>
      <c r="J62" t="s">
        <v>61</v>
      </c>
      <c r="L62" t="s">
        <v>162</v>
      </c>
      <c r="M62" t="s">
        <v>72</v>
      </c>
      <c r="N62">
        <v>1.5779192762052301E-2</v>
      </c>
      <c r="O62" t="s">
        <v>61</v>
      </c>
    </row>
    <row r="63" spans="2:15" x14ac:dyDescent="0.45">
      <c r="B63" t="s">
        <v>101</v>
      </c>
      <c r="C63" t="s">
        <v>73</v>
      </c>
      <c r="D63">
        <v>3.5003097017077705E-3</v>
      </c>
      <c r="E63" t="s">
        <v>61</v>
      </c>
      <c r="G63" t="s">
        <v>135</v>
      </c>
      <c r="H63" t="s">
        <v>73</v>
      </c>
      <c r="I63">
        <v>1.7601507057474146E-2</v>
      </c>
      <c r="J63" t="s">
        <v>61</v>
      </c>
      <c r="L63" t="s">
        <v>162</v>
      </c>
      <c r="M63" t="s">
        <v>73</v>
      </c>
      <c r="N63">
        <v>1.5402804548969478E-2</v>
      </c>
      <c r="O63" t="s">
        <v>61</v>
      </c>
    </row>
    <row r="64" spans="2:15" x14ac:dyDescent="0.45">
      <c r="B64" t="s">
        <v>101</v>
      </c>
      <c r="C64" t="s">
        <v>74</v>
      </c>
      <c r="D64">
        <v>3.1929440598501224E-2</v>
      </c>
      <c r="E64" t="s">
        <v>61</v>
      </c>
      <c r="G64" t="s">
        <v>135</v>
      </c>
      <c r="H64" t="s">
        <v>74</v>
      </c>
      <c r="I64">
        <v>1.6725385770485837E-2</v>
      </c>
      <c r="J64" t="s">
        <v>61</v>
      </c>
      <c r="L64" t="s">
        <v>162</v>
      </c>
      <c r="M64" t="s">
        <v>74</v>
      </c>
      <c r="N64">
        <v>1.6036135404259168E-2</v>
      </c>
      <c r="O64" t="s">
        <v>61</v>
      </c>
    </row>
    <row r="65" spans="2:15" x14ac:dyDescent="0.45">
      <c r="B65" t="s">
        <v>101</v>
      </c>
      <c r="C65" t="s">
        <v>75</v>
      </c>
      <c r="D65">
        <v>6.2094422337237325E-2</v>
      </c>
      <c r="E65" t="s">
        <v>61</v>
      </c>
      <c r="G65" t="s">
        <v>135</v>
      </c>
      <c r="H65" t="s">
        <v>75</v>
      </c>
      <c r="I65">
        <v>1.98676768841861E-2</v>
      </c>
      <c r="J65" t="s">
        <v>61</v>
      </c>
      <c r="L65" t="s">
        <v>162</v>
      </c>
      <c r="M65" t="s">
        <v>75</v>
      </c>
      <c r="N65">
        <v>1.7969640639321389E-2</v>
      </c>
      <c r="O65" t="s">
        <v>61</v>
      </c>
    </row>
    <row r="66" spans="2:15" x14ac:dyDescent="0.45">
      <c r="B66" t="s">
        <v>101</v>
      </c>
      <c r="C66" t="s">
        <v>76</v>
      </c>
      <c r="D66">
        <v>7.1111901959426418E-2</v>
      </c>
      <c r="E66" t="s">
        <v>61</v>
      </c>
      <c r="G66" t="s">
        <v>135</v>
      </c>
      <c r="H66" t="s">
        <v>76</v>
      </c>
      <c r="I66">
        <v>2.2626000594221516E-2</v>
      </c>
      <c r="J66" t="s">
        <v>61</v>
      </c>
      <c r="L66" t="s">
        <v>162</v>
      </c>
      <c r="M66" t="s">
        <v>76</v>
      </c>
      <c r="N66">
        <v>1.9712138618272181E-2</v>
      </c>
      <c r="O66" t="s">
        <v>61</v>
      </c>
    </row>
    <row r="67" spans="2:15" x14ac:dyDescent="0.45">
      <c r="B67" t="s">
        <v>101</v>
      </c>
      <c r="C67" t="s">
        <v>77</v>
      </c>
      <c r="D67">
        <v>6.1272647896261932E-2</v>
      </c>
      <c r="E67" t="s">
        <v>61</v>
      </c>
      <c r="G67" t="s">
        <v>135</v>
      </c>
      <c r="H67" t="s">
        <v>77</v>
      </c>
      <c r="I67">
        <v>2.7094368340283909E-2</v>
      </c>
      <c r="J67" t="s">
        <v>61</v>
      </c>
      <c r="L67" t="s">
        <v>162</v>
      </c>
      <c r="M67" t="s">
        <v>77</v>
      </c>
      <c r="N67">
        <v>2.2297194219589467E-2</v>
      </c>
      <c r="O67" t="s">
        <v>61</v>
      </c>
    </row>
    <row r="68" spans="2:15" x14ac:dyDescent="0.45">
      <c r="B68" t="s">
        <v>101</v>
      </c>
      <c r="C68" t="s">
        <v>78</v>
      </c>
      <c r="D68">
        <v>3.5313773963992712E-2</v>
      </c>
      <c r="E68" t="s">
        <v>61</v>
      </c>
      <c r="G68" t="s">
        <v>135</v>
      </c>
      <c r="H68" t="s">
        <v>78</v>
      </c>
      <c r="I68">
        <v>2.7052182098469737E-2</v>
      </c>
      <c r="J68" t="s">
        <v>61</v>
      </c>
      <c r="L68" t="s">
        <v>162</v>
      </c>
      <c r="M68" t="s">
        <v>78</v>
      </c>
      <c r="N68">
        <v>2.1109956266253418E-2</v>
      </c>
      <c r="O68" t="s">
        <v>61</v>
      </c>
    </row>
    <row r="69" spans="2:15" x14ac:dyDescent="0.45">
      <c r="B69" t="s">
        <v>101</v>
      </c>
      <c r="C69" t="s">
        <v>79</v>
      </c>
      <c r="D69">
        <v>5.5727559834823793E-3</v>
      </c>
      <c r="E69" t="s">
        <v>61</v>
      </c>
      <c r="G69" t="s">
        <v>135</v>
      </c>
      <c r="H69" t="s">
        <v>79</v>
      </c>
      <c r="I69">
        <v>2.380337519402213E-2</v>
      </c>
      <c r="J69" t="s">
        <v>61</v>
      </c>
      <c r="L69" t="s">
        <v>162</v>
      </c>
      <c r="M69" t="s">
        <v>79</v>
      </c>
      <c r="N69">
        <v>2.0303820609222516E-2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135</v>
      </c>
      <c r="H70" t="s">
        <v>80</v>
      </c>
      <c r="I70">
        <v>2.9493451793828847E-2</v>
      </c>
      <c r="J70" t="s">
        <v>61</v>
      </c>
      <c r="L70" t="s">
        <v>162</v>
      </c>
      <c r="M70" t="s">
        <v>80</v>
      </c>
      <c r="N70">
        <v>2.8299129254630108E-2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135</v>
      </c>
      <c r="H71" t="s">
        <v>81</v>
      </c>
      <c r="I71">
        <v>3.9257193596603519E-2</v>
      </c>
      <c r="J71" t="s">
        <v>61</v>
      </c>
      <c r="L71" t="s">
        <v>162</v>
      </c>
      <c r="M71" t="s">
        <v>81</v>
      </c>
      <c r="N71">
        <v>6.5482197217112334E-2</v>
      </c>
      <c r="O71" t="s">
        <v>61</v>
      </c>
    </row>
    <row r="72" spans="2:15" x14ac:dyDescent="0.45">
      <c r="B72" t="s">
        <v>101</v>
      </c>
      <c r="C72" t="s">
        <v>82</v>
      </c>
      <c r="D72">
        <v>0</v>
      </c>
      <c r="E72" t="s">
        <v>61</v>
      </c>
      <c r="G72" t="s">
        <v>135</v>
      </c>
      <c r="H72" t="s">
        <v>82</v>
      </c>
      <c r="I72">
        <v>1.5077111035219611E-2</v>
      </c>
      <c r="J72" t="s">
        <v>61</v>
      </c>
      <c r="L72" t="s">
        <v>162</v>
      </c>
      <c r="M72" t="s">
        <v>82</v>
      </c>
      <c r="N72">
        <v>2.7792327675587487E-2</v>
      </c>
      <c r="O72" t="s">
        <v>61</v>
      </c>
    </row>
    <row r="73" spans="2:15" x14ac:dyDescent="0.45">
      <c r="B73" t="s">
        <v>101</v>
      </c>
      <c r="C73" t="s">
        <v>83</v>
      </c>
      <c r="D73">
        <v>5.671838028647745E-3</v>
      </c>
      <c r="E73" t="s">
        <v>61</v>
      </c>
      <c r="G73" t="s">
        <v>135</v>
      </c>
      <c r="H73" t="s">
        <v>83</v>
      </c>
      <c r="I73">
        <v>1.4410625110331306E-2</v>
      </c>
      <c r="J73" t="s">
        <v>61</v>
      </c>
      <c r="L73" t="s">
        <v>162</v>
      </c>
      <c r="M73" t="s">
        <v>83</v>
      </c>
      <c r="N73">
        <v>2.7275851789090456E-2</v>
      </c>
      <c r="O73" t="s">
        <v>61</v>
      </c>
    </row>
    <row r="74" spans="2:15" x14ac:dyDescent="0.45">
      <c r="B74" t="s">
        <v>101</v>
      </c>
      <c r="C74" t="s">
        <v>84</v>
      </c>
      <c r="D74">
        <v>3.9186425284005809E-2</v>
      </c>
      <c r="E74" t="s">
        <v>61</v>
      </c>
      <c r="G74" t="s">
        <v>135</v>
      </c>
      <c r="H74" t="s">
        <v>84</v>
      </c>
      <c r="I74">
        <v>1.3388524388538782E-2</v>
      </c>
      <c r="J74" t="s">
        <v>61</v>
      </c>
      <c r="L74" t="s">
        <v>162</v>
      </c>
      <c r="M74" t="s">
        <v>84</v>
      </c>
      <c r="N74">
        <v>2.9451209055787676E-2</v>
      </c>
      <c r="O74" t="s">
        <v>61</v>
      </c>
    </row>
    <row r="75" spans="2:15" x14ac:dyDescent="0.45">
      <c r="B75" t="s">
        <v>101</v>
      </c>
      <c r="C75" t="s">
        <v>85</v>
      </c>
      <c r="D75">
        <v>6.8407459515548177E-2</v>
      </c>
      <c r="E75" t="s">
        <v>61</v>
      </c>
      <c r="G75" t="s">
        <v>135</v>
      </c>
      <c r="H75" t="s">
        <v>85</v>
      </c>
      <c r="I75">
        <v>1.6096436238281501E-2</v>
      </c>
      <c r="J75" t="s">
        <v>61</v>
      </c>
      <c r="L75" t="s">
        <v>162</v>
      </c>
      <c r="M75" t="s">
        <v>85</v>
      </c>
      <c r="N75">
        <v>2.4094372865391282E-2</v>
      </c>
      <c r="O75" t="s">
        <v>61</v>
      </c>
    </row>
    <row r="76" spans="2:15" x14ac:dyDescent="0.45">
      <c r="B76" t="s">
        <v>101</v>
      </c>
      <c r="C76" t="s">
        <v>86</v>
      </c>
      <c r="D76">
        <v>7.7578365756395901E-2</v>
      </c>
      <c r="E76" t="s">
        <v>61</v>
      </c>
      <c r="G76" t="s">
        <v>135</v>
      </c>
      <c r="H76" t="s">
        <v>86</v>
      </c>
      <c r="I76">
        <v>1.9651917504547308E-2</v>
      </c>
      <c r="J76" t="s">
        <v>61</v>
      </c>
      <c r="L76" t="s">
        <v>162</v>
      </c>
      <c r="M76" t="s">
        <v>86</v>
      </c>
      <c r="N76">
        <v>2.1055068618859554E-2</v>
      </c>
      <c r="O76" t="s">
        <v>61</v>
      </c>
    </row>
    <row r="77" spans="2:15" x14ac:dyDescent="0.45">
      <c r="B77" t="s">
        <v>101</v>
      </c>
      <c r="C77" t="s">
        <v>87</v>
      </c>
      <c r="D77">
        <v>6.7776289257633057E-2</v>
      </c>
      <c r="E77" t="s">
        <v>61</v>
      </c>
      <c r="G77" t="s">
        <v>135</v>
      </c>
      <c r="H77" t="s">
        <v>87</v>
      </c>
      <c r="I77">
        <v>2.7585065798138516E-2</v>
      </c>
      <c r="J77" t="s">
        <v>61</v>
      </c>
      <c r="L77" t="s">
        <v>162</v>
      </c>
      <c r="M77" t="s">
        <v>87</v>
      </c>
      <c r="N77">
        <v>2.6891931197056042E-2</v>
      </c>
      <c r="O77" t="s">
        <v>61</v>
      </c>
    </row>
    <row r="78" spans="2:15" x14ac:dyDescent="0.45">
      <c r="B78" t="s">
        <v>101</v>
      </c>
      <c r="C78" t="s">
        <v>88</v>
      </c>
      <c r="D78">
        <v>4.20179387842348E-2</v>
      </c>
      <c r="E78" t="s">
        <v>61</v>
      </c>
      <c r="G78" t="s">
        <v>135</v>
      </c>
      <c r="H78" t="s">
        <v>88</v>
      </c>
      <c r="I78">
        <v>3.2650255578020253E-2</v>
      </c>
      <c r="J78" t="s">
        <v>61</v>
      </c>
      <c r="L78" t="s">
        <v>162</v>
      </c>
      <c r="M78" t="s">
        <v>88</v>
      </c>
      <c r="N78">
        <v>3.3365823297790739E-2</v>
      </c>
      <c r="O78" t="s">
        <v>61</v>
      </c>
    </row>
    <row r="79" spans="2:15" x14ac:dyDescent="0.45">
      <c r="B79" t="s">
        <v>101</v>
      </c>
      <c r="C79" t="s">
        <v>89</v>
      </c>
      <c r="D79">
        <v>9.0092287329116179E-3</v>
      </c>
      <c r="E79" t="s">
        <v>61</v>
      </c>
      <c r="G79" t="s">
        <v>135</v>
      </c>
      <c r="H79" t="s">
        <v>89</v>
      </c>
      <c r="I79">
        <v>3.1103132548656529E-2</v>
      </c>
      <c r="J79" t="s">
        <v>61</v>
      </c>
      <c r="L79" t="s">
        <v>162</v>
      </c>
      <c r="M79" t="s">
        <v>89</v>
      </c>
      <c r="N79">
        <v>3.5854947387028706E-2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135</v>
      </c>
      <c r="H80" t="s">
        <v>90</v>
      </c>
      <c r="I80">
        <v>3.7420683773964902E-2</v>
      </c>
      <c r="J80" t="s">
        <v>61</v>
      </c>
      <c r="L80" t="s">
        <v>162</v>
      </c>
      <c r="M80" t="s">
        <v>90</v>
      </c>
      <c r="N80">
        <v>5.1246783742362405E-2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135</v>
      </c>
      <c r="H81" t="s">
        <v>91</v>
      </c>
      <c r="I81">
        <v>3.9824981828677185E-2</v>
      </c>
      <c r="J81" t="s">
        <v>61</v>
      </c>
      <c r="L81" t="s">
        <v>162</v>
      </c>
      <c r="M81" t="s">
        <v>91</v>
      </c>
      <c r="N81">
        <v>3.8386457936826927E-2</v>
      </c>
      <c r="O81" t="s">
        <v>61</v>
      </c>
    </row>
    <row r="82" spans="2:15" x14ac:dyDescent="0.45">
      <c r="B82" t="s">
        <v>101</v>
      </c>
      <c r="C82" t="s">
        <v>92</v>
      </c>
      <c r="D82">
        <v>0</v>
      </c>
      <c r="E82" t="s">
        <v>61</v>
      </c>
      <c r="G82" t="s">
        <v>135</v>
      </c>
      <c r="H82" t="s">
        <v>92</v>
      </c>
      <c r="I82">
        <v>1.6039920801528783E-2</v>
      </c>
      <c r="J82" t="s">
        <v>61</v>
      </c>
      <c r="L82" t="s">
        <v>162</v>
      </c>
      <c r="M82" t="s">
        <v>92</v>
      </c>
      <c r="N82">
        <v>1.5827487961491658E-2</v>
      </c>
      <c r="O82" t="s">
        <v>61</v>
      </c>
    </row>
    <row r="83" spans="2:15" x14ac:dyDescent="0.45">
      <c r="B83" t="s">
        <v>101</v>
      </c>
      <c r="C83" t="s">
        <v>93</v>
      </c>
      <c r="D83">
        <v>1.2799635597562659E-3</v>
      </c>
      <c r="E83" t="s">
        <v>61</v>
      </c>
      <c r="G83" t="s">
        <v>135</v>
      </c>
      <c r="H83" t="s">
        <v>93</v>
      </c>
      <c r="I83">
        <v>1.5637099050379463E-2</v>
      </c>
      <c r="J83" t="s">
        <v>61</v>
      </c>
      <c r="L83" t="s">
        <v>162</v>
      </c>
      <c r="M83" t="s">
        <v>93</v>
      </c>
      <c r="N83">
        <v>1.6061964415625407E-2</v>
      </c>
      <c r="O83" t="s">
        <v>61</v>
      </c>
    </row>
    <row r="84" spans="2:15" x14ac:dyDescent="0.45">
      <c r="B84" t="s">
        <v>101</v>
      </c>
      <c r="C84" t="s">
        <v>94</v>
      </c>
      <c r="D84">
        <v>2.8478545720237381E-2</v>
      </c>
      <c r="E84" t="s">
        <v>61</v>
      </c>
      <c r="G84" t="s">
        <v>135</v>
      </c>
      <c r="H84" t="s">
        <v>94</v>
      </c>
      <c r="I84">
        <v>1.4883512261057791E-2</v>
      </c>
      <c r="J84" t="s">
        <v>61</v>
      </c>
      <c r="L84" t="s">
        <v>162</v>
      </c>
      <c r="M84" t="s">
        <v>94</v>
      </c>
      <c r="N84">
        <v>1.4695474263770308E-2</v>
      </c>
      <c r="O84" t="s">
        <v>61</v>
      </c>
    </row>
    <row r="85" spans="2:15" x14ac:dyDescent="0.45">
      <c r="B85" t="s">
        <v>101</v>
      </c>
      <c r="C85" t="s">
        <v>95</v>
      </c>
      <c r="D85">
        <v>6.0086445844944422E-2</v>
      </c>
      <c r="E85" t="s">
        <v>61</v>
      </c>
      <c r="G85" t="s">
        <v>135</v>
      </c>
      <c r="H85" t="s">
        <v>95</v>
      </c>
      <c r="I85">
        <v>1.5716277590658839E-2</v>
      </c>
      <c r="J85" t="s">
        <v>61</v>
      </c>
      <c r="L85" t="s">
        <v>162</v>
      </c>
      <c r="M85" t="s">
        <v>95</v>
      </c>
      <c r="N85">
        <v>1.2833238905067355E-2</v>
      </c>
      <c r="O85" t="s">
        <v>61</v>
      </c>
    </row>
    <row r="86" spans="2:15" x14ac:dyDescent="0.45">
      <c r="B86" t="s">
        <v>101</v>
      </c>
      <c r="C86" t="s">
        <v>96</v>
      </c>
      <c r="D86">
        <v>6.9001499326156152E-2</v>
      </c>
      <c r="E86" t="s">
        <v>61</v>
      </c>
      <c r="G86" t="s">
        <v>135</v>
      </c>
      <c r="H86" t="s">
        <v>96</v>
      </c>
      <c r="I86">
        <v>1.7751457652391708E-2</v>
      </c>
      <c r="J86" t="s">
        <v>61</v>
      </c>
      <c r="L86" t="s">
        <v>162</v>
      </c>
      <c r="M86" t="s">
        <v>96</v>
      </c>
      <c r="N86">
        <v>1.2208918254586032E-2</v>
      </c>
      <c r="O86" t="s">
        <v>61</v>
      </c>
    </row>
    <row r="87" spans="2:15" x14ac:dyDescent="0.45">
      <c r="B87" t="s">
        <v>101</v>
      </c>
      <c r="C87" t="s">
        <v>97</v>
      </c>
      <c r="D87">
        <v>5.6604216910993981E-2</v>
      </c>
      <c r="E87" t="s">
        <v>61</v>
      </c>
      <c r="G87" t="s">
        <v>135</v>
      </c>
      <c r="H87" t="s">
        <v>97</v>
      </c>
      <c r="I87">
        <v>2.1739338316061549E-2</v>
      </c>
      <c r="J87" t="s">
        <v>61</v>
      </c>
      <c r="L87" t="s">
        <v>162</v>
      </c>
      <c r="M87" t="s">
        <v>97</v>
      </c>
      <c r="N87">
        <v>1.4058216622839299E-2</v>
      </c>
      <c r="O87" t="s">
        <v>61</v>
      </c>
    </row>
    <row r="88" spans="2:15" x14ac:dyDescent="0.45">
      <c r="B88" t="s">
        <v>101</v>
      </c>
      <c r="C88" t="s">
        <v>98</v>
      </c>
      <c r="D88">
        <v>2.5597932270459547E-2</v>
      </c>
      <c r="E88" t="s">
        <v>61</v>
      </c>
      <c r="G88" t="s">
        <v>135</v>
      </c>
      <c r="H88" t="s">
        <v>98</v>
      </c>
      <c r="I88">
        <v>2.310085877190151E-2</v>
      </c>
      <c r="J88" t="s">
        <v>61</v>
      </c>
      <c r="L88" t="s">
        <v>162</v>
      </c>
      <c r="M88" t="s">
        <v>98</v>
      </c>
      <c r="N88">
        <v>1.6833537772835864E-2</v>
      </c>
      <c r="O88" t="s">
        <v>61</v>
      </c>
    </row>
    <row r="89" spans="2:15" x14ac:dyDescent="0.45">
      <c r="B89" t="s">
        <v>101</v>
      </c>
      <c r="C89" t="s">
        <v>99</v>
      </c>
      <c r="D89">
        <v>1.2885600838832341E-3</v>
      </c>
      <c r="E89" t="s">
        <v>61</v>
      </c>
      <c r="G89" t="s">
        <v>135</v>
      </c>
      <c r="H89" t="s">
        <v>99</v>
      </c>
      <c r="I89">
        <v>2.1980059282926664E-2</v>
      </c>
      <c r="J89" t="s">
        <v>61</v>
      </c>
      <c r="L89" t="s">
        <v>162</v>
      </c>
      <c r="M89" t="s">
        <v>99</v>
      </c>
      <c r="N89">
        <v>1.7672783321009463E-2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135</v>
      </c>
      <c r="H90" t="s">
        <v>100</v>
      </c>
      <c r="I90">
        <v>2.798128205879306E-2</v>
      </c>
      <c r="J90" t="s">
        <v>61</v>
      </c>
      <c r="L90" t="s">
        <v>162</v>
      </c>
      <c r="M90" t="s">
        <v>100</v>
      </c>
      <c r="N90">
        <v>2.5489057117977689E-2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136</v>
      </c>
      <c r="H91" t="s">
        <v>60</v>
      </c>
      <c r="I91">
        <v>4.6617941307415194E-2</v>
      </c>
      <c r="J91" t="s">
        <v>61</v>
      </c>
      <c r="L91" t="s">
        <v>163</v>
      </c>
      <c r="M91" t="s">
        <v>60</v>
      </c>
      <c r="N91">
        <v>5.0702506207447963E-2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136</v>
      </c>
      <c r="H92" t="s">
        <v>62</v>
      </c>
      <c r="I92">
        <v>1.8893088899740621E-2</v>
      </c>
      <c r="J92" t="s">
        <v>61</v>
      </c>
      <c r="L92" t="s">
        <v>163</v>
      </c>
      <c r="M92" t="s">
        <v>62</v>
      </c>
      <c r="N92">
        <v>2.0453948633406605E-2</v>
      </c>
      <c r="O92" t="s">
        <v>61</v>
      </c>
    </row>
    <row r="93" spans="2:15" x14ac:dyDescent="0.45">
      <c r="B93" t="s">
        <v>102</v>
      </c>
      <c r="C93" t="s">
        <v>63</v>
      </c>
      <c r="D93">
        <v>0</v>
      </c>
      <c r="E93" t="s">
        <v>61</v>
      </c>
      <c r="G93" t="s">
        <v>136</v>
      </c>
      <c r="H93" t="s">
        <v>63</v>
      </c>
      <c r="I93">
        <v>1.9058273476393463E-2</v>
      </c>
      <c r="J93" t="s">
        <v>61</v>
      </c>
      <c r="L93" t="s">
        <v>163</v>
      </c>
      <c r="M93" t="s">
        <v>63</v>
      </c>
      <c r="N93">
        <v>2.0251728387866333E-2</v>
      </c>
      <c r="O93" t="s">
        <v>61</v>
      </c>
    </row>
    <row r="94" spans="2:15" x14ac:dyDescent="0.45">
      <c r="B94" t="s">
        <v>102</v>
      </c>
      <c r="C94" t="s">
        <v>64</v>
      </c>
      <c r="D94">
        <v>1.0180418644665996E-2</v>
      </c>
      <c r="E94" t="s">
        <v>61</v>
      </c>
      <c r="G94" t="s">
        <v>136</v>
      </c>
      <c r="H94" t="s">
        <v>64</v>
      </c>
      <c r="I94">
        <v>1.8555370251970842E-2</v>
      </c>
      <c r="J94" t="s">
        <v>61</v>
      </c>
      <c r="L94" t="s">
        <v>163</v>
      </c>
      <c r="M94" t="s">
        <v>64</v>
      </c>
      <c r="N94">
        <v>1.9966297782558085E-2</v>
      </c>
      <c r="O94" t="s">
        <v>61</v>
      </c>
    </row>
    <row r="95" spans="2:15" x14ac:dyDescent="0.45">
      <c r="B95" t="s">
        <v>102</v>
      </c>
      <c r="C95" t="s">
        <v>65</v>
      </c>
      <c r="D95">
        <v>4.0550599378502174E-2</v>
      </c>
      <c r="E95" t="s">
        <v>61</v>
      </c>
      <c r="G95" t="s">
        <v>136</v>
      </c>
      <c r="H95" t="s">
        <v>65</v>
      </c>
      <c r="I95">
        <v>1.7107373010691544E-2</v>
      </c>
      <c r="J95" t="s">
        <v>61</v>
      </c>
      <c r="L95" t="s">
        <v>163</v>
      </c>
      <c r="M95" t="s">
        <v>65</v>
      </c>
      <c r="N95">
        <v>1.9745985076525186E-2</v>
      </c>
      <c r="O95" t="s">
        <v>61</v>
      </c>
    </row>
    <row r="96" spans="2:15" x14ac:dyDescent="0.45">
      <c r="B96" t="s">
        <v>102</v>
      </c>
      <c r="C96" t="s">
        <v>66</v>
      </c>
      <c r="D96">
        <v>5.5855364417943879E-2</v>
      </c>
      <c r="E96" t="s">
        <v>61</v>
      </c>
      <c r="G96" t="s">
        <v>136</v>
      </c>
      <c r="H96" t="s">
        <v>66</v>
      </c>
      <c r="I96">
        <v>1.8954135416380375E-2</v>
      </c>
      <c r="J96" t="s">
        <v>61</v>
      </c>
      <c r="L96" t="s">
        <v>163</v>
      </c>
      <c r="M96" t="s">
        <v>66</v>
      </c>
      <c r="N96">
        <v>2.0156192412037189E-2</v>
      </c>
      <c r="O96" t="s">
        <v>61</v>
      </c>
    </row>
    <row r="97" spans="2:15" x14ac:dyDescent="0.45">
      <c r="B97" t="s">
        <v>102</v>
      </c>
      <c r="C97" t="s">
        <v>67</v>
      </c>
      <c r="D97">
        <v>4.5949884471465384E-2</v>
      </c>
      <c r="E97" t="s">
        <v>61</v>
      </c>
      <c r="G97" t="s">
        <v>136</v>
      </c>
      <c r="H97" t="s">
        <v>67</v>
      </c>
      <c r="I97">
        <v>2.2360635034049108E-2</v>
      </c>
      <c r="J97" t="s">
        <v>61</v>
      </c>
      <c r="L97" t="s">
        <v>163</v>
      </c>
      <c r="M97" t="s">
        <v>67</v>
      </c>
      <c r="N97">
        <v>2.1635028023234797E-2</v>
      </c>
      <c r="O97" t="s">
        <v>61</v>
      </c>
    </row>
    <row r="98" spans="2:15" x14ac:dyDescent="0.45">
      <c r="B98" t="s">
        <v>102</v>
      </c>
      <c r="C98" t="s">
        <v>68</v>
      </c>
      <c r="D98">
        <v>1.7739673225213581E-2</v>
      </c>
      <c r="E98" t="s">
        <v>61</v>
      </c>
      <c r="G98" t="s">
        <v>136</v>
      </c>
      <c r="H98" t="s">
        <v>68</v>
      </c>
      <c r="I98">
        <v>2.2676727311492038E-2</v>
      </c>
      <c r="J98" t="s">
        <v>61</v>
      </c>
      <c r="L98" t="s">
        <v>163</v>
      </c>
      <c r="M98" t="s">
        <v>68</v>
      </c>
      <c r="N98">
        <v>2.1997456139238331E-2</v>
      </c>
      <c r="O98" t="s">
        <v>61</v>
      </c>
    </row>
    <row r="99" spans="2:15" x14ac:dyDescent="0.45">
      <c r="B99" t="s">
        <v>102</v>
      </c>
      <c r="C99" t="s">
        <v>69</v>
      </c>
      <c r="D99">
        <v>3.4692655694452837E-4</v>
      </c>
      <c r="E99" t="s">
        <v>61</v>
      </c>
      <c r="G99" t="s">
        <v>136</v>
      </c>
      <c r="H99" t="s">
        <v>69</v>
      </c>
      <c r="I99">
        <v>2.2007217403088506E-2</v>
      </c>
      <c r="J99" t="s">
        <v>61</v>
      </c>
      <c r="L99" t="s">
        <v>163</v>
      </c>
      <c r="M99" t="s">
        <v>69</v>
      </c>
      <c r="N99">
        <v>2.2106287964233782E-2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136</v>
      </c>
      <c r="H100" t="s">
        <v>70</v>
      </c>
      <c r="I100">
        <v>3.1388482348369003E-2</v>
      </c>
      <c r="J100" t="s">
        <v>61</v>
      </c>
      <c r="L100" t="s">
        <v>163</v>
      </c>
      <c r="M100" t="s">
        <v>70</v>
      </c>
      <c r="N100">
        <v>3.3014134332237037E-2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136</v>
      </c>
      <c r="H101" t="s">
        <v>71</v>
      </c>
      <c r="I101">
        <v>3.6715153731260164E-2</v>
      </c>
      <c r="J101" t="s">
        <v>61</v>
      </c>
      <c r="L101" t="s">
        <v>163</v>
      </c>
      <c r="M101" t="s">
        <v>71</v>
      </c>
      <c r="N101">
        <v>4.9240159885366785E-2</v>
      </c>
      <c r="O101" t="s">
        <v>61</v>
      </c>
    </row>
    <row r="102" spans="2:15" x14ac:dyDescent="0.45">
      <c r="B102" t="s">
        <v>102</v>
      </c>
      <c r="C102" t="s">
        <v>72</v>
      </c>
      <c r="D102">
        <v>0</v>
      </c>
      <c r="E102" t="s">
        <v>61</v>
      </c>
      <c r="G102" t="s">
        <v>136</v>
      </c>
      <c r="H102" t="s">
        <v>72</v>
      </c>
      <c r="I102">
        <v>1.4135270563510757E-2</v>
      </c>
      <c r="J102" t="s">
        <v>61</v>
      </c>
      <c r="L102" t="s">
        <v>163</v>
      </c>
      <c r="M102" t="s">
        <v>72</v>
      </c>
      <c r="N102">
        <v>1.9537333242429678E-2</v>
      </c>
      <c r="O102" t="s">
        <v>61</v>
      </c>
    </row>
    <row r="103" spans="2:15" x14ac:dyDescent="0.45">
      <c r="B103" t="s">
        <v>102</v>
      </c>
      <c r="C103" t="s">
        <v>73</v>
      </c>
      <c r="D103">
        <v>3.4854579335456292E-3</v>
      </c>
      <c r="E103" t="s">
        <v>61</v>
      </c>
      <c r="G103" t="s">
        <v>136</v>
      </c>
      <c r="H103" t="s">
        <v>73</v>
      </c>
      <c r="I103">
        <v>1.3618132757710864E-2</v>
      </c>
      <c r="J103" t="s">
        <v>61</v>
      </c>
      <c r="L103" t="s">
        <v>163</v>
      </c>
      <c r="M103" t="s">
        <v>73</v>
      </c>
      <c r="N103">
        <v>1.963408099348796E-2</v>
      </c>
      <c r="O103" t="s">
        <v>61</v>
      </c>
    </row>
    <row r="104" spans="2:15" x14ac:dyDescent="0.45">
      <c r="B104" t="s">
        <v>102</v>
      </c>
      <c r="C104" t="s">
        <v>74</v>
      </c>
      <c r="D104">
        <v>3.1195908867860077E-2</v>
      </c>
      <c r="E104" t="s">
        <v>61</v>
      </c>
      <c r="G104" t="s">
        <v>136</v>
      </c>
      <c r="H104" t="s">
        <v>74</v>
      </c>
      <c r="I104">
        <v>1.3535815439561567E-2</v>
      </c>
      <c r="J104" t="s">
        <v>61</v>
      </c>
      <c r="L104" t="s">
        <v>163</v>
      </c>
      <c r="M104" t="s">
        <v>74</v>
      </c>
      <c r="N104">
        <v>1.9459846270353898E-2</v>
      </c>
      <c r="O104" t="s">
        <v>61</v>
      </c>
    </row>
    <row r="105" spans="2:15" x14ac:dyDescent="0.45">
      <c r="B105" t="s">
        <v>102</v>
      </c>
      <c r="C105" t="s">
        <v>75</v>
      </c>
      <c r="D105">
        <v>6.2360528890315216E-2</v>
      </c>
      <c r="E105" t="s">
        <v>61</v>
      </c>
      <c r="G105" t="s">
        <v>136</v>
      </c>
      <c r="H105" t="s">
        <v>75</v>
      </c>
      <c r="I105">
        <v>1.8456243974418102E-2</v>
      </c>
      <c r="J105" t="s">
        <v>61</v>
      </c>
      <c r="L105" t="s">
        <v>163</v>
      </c>
      <c r="M105" t="s">
        <v>75</v>
      </c>
      <c r="N105">
        <v>1.9074164707777824E-2</v>
      </c>
      <c r="O105" t="s">
        <v>61</v>
      </c>
    </row>
    <row r="106" spans="2:15" x14ac:dyDescent="0.45">
      <c r="B106" t="s">
        <v>102</v>
      </c>
      <c r="C106" t="s">
        <v>76</v>
      </c>
      <c r="D106">
        <v>7.2645493707034978E-2</v>
      </c>
      <c r="E106" t="s">
        <v>61</v>
      </c>
      <c r="G106" t="s">
        <v>136</v>
      </c>
      <c r="H106" t="s">
        <v>76</v>
      </c>
      <c r="I106">
        <v>2.231337695395132E-2</v>
      </c>
      <c r="J106" t="s">
        <v>61</v>
      </c>
      <c r="L106" t="s">
        <v>163</v>
      </c>
      <c r="M106" t="s">
        <v>76</v>
      </c>
      <c r="N106">
        <v>1.9645091193278987E-2</v>
      </c>
      <c r="O106" t="s">
        <v>61</v>
      </c>
    </row>
    <row r="107" spans="2:15" x14ac:dyDescent="0.45">
      <c r="B107" t="s">
        <v>102</v>
      </c>
      <c r="C107" t="s">
        <v>77</v>
      </c>
      <c r="D107">
        <v>6.2566531556440139E-2</v>
      </c>
      <c r="E107" t="s">
        <v>61</v>
      </c>
      <c r="G107" t="s">
        <v>136</v>
      </c>
      <c r="H107" t="s">
        <v>77</v>
      </c>
      <c r="I107">
        <v>2.8224088641976886E-2</v>
      </c>
      <c r="J107" t="s">
        <v>61</v>
      </c>
      <c r="L107" t="s">
        <v>163</v>
      </c>
      <c r="M107" t="s">
        <v>77</v>
      </c>
      <c r="N107">
        <v>2.1373796303398529E-2</v>
      </c>
      <c r="O107" t="s">
        <v>61</v>
      </c>
    </row>
    <row r="108" spans="2:15" x14ac:dyDescent="0.45">
      <c r="B108" t="s">
        <v>102</v>
      </c>
      <c r="C108" t="s">
        <v>78</v>
      </c>
      <c r="D108">
        <v>3.5408208730931298E-2</v>
      </c>
      <c r="E108" t="s">
        <v>61</v>
      </c>
      <c r="G108" t="s">
        <v>136</v>
      </c>
      <c r="H108" t="s">
        <v>78</v>
      </c>
      <c r="I108">
        <v>2.7933488507173952E-2</v>
      </c>
      <c r="J108" t="s">
        <v>61</v>
      </c>
      <c r="L108" t="s">
        <v>163</v>
      </c>
      <c r="M108" t="s">
        <v>78</v>
      </c>
      <c r="N108">
        <v>2.181841948562549E-2</v>
      </c>
      <c r="O108" t="s">
        <v>61</v>
      </c>
    </row>
    <row r="109" spans="2:15" x14ac:dyDescent="0.45">
      <c r="B109" t="s">
        <v>102</v>
      </c>
      <c r="C109" t="s">
        <v>79</v>
      </c>
      <c r="D109">
        <v>5.7605286305220079E-3</v>
      </c>
      <c r="E109" t="s">
        <v>61</v>
      </c>
      <c r="G109" t="s">
        <v>136</v>
      </c>
      <c r="H109" t="s">
        <v>79</v>
      </c>
      <c r="I109">
        <v>2.349203012493091E-2</v>
      </c>
      <c r="J109" t="s">
        <v>61</v>
      </c>
      <c r="L109" t="s">
        <v>163</v>
      </c>
      <c r="M109" t="s">
        <v>79</v>
      </c>
      <c r="N109">
        <v>2.1633101959792629E-2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136</v>
      </c>
      <c r="H110" t="s">
        <v>80</v>
      </c>
      <c r="I110">
        <v>2.7371159026677552E-2</v>
      </c>
      <c r="J110" t="s">
        <v>61</v>
      </c>
      <c r="L110" t="s">
        <v>163</v>
      </c>
      <c r="M110" t="s">
        <v>80</v>
      </c>
      <c r="N110">
        <v>3.1671627716469294E-2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136</v>
      </c>
      <c r="H111" t="s">
        <v>81</v>
      </c>
      <c r="I111">
        <v>5.3309629032692964E-2</v>
      </c>
      <c r="J111" t="s">
        <v>61</v>
      </c>
      <c r="L111" t="s">
        <v>163</v>
      </c>
      <c r="M111" t="s">
        <v>81</v>
      </c>
      <c r="N111">
        <v>5.8292626422283458E-2</v>
      </c>
      <c r="O111" t="s">
        <v>61</v>
      </c>
    </row>
    <row r="112" spans="2:15" x14ac:dyDescent="0.45">
      <c r="B112" t="s">
        <v>102</v>
      </c>
      <c r="C112" t="s">
        <v>82</v>
      </c>
      <c r="D112">
        <v>0</v>
      </c>
      <c r="E112" t="s">
        <v>61</v>
      </c>
      <c r="G112" t="s">
        <v>136</v>
      </c>
      <c r="H112" t="s">
        <v>82</v>
      </c>
      <c r="I112">
        <v>2.0404900257217803E-2</v>
      </c>
      <c r="J112" t="s">
        <v>61</v>
      </c>
      <c r="L112" t="s">
        <v>163</v>
      </c>
      <c r="M112" t="s">
        <v>82</v>
      </c>
      <c r="N112">
        <v>2.4002686868268477E-2</v>
      </c>
      <c r="O112" t="s">
        <v>61</v>
      </c>
    </row>
    <row r="113" spans="2:15" x14ac:dyDescent="0.45">
      <c r="B113" t="s">
        <v>102</v>
      </c>
      <c r="C113" t="s">
        <v>83</v>
      </c>
      <c r="D113">
        <v>5.7854981778994842E-3</v>
      </c>
      <c r="E113" t="s">
        <v>61</v>
      </c>
      <c r="G113" t="s">
        <v>136</v>
      </c>
      <c r="H113" t="s">
        <v>83</v>
      </c>
      <c r="I113">
        <v>1.9777669586868961E-2</v>
      </c>
      <c r="J113" t="s">
        <v>61</v>
      </c>
      <c r="L113" t="s">
        <v>163</v>
      </c>
      <c r="M113" t="s">
        <v>83</v>
      </c>
      <c r="N113">
        <v>2.383656067182198E-2</v>
      </c>
      <c r="O113" t="s">
        <v>61</v>
      </c>
    </row>
    <row r="114" spans="2:15" x14ac:dyDescent="0.45">
      <c r="B114" t="s">
        <v>102</v>
      </c>
      <c r="C114" t="s">
        <v>84</v>
      </c>
      <c r="D114">
        <v>3.9246745001816075E-2</v>
      </c>
      <c r="E114" t="s">
        <v>61</v>
      </c>
      <c r="G114" t="s">
        <v>136</v>
      </c>
      <c r="H114" t="s">
        <v>84</v>
      </c>
      <c r="I114">
        <v>2.3832375328532267E-2</v>
      </c>
      <c r="J114" t="s">
        <v>61</v>
      </c>
      <c r="L114" t="s">
        <v>163</v>
      </c>
      <c r="M114" t="s">
        <v>84</v>
      </c>
      <c r="N114">
        <v>2.3735597625153506E-2</v>
      </c>
      <c r="O114" t="s">
        <v>61</v>
      </c>
    </row>
    <row r="115" spans="2:15" x14ac:dyDescent="0.45">
      <c r="B115" t="s">
        <v>102</v>
      </c>
      <c r="C115" t="s">
        <v>85</v>
      </c>
      <c r="D115">
        <v>6.9249601363425839E-2</v>
      </c>
      <c r="E115" t="s">
        <v>61</v>
      </c>
      <c r="G115" t="s">
        <v>136</v>
      </c>
      <c r="H115" t="s">
        <v>85</v>
      </c>
      <c r="I115">
        <v>3.0090228453902319E-2</v>
      </c>
      <c r="J115" t="s">
        <v>61</v>
      </c>
      <c r="L115" t="s">
        <v>163</v>
      </c>
      <c r="M115" t="s">
        <v>85</v>
      </c>
      <c r="N115">
        <v>2.2715440600055745E-2</v>
      </c>
      <c r="O115" t="s">
        <v>61</v>
      </c>
    </row>
    <row r="116" spans="2:15" x14ac:dyDescent="0.45">
      <c r="B116" t="s">
        <v>102</v>
      </c>
      <c r="C116" t="s">
        <v>86</v>
      </c>
      <c r="D116">
        <v>7.9738022762336144E-2</v>
      </c>
      <c r="E116" t="s">
        <v>61</v>
      </c>
      <c r="G116" t="s">
        <v>136</v>
      </c>
      <c r="H116" t="s">
        <v>86</v>
      </c>
      <c r="I116">
        <v>2.7344227333451813E-2</v>
      </c>
      <c r="J116" t="s">
        <v>61</v>
      </c>
      <c r="L116" t="s">
        <v>163</v>
      </c>
      <c r="M116" t="s">
        <v>86</v>
      </c>
      <c r="N116">
        <v>2.43699226890907E-2</v>
      </c>
      <c r="O116" t="s">
        <v>61</v>
      </c>
    </row>
    <row r="117" spans="2:15" x14ac:dyDescent="0.45">
      <c r="B117" t="s">
        <v>102</v>
      </c>
      <c r="C117" t="s">
        <v>87</v>
      </c>
      <c r="D117">
        <v>7.0813494410981656E-2</v>
      </c>
      <c r="E117" t="s">
        <v>61</v>
      </c>
      <c r="G117" t="s">
        <v>136</v>
      </c>
      <c r="H117" t="s">
        <v>87</v>
      </c>
      <c r="I117">
        <v>3.5404896159488004E-2</v>
      </c>
      <c r="J117" t="s">
        <v>61</v>
      </c>
      <c r="L117" t="s">
        <v>163</v>
      </c>
      <c r="M117" t="s">
        <v>87</v>
      </c>
      <c r="N117">
        <v>2.8819137729512372E-2</v>
      </c>
      <c r="O117" t="s">
        <v>61</v>
      </c>
    </row>
    <row r="118" spans="2:15" x14ac:dyDescent="0.45">
      <c r="B118" t="s">
        <v>102</v>
      </c>
      <c r="C118" t="s">
        <v>88</v>
      </c>
      <c r="D118">
        <v>4.3768599896640607E-2</v>
      </c>
      <c r="E118" t="s">
        <v>61</v>
      </c>
      <c r="G118" t="s">
        <v>136</v>
      </c>
      <c r="H118" t="s">
        <v>88</v>
      </c>
      <c r="I118">
        <v>4.7528365223640713E-2</v>
      </c>
      <c r="J118" t="s">
        <v>61</v>
      </c>
      <c r="L118" t="s">
        <v>163</v>
      </c>
      <c r="M118" t="s">
        <v>88</v>
      </c>
      <c r="N118">
        <v>3.0994777621569977E-2</v>
      </c>
      <c r="O118" t="s">
        <v>61</v>
      </c>
    </row>
    <row r="119" spans="2:15" x14ac:dyDescent="0.45">
      <c r="B119" t="s">
        <v>102</v>
      </c>
      <c r="C119" t="s">
        <v>89</v>
      </c>
      <c r="D119">
        <v>9.6860387898970689E-3</v>
      </c>
      <c r="E119" t="s">
        <v>61</v>
      </c>
      <c r="G119" t="s">
        <v>136</v>
      </c>
      <c r="H119" t="s">
        <v>89</v>
      </c>
      <c r="I119">
        <v>5.0394177385082811E-2</v>
      </c>
      <c r="J119" t="s">
        <v>61</v>
      </c>
      <c r="L119" t="s">
        <v>163</v>
      </c>
      <c r="M119" t="s">
        <v>89</v>
      </c>
      <c r="N119">
        <v>3.1393493652802258E-2</v>
      </c>
      <c r="O119" t="s">
        <v>61</v>
      </c>
    </row>
    <row r="120" spans="2:15" x14ac:dyDescent="0.45">
      <c r="B120" t="s">
        <v>102</v>
      </c>
      <c r="C120" t="s">
        <v>90</v>
      </c>
      <c r="D120">
        <v>4.0165921586089451E-6</v>
      </c>
      <c r="E120" t="s">
        <v>61</v>
      </c>
      <c r="G120" t="s">
        <v>136</v>
      </c>
      <c r="H120" t="s">
        <v>90</v>
      </c>
      <c r="I120">
        <v>5.6955576368713533E-2</v>
      </c>
      <c r="J120" t="s">
        <v>61</v>
      </c>
      <c r="L120" t="s">
        <v>163</v>
      </c>
      <c r="M120" t="s">
        <v>90</v>
      </c>
      <c r="N120">
        <v>4.4109575475436417E-2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136</v>
      </c>
      <c r="H121" t="s">
        <v>91</v>
      </c>
      <c r="I121">
        <v>3.0302356239295804E-2</v>
      </c>
      <c r="J121" t="s">
        <v>61</v>
      </c>
      <c r="L121" t="s">
        <v>163</v>
      </c>
      <c r="M121" t="s">
        <v>91</v>
      </c>
      <c r="N121">
        <v>3.888016629754238E-2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136</v>
      </c>
      <c r="H122" t="s">
        <v>92</v>
      </c>
      <c r="I122">
        <v>1.1848060229576959E-2</v>
      </c>
      <c r="J122" t="s">
        <v>61</v>
      </c>
      <c r="L122" t="s">
        <v>163</v>
      </c>
      <c r="M122" t="s">
        <v>92</v>
      </c>
      <c r="N122">
        <v>1.5929351798730139E-2</v>
      </c>
      <c r="O122" t="s">
        <v>61</v>
      </c>
    </row>
    <row r="123" spans="2:15" x14ac:dyDescent="0.45">
      <c r="B123" t="s">
        <v>102</v>
      </c>
      <c r="C123" t="s">
        <v>93</v>
      </c>
      <c r="D123">
        <v>1.128584903573644E-3</v>
      </c>
      <c r="E123" t="s">
        <v>61</v>
      </c>
      <c r="G123" t="s">
        <v>136</v>
      </c>
      <c r="H123" t="s">
        <v>93</v>
      </c>
      <c r="I123">
        <v>1.2385597607364426E-2</v>
      </c>
      <c r="J123" t="s">
        <v>61</v>
      </c>
      <c r="L123" t="s">
        <v>163</v>
      </c>
      <c r="M123" t="s">
        <v>93</v>
      </c>
      <c r="N123">
        <v>1.6252721252441923E-2</v>
      </c>
      <c r="O123" t="s">
        <v>61</v>
      </c>
    </row>
    <row r="124" spans="2:15" x14ac:dyDescent="0.45">
      <c r="B124" t="s">
        <v>102</v>
      </c>
      <c r="C124" t="s">
        <v>94</v>
      </c>
      <c r="D124">
        <v>2.6196965277588892E-2</v>
      </c>
      <c r="E124" t="s">
        <v>61</v>
      </c>
      <c r="G124" t="s">
        <v>136</v>
      </c>
      <c r="H124" t="s">
        <v>94</v>
      </c>
      <c r="I124">
        <v>1.2311719495902053E-2</v>
      </c>
      <c r="J124" t="s">
        <v>61</v>
      </c>
      <c r="L124" t="s">
        <v>163</v>
      </c>
      <c r="M124" t="s">
        <v>94</v>
      </c>
      <c r="N124">
        <v>1.5562987326168022E-2</v>
      </c>
      <c r="O124" t="s">
        <v>61</v>
      </c>
    </row>
    <row r="125" spans="2:15" x14ac:dyDescent="0.45">
      <c r="B125" t="s">
        <v>102</v>
      </c>
      <c r="C125" t="s">
        <v>95</v>
      </c>
      <c r="D125">
        <v>5.7826668642314852E-2</v>
      </c>
      <c r="E125" t="s">
        <v>61</v>
      </c>
      <c r="G125" t="s">
        <v>136</v>
      </c>
      <c r="H125" t="s">
        <v>95</v>
      </c>
      <c r="I125">
        <v>1.3474250510402746E-2</v>
      </c>
      <c r="J125" t="s">
        <v>61</v>
      </c>
      <c r="L125" t="s">
        <v>163</v>
      </c>
      <c r="M125" t="s">
        <v>95</v>
      </c>
      <c r="N125">
        <v>1.4205529748907103E-2</v>
      </c>
      <c r="O125" t="s">
        <v>61</v>
      </c>
    </row>
    <row r="126" spans="2:15" x14ac:dyDescent="0.45">
      <c r="B126" t="s">
        <v>102</v>
      </c>
      <c r="C126" t="s">
        <v>96</v>
      </c>
      <c r="D126">
        <v>6.9124540331536408E-2</v>
      </c>
      <c r="E126" t="s">
        <v>61</v>
      </c>
      <c r="G126" t="s">
        <v>136</v>
      </c>
      <c r="H126" t="s">
        <v>96</v>
      </c>
      <c r="I126">
        <v>1.4075135507676863E-2</v>
      </c>
      <c r="J126" t="s">
        <v>61</v>
      </c>
      <c r="L126" t="s">
        <v>163</v>
      </c>
      <c r="M126" t="s">
        <v>96</v>
      </c>
      <c r="N126">
        <v>1.459154454137117E-2</v>
      </c>
      <c r="O126" t="s">
        <v>61</v>
      </c>
    </row>
    <row r="127" spans="2:15" x14ac:dyDescent="0.45">
      <c r="B127" t="s">
        <v>102</v>
      </c>
      <c r="C127" t="s">
        <v>97</v>
      </c>
      <c r="D127">
        <v>5.6808198429788764E-2</v>
      </c>
      <c r="E127" t="s">
        <v>61</v>
      </c>
      <c r="G127" t="s">
        <v>136</v>
      </c>
      <c r="H127" t="s">
        <v>97</v>
      </c>
      <c r="I127">
        <v>1.7002892242549347E-2</v>
      </c>
      <c r="J127" t="s">
        <v>61</v>
      </c>
      <c r="L127" t="s">
        <v>163</v>
      </c>
      <c r="M127" t="s">
        <v>97</v>
      </c>
      <c r="N127">
        <v>1.6874937773268255E-2</v>
      </c>
      <c r="O127" t="s">
        <v>61</v>
      </c>
    </row>
    <row r="128" spans="2:15" x14ac:dyDescent="0.45">
      <c r="B128" t="s">
        <v>102</v>
      </c>
      <c r="C128" t="s">
        <v>98</v>
      </c>
      <c r="D128">
        <v>2.5306944356934633E-2</v>
      </c>
      <c r="E128" t="s">
        <v>61</v>
      </c>
      <c r="G128" t="s">
        <v>136</v>
      </c>
      <c r="H128" t="s">
        <v>98</v>
      </c>
      <c r="I128">
        <v>1.9047394150754793E-2</v>
      </c>
      <c r="J128" t="s">
        <v>61</v>
      </c>
      <c r="L128" t="s">
        <v>163</v>
      </c>
      <c r="M128" t="s">
        <v>98</v>
      </c>
      <c r="N128">
        <v>1.8278795373245324E-2</v>
      </c>
      <c r="O128" t="s">
        <v>61</v>
      </c>
    </row>
    <row r="129" spans="2:15" x14ac:dyDescent="0.45">
      <c r="B129" t="s">
        <v>102</v>
      </c>
      <c r="C129" t="s">
        <v>99</v>
      </c>
      <c r="D129">
        <v>1.2705560517223544E-3</v>
      </c>
      <c r="E129" t="s">
        <v>61</v>
      </c>
      <c r="G129" t="s">
        <v>136</v>
      </c>
      <c r="H129" t="s">
        <v>99</v>
      </c>
      <c r="I129">
        <v>1.8638667036847141E-2</v>
      </c>
      <c r="J129" t="s">
        <v>61</v>
      </c>
      <c r="L129" t="s">
        <v>163</v>
      </c>
      <c r="M129" t="s">
        <v>99</v>
      </c>
      <c r="N129">
        <v>1.825282424971119E-2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136</v>
      </c>
      <c r="H130" t="s">
        <v>100</v>
      </c>
      <c r="I130">
        <v>2.2457877669275813E-2</v>
      </c>
      <c r="J130" t="s">
        <v>61</v>
      </c>
      <c r="L130" t="s">
        <v>163</v>
      </c>
      <c r="M130" t="s">
        <v>100</v>
      </c>
      <c r="N130">
        <v>2.5784135565853256E-2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137</v>
      </c>
      <c r="H131" t="s">
        <v>60</v>
      </c>
      <c r="I131">
        <v>5.2009165059470459E-2</v>
      </c>
      <c r="J131" t="s">
        <v>61</v>
      </c>
      <c r="L131" t="s">
        <v>164</v>
      </c>
      <c r="M131" t="s">
        <v>60</v>
      </c>
      <c r="N131">
        <v>6.8462428631474073E-2</v>
      </c>
      <c r="O131" t="s">
        <v>61</v>
      </c>
    </row>
    <row r="132" spans="2:15" x14ac:dyDescent="0.45">
      <c r="B132" t="s">
        <v>103</v>
      </c>
      <c r="C132" t="s">
        <v>62</v>
      </c>
      <c r="D132">
        <v>0</v>
      </c>
      <c r="E132" t="s">
        <v>61</v>
      </c>
      <c r="G132" t="s">
        <v>137</v>
      </c>
      <c r="H132" t="s">
        <v>62</v>
      </c>
      <c r="I132">
        <v>1.964960987264127E-2</v>
      </c>
      <c r="J132" t="s">
        <v>61</v>
      </c>
      <c r="L132" t="s">
        <v>164</v>
      </c>
      <c r="M132" t="s">
        <v>62</v>
      </c>
      <c r="N132">
        <v>2.5720720456852537E-2</v>
      </c>
      <c r="O132" t="s">
        <v>61</v>
      </c>
    </row>
    <row r="133" spans="2:15" x14ac:dyDescent="0.45">
      <c r="B133" t="s">
        <v>103</v>
      </c>
      <c r="C133" t="s">
        <v>63</v>
      </c>
      <c r="D133">
        <v>1.6541258690974878E-4</v>
      </c>
      <c r="E133" t="s">
        <v>61</v>
      </c>
      <c r="G133" t="s">
        <v>137</v>
      </c>
      <c r="H133" t="s">
        <v>63</v>
      </c>
      <c r="I133">
        <v>1.9665908291103831E-2</v>
      </c>
      <c r="J133" t="s">
        <v>61</v>
      </c>
      <c r="L133" t="s">
        <v>164</v>
      </c>
      <c r="M133" t="s">
        <v>63</v>
      </c>
      <c r="N133">
        <v>2.5020387396203422E-2</v>
      </c>
      <c r="O133" t="s">
        <v>61</v>
      </c>
    </row>
    <row r="134" spans="2:15" x14ac:dyDescent="0.45">
      <c r="B134" t="s">
        <v>103</v>
      </c>
      <c r="C134" t="s">
        <v>64</v>
      </c>
      <c r="D134">
        <v>2.0447397710201133E-2</v>
      </c>
      <c r="E134" t="s">
        <v>61</v>
      </c>
      <c r="G134" t="s">
        <v>137</v>
      </c>
      <c r="H134" t="s">
        <v>64</v>
      </c>
      <c r="I134">
        <v>1.9720019850917713E-2</v>
      </c>
      <c r="J134" t="s">
        <v>61</v>
      </c>
      <c r="L134" t="s">
        <v>164</v>
      </c>
      <c r="M134" t="s">
        <v>64</v>
      </c>
      <c r="N134">
        <v>2.4320643241610627E-2</v>
      </c>
      <c r="O134" t="s">
        <v>61</v>
      </c>
    </row>
    <row r="135" spans="2:15" x14ac:dyDescent="0.45">
      <c r="B135" t="s">
        <v>103</v>
      </c>
      <c r="C135" t="s">
        <v>65</v>
      </c>
      <c r="D135">
        <v>4.9079729749575134E-2</v>
      </c>
      <c r="E135" t="s">
        <v>61</v>
      </c>
      <c r="G135" t="s">
        <v>137</v>
      </c>
      <c r="H135" t="s">
        <v>65</v>
      </c>
      <c r="I135">
        <v>2.2261044751872495E-2</v>
      </c>
      <c r="J135" t="s">
        <v>61</v>
      </c>
      <c r="L135" t="s">
        <v>164</v>
      </c>
      <c r="M135" t="s">
        <v>65</v>
      </c>
      <c r="N135">
        <v>2.4389969583777333E-2</v>
      </c>
      <c r="O135" t="s">
        <v>61</v>
      </c>
    </row>
    <row r="136" spans="2:15" x14ac:dyDescent="0.45">
      <c r="B136" t="s">
        <v>103</v>
      </c>
      <c r="C136" t="s">
        <v>66</v>
      </c>
      <c r="D136">
        <v>5.7574628078269442E-2</v>
      </c>
      <c r="E136" t="s">
        <v>61</v>
      </c>
      <c r="G136" t="s">
        <v>137</v>
      </c>
      <c r="H136" t="s">
        <v>66</v>
      </c>
      <c r="I136">
        <v>2.4989054098582514E-2</v>
      </c>
      <c r="J136" t="s">
        <v>61</v>
      </c>
      <c r="L136" t="s">
        <v>164</v>
      </c>
      <c r="M136" t="s">
        <v>66</v>
      </c>
      <c r="N136">
        <v>2.4624076660932179E-2</v>
      </c>
      <c r="O136" t="s">
        <v>61</v>
      </c>
    </row>
    <row r="137" spans="2:15" x14ac:dyDescent="0.45">
      <c r="B137" t="s">
        <v>103</v>
      </c>
      <c r="C137" t="s">
        <v>67</v>
      </c>
      <c r="D137">
        <v>4.2475482140356423E-2</v>
      </c>
      <c r="E137" t="s">
        <v>61</v>
      </c>
      <c r="G137" t="s">
        <v>137</v>
      </c>
      <c r="H137" t="s">
        <v>67</v>
      </c>
      <c r="I137">
        <v>2.6011365507997569E-2</v>
      </c>
      <c r="J137" t="s">
        <v>61</v>
      </c>
      <c r="L137" t="s">
        <v>164</v>
      </c>
      <c r="M137" t="s">
        <v>67</v>
      </c>
      <c r="N137">
        <v>2.606992393926583E-2</v>
      </c>
      <c r="O137" t="s">
        <v>61</v>
      </c>
    </row>
    <row r="138" spans="2:15" x14ac:dyDescent="0.45">
      <c r="B138" t="s">
        <v>103</v>
      </c>
      <c r="C138" t="s">
        <v>68</v>
      </c>
      <c r="D138">
        <v>1.1268224279957337E-2</v>
      </c>
      <c r="E138" t="s">
        <v>61</v>
      </c>
      <c r="G138" t="s">
        <v>137</v>
      </c>
      <c r="H138" t="s">
        <v>68</v>
      </c>
      <c r="I138">
        <v>2.468174338290419E-2</v>
      </c>
      <c r="J138" t="s">
        <v>61</v>
      </c>
      <c r="L138" t="s">
        <v>164</v>
      </c>
      <c r="M138" t="s">
        <v>68</v>
      </c>
      <c r="N138">
        <v>2.6724254423317974E-2</v>
      </c>
      <c r="O138" t="s">
        <v>61</v>
      </c>
    </row>
    <row r="139" spans="2:15" x14ac:dyDescent="0.45">
      <c r="B139" t="s">
        <v>103</v>
      </c>
      <c r="C139" t="s">
        <v>69</v>
      </c>
      <c r="D139">
        <v>0</v>
      </c>
      <c r="E139" t="s">
        <v>61</v>
      </c>
      <c r="G139" t="s">
        <v>137</v>
      </c>
      <c r="H139" t="s">
        <v>69</v>
      </c>
      <c r="I139">
        <v>2.2998513685385909E-2</v>
      </c>
      <c r="J139" t="s">
        <v>61</v>
      </c>
      <c r="L139" t="s">
        <v>164</v>
      </c>
      <c r="M139" t="s">
        <v>69</v>
      </c>
      <c r="N139">
        <v>2.7274050759023848E-2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137</v>
      </c>
      <c r="H140" t="s">
        <v>70</v>
      </c>
      <c r="I140">
        <v>3.2022515731152279E-2</v>
      </c>
      <c r="J140" t="s">
        <v>61</v>
      </c>
      <c r="L140" t="s">
        <v>164</v>
      </c>
      <c r="M140" t="s">
        <v>70</v>
      </c>
      <c r="N140">
        <v>4.2423440699214374E-2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137</v>
      </c>
      <c r="H141" t="s">
        <v>71</v>
      </c>
      <c r="I141">
        <v>4.3174573240502265E-2</v>
      </c>
      <c r="J141" t="s">
        <v>61</v>
      </c>
      <c r="L141" t="s">
        <v>164</v>
      </c>
      <c r="M141" t="s">
        <v>71</v>
      </c>
      <c r="N141">
        <v>5.1587109178247083E-2</v>
      </c>
      <c r="O141" t="s">
        <v>61</v>
      </c>
    </row>
    <row r="142" spans="2:15" x14ac:dyDescent="0.45">
      <c r="B142" t="s">
        <v>103</v>
      </c>
      <c r="C142" t="s">
        <v>72</v>
      </c>
      <c r="D142">
        <v>3.1173345039815189E-5</v>
      </c>
      <c r="E142" t="s">
        <v>61</v>
      </c>
      <c r="G142" t="s">
        <v>137</v>
      </c>
      <c r="H142" t="s">
        <v>72</v>
      </c>
      <c r="I142">
        <v>1.3890839400996014E-2</v>
      </c>
      <c r="J142" t="s">
        <v>61</v>
      </c>
      <c r="L142" t="s">
        <v>164</v>
      </c>
      <c r="M142" t="s">
        <v>72</v>
      </c>
      <c r="N142">
        <v>1.977371527737367E-2</v>
      </c>
      <c r="O142" t="s">
        <v>61</v>
      </c>
    </row>
    <row r="143" spans="2:15" x14ac:dyDescent="0.45">
      <c r="B143" t="s">
        <v>103</v>
      </c>
      <c r="C143" t="s">
        <v>73</v>
      </c>
      <c r="D143">
        <v>8.9909671422341974E-3</v>
      </c>
      <c r="E143" t="s">
        <v>61</v>
      </c>
      <c r="G143" t="s">
        <v>137</v>
      </c>
      <c r="H143" t="s">
        <v>73</v>
      </c>
      <c r="I143">
        <v>1.196138102540939E-2</v>
      </c>
      <c r="J143" t="s">
        <v>61</v>
      </c>
      <c r="L143" t="s">
        <v>164</v>
      </c>
      <c r="M143" t="s">
        <v>73</v>
      </c>
      <c r="N143">
        <v>1.8593523931683828E-2</v>
      </c>
      <c r="O143" t="s">
        <v>61</v>
      </c>
    </row>
    <row r="144" spans="2:15" x14ac:dyDescent="0.45">
      <c r="B144" t="s">
        <v>103</v>
      </c>
      <c r="C144" t="s">
        <v>74</v>
      </c>
      <c r="D144">
        <v>4.3193266231440181E-2</v>
      </c>
      <c r="E144" t="s">
        <v>61</v>
      </c>
      <c r="G144" t="s">
        <v>137</v>
      </c>
      <c r="H144" t="s">
        <v>74</v>
      </c>
      <c r="I144">
        <v>1.597178741572404E-2</v>
      </c>
      <c r="J144" t="s">
        <v>61</v>
      </c>
      <c r="L144" t="s">
        <v>164</v>
      </c>
      <c r="M144" t="s">
        <v>74</v>
      </c>
      <c r="N144">
        <v>1.8072650001424721E-2</v>
      </c>
      <c r="O144" t="s">
        <v>61</v>
      </c>
    </row>
    <row r="145" spans="2:15" x14ac:dyDescent="0.45">
      <c r="B145" t="s">
        <v>103</v>
      </c>
      <c r="C145" t="s">
        <v>75</v>
      </c>
      <c r="D145">
        <v>6.7426905499450213E-2</v>
      </c>
      <c r="E145" t="s">
        <v>61</v>
      </c>
      <c r="G145" t="s">
        <v>137</v>
      </c>
      <c r="H145" t="s">
        <v>75</v>
      </c>
      <c r="I145">
        <v>2.3404979657067337E-2</v>
      </c>
      <c r="J145" t="s">
        <v>61</v>
      </c>
      <c r="L145" t="s">
        <v>164</v>
      </c>
      <c r="M145" t="s">
        <v>75</v>
      </c>
      <c r="N145">
        <v>1.995670580542017E-2</v>
      </c>
      <c r="O145" t="s">
        <v>61</v>
      </c>
    </row>
    <row r="146" spans="2:15" x14ac:dyDescent="0.45">
      <c r="B146" t="s">
        <v>103</v>
      </c>
      <c r="C146" t="s">
        <v>76</v>
      </c>
      <c r="D146">
        <v>7.1227974301875052E-2</v>
      </c>
      <c r="E146" t="s">
        <v>61</v>
      </c>
      <c r="G146" t="s">
        <v>137</v>
      </c>
      <c r="H146" t="s">
        <v>76</v>
      </c>
      <c r="I146">
        <v>2.7751888488469954E-2</v>
      </c>
      <c r="J146" t="s">
        <v>61</v>
      </c>
      <c r="L146" t="s">
        <v>164</v>
      </c>
      <c r="M146" t="s">
        <v>76</v>
      </c>
      <c r="N146">
        <v>2.2499904546650046E-2</v>
      </c>
      <c r="O146" t="s">
        <v>61</v>
      </c>
    </row>
    <row r="147" spans="2:15" x14ac:dyDescent="0.45">
      <c r="B147" t="s">
        <v>103</v>
      </c>
      <c r="C147" t="s">
        <v>77</v>
      </c>
      <c r="D147">
        <v>5.5804186721751456E-2</v>
      </c>
      <c r="E147" t="s">
        <v>61</v>
      </c>
      <c r="G147" t="s">
        <v>137</v>
      </c>
      <c r="H147" t="s">
        <v>77</v>
      </c>
      <c r="I147">
        <v>3.0084742524959639E-2</v>
      </c>
      <c r="J147" t="s">
        <v>61</v>
      </c>
      <c r="L147" t="s">
        <v>164</v>
      </c>
      <c r="M147" t="s">
        <v>77</v>
      </c>
      <c r="N147">
        <v>2.2686185058889911E-2</v>
      </c>
      <c r="O147" t="s">
        <v>61</v>
      </c>
    </row>
    <row r="148" spans="2:15" x14ac:dyDescent="0.45">
      <c r="B148" t="s">
        <v>103</v>
      </c>
      <c r="C148" t="s">
        <v>78</v>
      </c>
      <c r="D148">
        <v>2.5670841347876363E-2</v>
      </c>
      <c r="E148" t="s">
        <v>61</v>
      </c>
      <c r="G148" t="s">
        <v>137</v>
      </c>
      <c r="H148" t="s">
        <v>78</v>
      </c>
      <c r="I148">
        <v>2.9714299951183121E-2</v>
      </c>
      <c r="J148" t="s">
        <v>61</v>
      </c>
      <c r="L148" t="s">
        <v>164</v>
      </c>
      <c r="M148" t="s">
        <v>78</v>
      </c>
      <c r="N148">
        <v>2.1837306921720302E-2</v>
      </c>
      <c r="O148" t="s">
        <v>61</v>
      </c>
    </row>
    <row r="149" spans="2:15" x14ac:dyDescent="0.45">
      <c r="B149" t="s">
        <v>103</v>
      </c>
      <c r="C149" t="s">
        <v>79</v>
      </c>
      <c r="D149">
        <v>1.5917332769517574E-3</v>
      </c>
      <c r="E149" t="s">
        <v>61</v>
      </c>
      <c r="G149" t="s">
        <v>137</v>
      </c>
      <c r="H149" t="s">
        <v>79</v>
      </c>
      <c r="I149">
        <v>2.6499108193564443E-2</v>
      </c>
      <c r="J149" t="s">
        <v>61</v>
      </c>
      <c r="L149" t="s">
        <v>164</v>
      </c>
      <c r="M149" t="s">
        <v>79</v>
      </c>
      <c r="N149">
        <v>2.1547777381834648E-2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137</v>
      </c>
      <c r="H150" t="s">
        <v>80</v>
      </c>
      <c r="I150">
        <v>3.1634294123865078E-2</v>
      </c>
      <c r="J150" t="s">
        <v>61</v>
      </c>
      <c r="L150" t="s">
        <v>164</v>
      </c>
      <c r="M150" t="s">
        <v>80</v>
      </c>
      <c r="N150">
        <v>3.1432289046177606E-2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137</v>
      </c>
      <c r="H151" t="s">
        <v>81</v>
      </c>
      <c r="I151">
        <v>3.6826148873786525E-2</v>
      </c>
      <c r="J151" t="s">
        <v>61</v>
      </c>
      <c r="L151" t="s">
        <v>164</v>
      </c>
      <c r="M151" t="s">
        <v>81</v>
      </c>
      <c r="N151">
        <v>3.919682687236941E-2</v>
      </c>
      <c r="O151" t="s">
        <v>61</v>
      </c>
    </row>
    <row r="152" spans="2:15" x14ac:dyDescent="0.45">
      <c r="B152" t="s">
        <v>103</v>
      </c>
      <c r="C152" t="s">
        <v>82</v>
      </c>
      <c r="D152">
        <v>1.096289211439427E-4</v>
      </c>
      <c r="E152" t="s">
        <v>61</v>
      </c>
      <c r="G152" t="s">
        <v>137</v>
      </c>
      <c r="H152" t="s">
        <v>82</v>
      </c>
      <c r="I152">
        <v>1.2264170647524816E-2</v>
      </c>
      <c r="J152" t="s">
        <v>61</v>
      </c>
      <c r="L152" t="s">
        <v>164</v>
      </c>
      <c r="M152" t="s">
        <v>82</v>
      </c>
      <c r="N152">
        <v>1.6640783950802141E-2</v>
      </c>
      <c r="O152" t="s">
        <v>61</v>
      </c>
    </row>
    <row r="153" spans="2:15" x14ac:dyDescent="0.45">
      <c r="B153" t="s">
        <v>103</v>
      </c>
      <c r="C153" t="s">
        <v>83</v>
      </c>
      <c r="D153">
        <v>1.2366817560255748E-2</v>
      </c>
      <c r="E153" t="s">
        <v>61</v>
      </c>
      <c r="G153" t="s">
        <v>137</v>
      </c>
      <c r="H153" t="s">
        <v>83</v>
      </c>
      <c r="I153">
        <v>1.4809326334305661E-2</v>
      </c>
      <c r="J153" t="s">
        <v>61</v>
      </c>
      <c r="L153" t="s">
        <v>164</v>
      </c>
      <c r="M153" t="s">
        <v>83</v>
      </c>
      <c r="N153">
        <v>1.6170238420210304E-2</v>
      </c>
      <c r="O153" t="s">
        <v>61</v>
      </c>
    </row>
    <row r="154" spans="2:15" x14ac:dyDescent="0.45">
      <c r="B154" t="s">
        <v>103</v>
      </c>
      <c r="C154" t="s">
        <v>84</v>
      </c>
      <c r="D154">
        <v>4.8476995479454811E-2</v>
      </c>
      <c r="E154" t="s">
        <v>61</v>
      </c>
      <c r="G154" t="s">
        <v>137</v>
      </c>
      <c r="H154" t="s">
        <v>84</v>
      </c>
      <c r="I154">
        <v>2.2819297762877711E-2</v>
      </c>
      <c r="J154" t="s">
        <v>61</v>
      </c>
      <c r="L154" t="s">
        <v>164</v>
      </c>
      <c r="M154" t="s">
        <v>84</v>
      </c>
      <c r="N154">
        <v>1.6916516772709125E-2</v>
      </c>
      <c r="O154" t="s">
        <v>61</v>
      </c>
    </row>
    <row r="155" spans="2:15" x14ac:dyDescent="0.45">
      <c r="B155" t="s">
        <v>103</v>
      </c>
      <c r="C155" t="s">
        <v>85</v>
      </c>
      <c r="D155">
        <v>7.1744077685635996E-2</v>
      </c>
      <c r="E155" t="s">
        <v>61</v>
      </c>
      <c r="G155" t="s">
        <v>137</v>
      </c>
      <c r="H155" t="s">
        <v>85</v>
      </c>
      <c r="I155">
        <v>2.621780102880155E-2</v>
      </c>
      <c r="J155" t="s">
        <v>61</v>
      </c>
      <c r="L155" t="s">
        <v>164</v>
      </c>
      <c r="M155" t="s">
        <v>85</v>
      </c>
      <c r="N155">
        <v>1.8274140310463712E-2</v>
      </c>
      <c r="O155" t="s">
        <v>61</v>
      </c>
    </row>
    <row r="156" spans="2:15" x14ac:dyDescent="0.45">
      <c r="B156" t="s">
        <v>103</v>
      </c>
      <c r="C156" t="s">
        <v>86</v>
      </c>
      <c r="D156">
        <v>7.6221272238135823E-2</v>
      </c>
      <c r="E156" t="s">
        <v>61</v>
      </c>
      <c r="G156" t="s">
        <v>137</v>
      </c>
      <c r="H156" t="s">
        <v>86</v>
      </c>
      <c r="I156">
        <v>2.4878463319571657E-2</v>
      </c>
      <c r="J156" t="s">
        <v>61</v>
      </c>
      <c r="L156" t="s">
        <v>164</v>
      </c>
      <c r="M156" t="s">
        <v>86</v>
      </c>
      <c r="N156">
        <v>1.9764355514208114E-2</v>
      </c>
      <c r="O156" t="s">
        <v>61</v>
      </c>
    </row>
    <row r="157" spans="2:15" x14ac:dyDescent="0.45">
      <c r="B157" t="s">
        <v>103</v>
      </c>
      <c r="C157" t="s">
        <v>87</v>
      </c>
      <c r="D157">
        <v>6.2384748864307414E-2</v>
      </c>
      <c r="E157" t="s">
        <v>61</v>
      </c>
      <c r="G157" t="s">
        <v>137</v>
      </c>
      <c r="H157" t="s">
        <v>87</v>
      </c>
      <c r="I157">
        <v>2.9239610766177707E-2</v>
      </c>
      <c r="J157" t="s">
        <v>61</v>
      </c>
      <c r="L157" t="s">
        <v>164</v>
      </c>
      <c r="M157" t="s">
        <v>87</v>
      </c>
      <c r="N157">
        <v>1.8575399431881925E-2</v>
      </c>
      <c r="O157" t="s">
        <v>61</v>
      </c>
    </row>
    <row r="158" spans="2:15" x14ac:dyDescent="0.45">
      <c r="B158" t="s">
        <v>103</v>
      </c>
      <c r="C158" t="s">
        <v>88</v>
      </c>
      <c r="D158">
        <v>3.2796259464701744E-2</v>
      </c>
      <c r="E158" t="s">
        <v>61</v>
      </c>
      <c r="G158" t="s">
        <v>137</v>
      </c>
      <c r="H158" t="s">
        <v>88</v>
      </c>
      <c r="I158">
        <v>3.7775806482008241E-2</v>
      </c>
      <c r="J158" t="s">
        <v>61</v>
      </c>
      <c r="L158" t="s">
        <v>164</v>
      </c>
      <c r="M158" t="s">
        <v>88</v>
      </c>
      <c r="N158">
        <v>1.5463600903292081E-2</v>
      </c>
      <c r="O158" t="s">
        <v>61</v>
      </c>
    </row>
    <row r="159" spans="2:15" x14ac:dyDescent="0.45">
      <c r="B159" t="s">
        <v>103</v>
      </c>
      <c r="C159" t="s">
        <v>89</v>
      </c>
      <c r="D159">
        <v>3.8528039842857906E-3</v>
      </c>
      <c r="E159" t="s">
        <v>61</v>
      </c>
      <c r="G159" t="s">
        <v>137</v>
      </c>
      <c r="H159" t="s">
        <v>89</v>
      </c>
      <c r="I159">
        <v>4.5646707137322134E-2</v>
      </c>
      <c r="J159" t="s">
        <v>61</v>
      </c>
      <c r="L159" t="s">
        <v>164</v>
      </c>
      <c r="M159" t="s">
        <v>89</v>
      </c>
      <c r="N159">
        <v>1.3879063233456427E-2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137</v>
      </c>
      <c r="H160" t="s">
        <v>90</v>
      </c>
      <c r="I160">
        <v>5.4948211441937463E-2</v>
      </c>
      <c r="J160" t="s">
        <v>61</v>
      </c>
      <c r="L160" t="s">
        <v>164</v>
      </c>
      <c r="M160" t="s">
        <v>90</v>
      </c>
      <c r="N160">
        <v>1.9976804682318577E-2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137</v>
      </c>
      <c r="H161" t="s">
        <v>91</v>
      </c>
      <c r="I161">
        <v>2.5737007205319379E-2</v>
      </c>
      <c r="J161" t="s">
        <v>61</v>
      </c>
      <c r="L161" t="s">
        <v>164</v>
      </c>
      <c r="M161" t="s">
        <v>91</v>
      </c>
      <c r="N161">
        <v>4.696790047003388E-2</v>
      </c>
      <c r="O161" t="s">
        <v>61</v>
      </c>
    </row>
    <row r="162" spans="2:15" x14ac:dyDescent="0.45">
      <c r="B162" t="s">
        <v>103</v>
      </c>
      <c r="C162" t="s">
        <v>92</v>
      </c>
      <c r="D162">
        <v>0</v>
      </c>
      <c r="E162" t="s">
        <v>61</v>
      </c>
      <c r="G162" t="s">
        <v>137</v>
      </c>
      <c r="H162" t="s">
        <v>92</v>
      </c>
      <c r="I162">
        <v>9.7121351148173208E-3</v>
      </c>
      <c r="J162" t="s">
        <v>61</v>
      </c>
      <c r="L162" t="s">
        <v>164</v>
      </c>
      <c r="M162" t="s">
        <v>92</v>
      </c>
      <c r="N162">
        <v>1.7394939507109981E-2</v>
      </c>
      <c r="O162" t="s">
        <v>61</v>
      </c>
    </row>
    <row r="163" spans="2:15" x14ac:dyDescent="0.45">
      <c r="B163" t="s">
        <v>103</v>
      </c>
      <c r="C163" t="s">
        <v>93</v>
      </c>
      <c r="D163">
        <v>5.1021170288383707E-3</v>
      </c>
      <c r="E163" t="s">
        <v>61</v>
      </c>
      <c r="G163" t="s">
        <v>137</v>
      </c>
      <c r="H163" t="s">
        <v>93</v>
      </c>
      <c r="I163">
        <v>9.6181520472572377E-3</v>
      </c>
      <c r="J163" t="s">
        <v>61</v>
      </c>
      <c r="L163" t="s">
        <v>164</v>
      </c>
      <c r="M163" t="s">
        <v>93</v>
      </c>
      <c r="N163">
        <v>1.7325587407320583E-2</v>
      </c>
      <c r="O163" t="s">
        <v>61</v>
      </c>
    </row>
    <row r="164" spans="2:15" x14ac:dyDescent="0.45">
      <c r="B164" t="s">
        <v>103</v>
      </c>
      <c r="C164" t="s">
        <v>94</v>
      </c>
      <c r="D164">
        <v>3.8276071227705301E-2</v>
      </c>
      <c r="E164" t="s">
        <v>61</v>
      </c>
      <c r="G164" t="s">
        <v>137</v>
      </c>
      <c r="H164" t="s">
        <v>94</v>
      </c>
      <c r="I164">
        <v>1.1051203965729154E-2</v>
      </c>
      <c r="J164" t="s">
        <v>61</v>
      </c>
      <c r="L164" t="s">
        <v>164</v>
      </c>
      <c r="M164" t="s">
        <v>94</v>
      </c>
      <c r="N164">
        <v>1.7857070869387041E-2</v>
      </c>
      <c r="O164" t="s">
        <v>61</v>
      </c>
    </row>
    <row r="165" spans="2:15" x14ac:dyDescent="0.45">
      <c r="B165" t="s">
        <v>103</v>
      </c>
      <c r="C165" t="s">
        <v>95</v>
      </c>
      <c r="D165">
        <v>6.3574423081851336E-2</v>
      </c>
      <c r="E165" t="s">
        <v>61</v>
      </c>
      <c r="G165" t="s">
        <v>137</v>
      </c>
      <c r="H165" t="s">
        <v>95</v>
      </c>
      <c r="I165">
        <v>1.6799683700486925E-2</v>
      </c>
      <c r="J165" t="s">
        <v>61</v>
      </c>
      <c r="L165" t="s">
        <v>164</v>
      </c>
      <c r="M165" t="s">
        <v>95</v>
      </c>
      <c r="N165">
        <v>1.9236965749186142E-2</v>
      </c>
      <c r="O165" t="s">
        <v>61</v>
      </c>
    </row>
    <row r="166" spans="2:15" x14ac:dyDescent="0.45">
      <c r="B166" t="s">
        <v>103</v>
      </c>
      <c r="C166" t="s">
        <v>96</v>
      </c>
      <c r="D166">
        <v>6.6619634273400688E-2</v>
      </c>
      <c r="E166" t="s">
        <v>61</v>
      </c>
      <c r="G166" t="s">
        <v>137</v>
      </c>
      <c r="H166" t="s">
        <v>96</v>
      </c>
      <c r="I166">
        <v>2.0910571261650253E-2</v>
      </c>
      <c r="J166" t="s">
        <v>61</v>
      </c>
      <c r="L166" t="s">
        <v>164</v>
      </c>
      <c r="M166" t="s">
        <v>96</v>
      </c>
      <c r="N166">
        <v>2.2560059923494108E-2</v>
      </c>
      <c r="O166" t="s">
        <v>61</v>
      </c>
    </row>
    <row r="167" spans="2:15" x14ac:dyDescent="0.45">
      <c r="B167" t="s">
        <v>103</v>
      </c>
      <c r="C167" t="s">
        <v>97</v>
      </c>
      <c r="D167">
        <v>4.8242153002440454E-2</v>
      </c>
      <c r="E167" t="s">
        <v>61</v>
      </c>
      <c r="G167" t="s">
        <v>137</v>
      </c>
      <c r="H167" t="s">
        <v>97</v>
      </c>
      <c r="I167">
        <v>2.2284589804607347E-2</v>
      </c>
      <c r="J167" t="s">
        <v>61</v>
      </c>
      <c r="L167" t="s">
        <v>164</v>
      </c>
      <c r="M167" t="s">
        <v>97</v>
      </c>
      <c r="N167">
        <v>2.4161483856694546E-2</v>
      </c>
      <c r="O167" t="s">
        <v>61</v>
      </c>
    </row>
    <row r="168" spans="2:15" x14ac:dyDescent="0.45">
      <c r="B168" t="s">
        <v>103</v>
      </c>
      <c r="C168" t="s">
        <v>98</v>
      </c>
      <c r="D168">
        <v>1.5168593084671429E-2</v>
      </c>
      <c r="E168" t="s">
        <v>61</v>
      </c>
      <c r="G168" t="s">
        <v>137</v>
      </c>
      <c r="H168" t="s">
        <v>98</v>
      </c>
      <c r="I168">
        <v>2.1368105685762629E-2</v>
      </c>
      <c r="J168" t="s">
        <v>61</v>
      </c>
      <c r="L168" t="s">
        <v>164</v>
      </c>
      <c r="M168" t="s">
        <v>98</v>
      </c>
      <c r="N168">
        <v>2.3523684850285519E-2</v>
      </c>
      <c r="O168" t="s">
        <v>61</v>
      </c>
    </row>
    <row r="169" spans="2:15" x14ac:dyDescent="0.45">
      <c r="B169" t="s">
        <v>103</v>
      </c>
      <c r="C169" t="s">
        <v>99</v>
      </c>
      <c r="D169">
        <v>1.164816912829129E-4</v>
      </c>
      <c r="E169" t="s">
        <v>61</v>
      </c>
      <c r="G169" t="s">
        <v>137</v>
      </c>
      <c r="H169" t="s">
        <v>99</v>
      </c>
      <c r="I169">
        <v>1.8894932252017764E-2</v>
      </c>
      <c r="J169" t="s">
        <v>61</v>
      </c>
      <c r="L169" t="s">
        <v>164</v>
      </c>
      <c r="M169" t="s">
        <v>99</v>
      </c>
      <c r="N169">
        <v>2.2267809523776765E-2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137</v>
      </c>
      <c r="H170" t="s">
        <v>100</v>
      </c>
      <c r="I170">
        <v>2.0101240914268945E-2</v>
      </c>
      <c r="J170" t="s">
        <v>61</v>
      </c>
      <c r="L170" t="s">
        <v>164</v>
      </c>
      <c r="M170" t="s">
        <v>100</v>
      </c>
      <c r="N170">
        <v>3.0829704809905496E-2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138</v>
      </c>
      <c r="H171" t="s">
        <v>60</v>
      </c>
      <c r="I171">
        <v>4.9495191978970718E-2</v>
      </c>
      <c r="J171" t="s">
        <v>61</v>
      </c>
      <c r="L171" t="s">
        <v>165</v>
      </c>
      <c r="M171" t="s">
        <v>60</v>
      </c>
      <c r="N171">
        <v>7.2475090058932601E-2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138</v>
      </c>
      <c r="H172" t="s">
        <v>62</v>
      </c>
      <c r="I172">
        <v>2.1644404909506684E-2</v>
      </c>
      <c r="J172" t="s">
        <v>61</v>
      </c>
      <c r="L172" t="s">
        <v>165</v>
      </c>
      <c r="M172" t="s">
        <v>62</v>
      </c>
      <c r="N172">
        <v>2.8708341500169893E-2</v>
      </c>
      <c r="O172" t="s">
        <v>61</v>
      </c>
    </row>
    <row r="173" spans="2:15" x14ac:dyDescent="0.45">
      <c r="B173" t="s">
        <v>104</v>
      </c>
      <c r="C173" t="s">
        <v>63</v>
      </c>
      <c r="D173">
        <v>6.875380714418788E-4</v>
      </c>
      <c r="E173" t="s">
        <v>61</v>
      </c>
      <c r="G173" t="s">
        <v>138</v>
      </c>
      <c r="H173" t="s">
        <v>63</v>
      </c>
      <c r="I173">
        <v>2.174372789555621E-2</v>
      </c>
      <c r="J173" t="s">
        <v>61</v>
      </c>
      <c r="L173" t="s">
        <v>165</v>
      </c>
      <c r="M173" t="s">
        <v>63</v>
      </c>
      <c r="N173">
        <v>2.9258098349459936E-2</v>
      </c>
      <c r="O173" t="s">
        <v>61</v>
      </c>
    </row>
    <row r="174" spans="2:15" x14ac:dyDescent="0.45">
      <c r="B174" t="s">
        <v>104</v>
      </c>
      <c r="C174" t="s">
        <v>64</v>
      </c>
      <c r="D174">
        <v>2.4914875784432352E-2</v>
      </c>
      <c r="E174" t="s">
        <v>61</v>
      </c>
      <c r="G174" t="s">
        <v>138</v>
      </c>
      <c r="H174" t="s">
        <v>64</v>
      </c>
      <c r="I174">
        <v>1.8582790776887619E-2</v>
      </c>
      <c r="J174" t="s">
        <v>61</v>
      </c>
      <c r="L174" t="s">
        <v>165</v>
      </c>
      <c r="M174" t="s">
        <v>64</v>
      </c>
      <c r="N174">
        <v>2.8990819832956864E-2</v>
      </c>
      <c r="O174" t="s">
        <v>61</v>
      </c>
    </row>
    <row r="175" spans="2:15" x14ac:dyDescent="0.45">
      <c r="B175" t="s">
        <v>104</v>
      </c>
      <c r="C175" t="s">
        <v>65</v>
      </c>
      <c r="D175">
        <v>4.9483597236693669E-2</v>
      </c>
      <c r="E175" t="s">
        <v>61</v>
      </c>
      <c r="G175" t="s">
        <v>138</v>
      </c>
      <c r="H175" t="s">
        <v>65</v>
      </c>
      <c r="I175">
        <v>1.7027138847513581E-2</v>
      </c>
      <c r="J175" t="s">
        <v>61</v>
      </c>
      <c r="L175" t="s">
        <v>165</v>
      </c>
      <c r="M175" t="s">
        <v>65</v>
      </c>
      <c r="N175">
        <v>2.87809429133251E-2</v>
      </c>
      <c r="O175" t="s">
        <v>61</v>
      </c>
    </row>
    <row r="176" spans="2:15" x14ac:dyDescent="0.45">
      <c r="B176" t="s">
        <v>104</v>
      </c>
      <c r="C176" t="s">
        <v>66</v>
      </c>
      <c r="D176">
        <v>5.3741299067443897E-2</v>
      </c>
      <c r="E176" t="s">
        <v>61</v>
      </c>
      <c r="G176" t="s">
        <v>138</v>
      </c>
      <c r="H176" t="s">
        <v>66</v>
      </c>
      <c r="I176">
        <v>1.7222856568486437E-2</v>
      </c>
      <c r="J176" t="s">
        <v>61</v>
      </c>
      <c r="L176" t="s">
        <v>165</v>
      </c>
      <c r="M176" t="s">
        <v>66</v>
      </c>
      <c r="N176">
        <v>2.8205544536658581E-2</v>
      </c>
      <c r="O176" t="s">
        <v>61</v>
      </c>
    </row>
    <row r="177" spans="2:15" x14ac:dyDescent="0.45">
      <c r="B177" t="s">
        <v>104</v>
      </c>
      <c r="C177" t="s">
        <v>67</v>
      </c>
      <c r="D177">
        <v>3.6148206594130601E-2</v>
      </c>
      <c r="E177" t="s">
        <v>61</v>
      </c>
      <c r="G177" t="s">
        <v>138</v>
      </c>
      <c r="H177" t="s">
        <v>67</v>
      </c>
      <c r="I177">
        <v>1.6977673114982925E-2</v>
      </c>
      <c r="J177" t="s">
        <v>61</v>
      </c>
      <c r="L177" t="s">
        <v>165</v>
      </c>
      <c r="M177" t="s">
        <v>67</v>
      </c>
      <c r="N177">
        <v>2.8787454899800377E-2</v>
      </c>
      <c r="O177" t="s">
        <v>61</v>
      </c>
    </row>
    <row r="178" spans="2:15" x14ac:dyDescent="0.45">
      <c r="B178" t="s">
        <v>104</v>
      </c>
      <c r="C178" t="s">
        <v>68</v>
      </c>
      <c r="D178">
        <v>7.356761434745571E-3</v>
      </c>
      <c r="E178" t="s">
        <v>61</v>
      </c>
      <c r="G178" t="s">
        <v>138</v>
      </c>
      <c r="H178" t="s">
        <v>68</v>
      </c>
      <c r="I178">
        <v>1.7809350825596093E-2</v>
      </c>
      <c r="J178" t="s">
        <v>61</v>
      </c>
      <c r="L178" t="s">
        <v>165</v>
      </c>
      <c r="M178" t="s">
        <v>68</v>
      </c>
      <c r="N178">
        <v>2.8964218704047157E-2</v>
      </c>
      <c r="O178" t="s">
        <v>61</v>
      </c>
    </row>
    <row r="179" spans="2:15" x14ac:dyDescent="0.45">
      <c r="B179" t="s">
        <v>104</v>
      </c>
      <c r="C179" t="s">
        <v>69</v>
      </c>
      <c r="D179">
        <v>0</v>
      </c>
      <c r="E179" t="s">
        <v>61</v>
      </c>
      <c r="G179" t="s">
        <v>138</v>
      </c>
      <c r="H179" t="s">
        <v>69</v>
      </c>
      <c r="I179">
        <v>2.0068132747962091E-2</v>
      </c>
      <c r="J179" t="s">
        <v>61</v>
      </c>
      <c r="L179" t="s">
        <v>165</v>
      </c>
      <c r="M179" t="s">
        <v>69</v>
      </c>
      <c r="N179">
        <v>3.0069073101883739E-2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138</v>
      </c>
      <c r="H180" t="s">
        <v>70</v>
      </c>
      <c r="I180">
        <v>2.965856458085931E-2</v>
      </c>
      <c r="J180" t="s">
        <v>61</v>
      </c>
      <c r="L180" t="s">
        <v>165</v>
      </c>
      <c r="M180" t="s">
        <v>70</v>
      </c>
      <c r="N180">
        <v>4.5543783437764621E-2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138</v>
      </c>
      <c r="H181" t="s">
        <v>71</v>
      </c>
      <c r="I181">
        <v>5.7498626585954268E-2</v>
      </c>
      <c r="J181" t="s">
        <v>61</v>
      </c>
      <c r="L181" t="s">
        <v>165</v>
      </c>
      <c r="M181" t="s">
        <v>71</v>
      </c>
      <c r="N181">
        <v>4.4663822240031958E-2</v>
      </c>
      <c r="O181" t="s">
        <v>61</v>
      </c>
    </row>
    <row r="182" spans="2:15" x14ac:dyDescent="0.45">
      <c r="B182" t="s">
        <v>104</v>
      </c>
      <c r="C182" t="s">
        <v>72</v>
      </c>
      <c r="D182">
        <v>1.3010001916049821E-4</v>
      </c>
      <c r="E182" t="s">
        <v>61</v>
      </c>
      <c r="G182" t="s">
        <v>138</v>
      </c>
      <c r="H182" t="s">
        <v>72</v>
      </c>
      <c r="I182">
        <v>2.1275765048340969E-2</v>
      </c>
      <c r="J182" t="s">
        <v>61</v>
      </c>
      <c r="L182" t="s">
        <v>165</v>
      </c>
      <c r="M182" t="s">
        <v>72</v>
      </c>
      <c r="N182">
        <v>1.6884635990668591E-2</v>
      </c>
      <c r="O182" t="s">
        <v>61</v>
      </c>
    </row>
    <row r="183" spans="2:15" x14ac:dyDescent="0.45">
      <c r="B183" t="s">
        <v>104</v>
      </c>
      <c r="C183" t="s">
        <v>73</v>
      </c>
      <c r="D183">
        <v>1.2354500511995591E-2</v>
      </c>
      <c r="E183" t="s">
        <v>61</v>
      </c>
      <c r="G183" t="s">
        <v>138</v>
      </c>
      <c r="H183" t="s">
        <v>73</v>
      </c>
      <c r="I183">
        <v>1.7027664363669367E-2</v>
      </c>
      <c r="J183" t="s">
        <v>61</v>
      </c>
      <c r="L183" t="s">
        <v>165</v>
      </c>
      <c r="M183" t="s">
        <v>73</v>
      </c>
      <c r="N183">
        <v>1.6358610953217945E-2</v>
      </c>
      <c r="O183" t="s">
        <v>61</v>
      </c>
    </row>
    <row r="184" spans="2:15" x14ac:dyDescent="0.45">
      <c r="B184" t="s">
        <v>104</v>
      </c>
      <c r="C184" t="s">
        <v>74</v>
      </c>
      <c r="D184">
        <v>4.7469256451899221E-2</v>
      </c>
      <c r="E184" t="s">
        <v>61</v>
      </c>
      <c r="G184" t="s">
        <v>138</v>
      </c>
      <c r="H184" t="s">
        <v>74</v>
      </c>
      <c r="I184">
        <v>1.3415569245514843E-2</v>
      </c>
      <c r="J184" t="s">
        <v>61</v>
      </c>
      <c r="L184" t="s">
        <v>165</v>
      </c>
      <c r="M184" t="s">
        <v>74</v>
      </c>
      <c r="N184">
        <v>1.6543557935094773E-2</v>
      </c>
      <c r="O184" t="s">
        <v>61</v>
      </c>
    </row>
    <row r="185" spans="2:15" x14ac:dyDescent="0.45">
      <c r="B185" t="s">
        <v>104</v>
      </c>
      <c r="C185" t="s">
        <v>75</v>
      </c>
      <c r="D185">
        <v>6.9687830476236931E-2</v>
      </c>
      <c r="E185" t="s">
        <v>61</v>
      </c>
      <c r="G185" t="s">
        <v>138</v>
      </c>
      <c r="H185" t="s">
        <v>75</v>
      </c>
      <c r="I185">
        <v>1.443635400046271E-2</v>
      </c>
      <c r="J185" t="s">
        <v>61</v>
      </c>
      <c r="L185" t="s">
        <v>165</v>
      </c>
      <c r="M185" t="s">
        <v>75</v>
      </c>
      <c r="N185">
        <v>1.9282788466304518E-2</v>
      </c>
      <c r="O185" t="s">
        <v>61</v>
      </c>
    </row>
    <row r="186" spans="2:15" x14ac:dyDescent="0.45">
      <c r="B186" t="s">
        <v>104</v>
      </c>
      <c r="C186" t="s">
        <v>76</v>
      </c>
      <c r="D186">
        <v>7.1553897997920488E-2</v>
      </c>
      <c r="E186" t="s">
        <v>61</v>
      </c>
      <c r="G186" t="s">
        <v>138</v>
      </c>
      <c r="H186" t="s">
        <v>76</v>
      </c>
      <c r="I186">
        <v>1.6041674279384268E-2</v>
      </c>
      <c r="J186" t="s">
        <v>61</v>
      </c>
      <c r="L186" t="s">
        <v>165</v>
      </c>
      <c r="M186" t="s">
        <v>76</v>
      </c>
      <c r="N186">
        <v>2.0786103631980718E-2</v>
      </c>
      <c r="O186" t="s">
        <v>61</v>
      </c>
    </row>
    <row r="187" spans="2:15" x14ac:dyDescent="0.45">
      <c r="B187" t="s">
        <v>104</v>
      </c>
      <c r="C187" t="s">
        <v>77</v>
      </c>
      <c r="D187">
        <v>5.3586661834512592E-2</v>
      </c>
      <c r="E187" t="s">
        <v>61</v>
      </c>
      <c r="G187" t="s">
        <v>138</v>
      </c>
      <c r="H187" t="s">
        <v>77</v>
      </c>
      <c r="I187">
        <v>1.851846209280807E-2</v>
      </c>
      <c r="J187" t="s">
        <v>61</v>
      </c>
      <c r="L187" t="s">
        <v>165</v>
      </c>
      <c r="M187" t="s">
        <v>77</v>
      </c>
      <c r="N187">
        <v>2.1676010603590125E-2</v>
      </c>
      <c r="O187" t="s">
        <v>61</v>
      </c>
    </row>
    <row r="188" spans="2:15" x14ac:dyDescent="0.45">
      <c r="B188" t="s">
        <v>104</v>
      </c>
      <c r="C188" t="s">
        <v>78</v>
      </c>
      <c r="D188">
        <v>2.1614243004433372E-2</v>
      </c>
      <c r="E188" t="s">
        <v>61</v>
      </c>
      <c r="G188" t="s">
        <v>138</v>
      </c>
      <c r="H188" t="s">
        <v>78</v>
      </c>
      <c r="I188">
        <v>1.8328862344537952E-2</v>
      </c>
      <c r="J188" t="s">
        <v>61</v>
      </c>
      <c r="L188" t="s">
        <v>165</v>
      </c>
      <c r="M188" t="s">
        <v>78</v>
      </c>
      <c r="N188">
        <v>2.2324785527733513E-2</v>
      </c>
      <c r="O188" t="s">
        <v>61</v>
      </c>
    </row>
    <row r="189" spans="2:15" x14ac:dyDescent="0.45">
      <c r="B189" t="s">
        <v>104</v>
      </c>
      <c r="C189" t="s">
        <v>79</v>
      </c>
      <c r="D189">
        <v>6.4846723429777737E-4</v>
      </c>
      <c r="E189" t="s">
        <v>61</v>
      </c>
      <c r="G189" t="s">
        <v>138</v>
      </c>
      <c r="H189" t="s">
        <v>79</v>
      </c>
      <c r="I189">
        <v>1.8882051062995404E-2</v>
      </c>
      <c r="J189" t="s">
        <v>61</v>
      </c>
      <c r="L189" t="s">
        <v>165</v>
      </c>
      <c r="M189" t="s">
        <v>79</v>
      </c>
      <c r="N189">
        <v>2.1265199862589231E-2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138</v>
      </c>
      <c r="H190" t="s">
        <v>80</v>
      </c>
      <c r="I190">
        <v>3.315799263336932E-2</v>
      </c>
      <c r="J190" t="s">
        <v>61</v>
      </c>
      <c r="L190" t="s">
        <v>165</v>
      </c>
      <c r="M190" t="s">
        <v>80</v>
      </c>
      <c r="N190">
        <v>2.7171583993979249E-2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138</v>
      </c>
      <c r="H191" t="s">
        <v>81</v>
      </c>
      <c r="I191">
        <v>0.10244994369000028</v>
      </c>
      <c r="J191" t="s">
        <v>61</v>
      </c>
      <c r="L191" t="s">
        <v>165</v>
      </c>
      <c r="M191" t="s">
        <v>81</v>
      </c>
      <c r="N191">
        <v>4.6214253800425383E-2</v>
      </c>
      <c r="O191" t="s">
        <v>61</v>
      </c>
    </row>
    <row r="192" spans="2:15" x14ac:dyDescent="0.45">
      <c r="B192" t="s">
        <v>104</v>
      </c>
      <c r="C192" t="s">
        <v>82</v>
      </c>
      <c r="D192">
        <v>3.4592258827856451E-4</v>
      </c>
      <c r="E192" t="s">
        <v>61</v>
      </c>
      <c r="G192" t="s">
        <v>138</v>
      </c>
      <c r="H192" t="s">
        <v>82</v>
      </c>
      <c r="I192">
        <v>3.2965877183628998E-2</v>
      </c>
      <c r="J192" t="s">
        <v>61</v>
      </c>
      <c r="L192" t="s">
        <v>165</v>
      </c>
      <c r="M192" t="s">
        <v>82</v>
      </c>
      <c r="N192">
        <v>1.1459266491781117E-2</v>
      </c>
      <c r="O192" t="s">
        <v>61</v>
      </c>
    </row>
    <row r="193" spans="2:15" x14ac:dyDescent="0.45">
      <c r="B193" t="s">
        <v>104</v>
      </c>
      <c r="C193" t="s">
        <v>83</v>
      </c>
      <c r="D193">
        <v>1.6941230871684521E-2</v>
      </c>
      <c r="E193" t="s">
        <v>61</v>
      </c>
      <c r="G193" t="s">
        <v>138</v>
      </c>
      <c r="H193" t="s">
        <v>83</v>
      </c>
      <c r="I193">
        <v>2.2432154907287987E-2</v>
      </c>
      <c r="J193" t="s">
        <v>61</v>
      </c>
      <c r="L193" t="s">
        <v>165</v>
      </c>
      <c r="M193" t="s">
        <v>83</v>
      </c>
      <c r="N193">
        <v>9.1877341245983485E-3</v>
      </c>
      <c r="O193" t="s">
        <v>61</v>
      </c>
    </row>
    <row r="194" spans="2:15" x14ac:dyDescent="0.45">
      <c r="B194" t="s">
        <v>104</v>
      </c>
      <c r="C194" t="s">
        <v>84</v>
      </c>
      <c r="D194">
        <v>5.3242064390850066E-2</v>
      </c>
      <c r="E194" t="s">
        <v>61</v>
      </c>
      <c r="G194" t="s">
        <v>138</v>
      </c>
      <c r="H194" t="s">
        <v>84</v>
      </c>
      <c r="I194">
        <v>1.4264894510472255E-2</v>
      </c>
      <c r="J194" t="s">
        <v>61</v>
      </c>
      <c r="L194" t="s">
        <v>165</v>
      </c>
      <c r="M194" t="s">
        <v>84</v>
      </c>
      <c r="N194">
        <v>8.2012920926521227E-3</v>
      </c>
      <c r="O194" t="s">
        <v>61</v>
      </c>
    </row>
    <row r="195" spans="2:15" x14ac:dyDescent="0.45">
      <c r="B195" t="s">
        <v>104</v>
      </c>
      <c r="C195" t="s">
        <v>85</v>
      </c>
      <c r="D195">
        <v>7.3854454852127313E-2</v>
      </c>
      <c r="E195" t="s">
        <v>61</v>
      </c>
      <c r="G195" t="s">
        <v>138</v>
      </c>
      <c r="H195" t="s">
        <v>85</v>
      </c>
      <c r="I195">
        <v>1.2535290443623592E-2</v>
      </c>
      <c r="J195" t="s">
        <v>61</v>
      </c>
      <c r="L195" t="s">
        <v>165</v>
      </c>
      <c r="M195" t="s">
        <v>85</v>
      </c>
      <c r="N195">
        <v>1.0289426785805592E-2</v>
      </c>
      <c r="O195" t="s">
        <v>61</v>
      </c>
    </row>
    <row r="196" spans="2:15" x14ac:dyDescent="0.45">
      <c r="B196" t="s">
        <v>104</v>
      </c>
      <c r="C196" t="s">
        <v>86</v>
      </c>
      <c r="D196">
        <v>7.5951109652540039E-2</v>
      </c>
      <c r="E196" t="s">
        <v>61</v>
      </c>
      <c r="G196" t="s">
        <v>138</v>
      </c>
      <c r="H196" t="s">
        <v>86</v>
      </c>
      <c r="I196">
        <v>1.4724006128422685E-2</v>
      </c>
      <c r="J196" t="s">
        <v>61</v>
      </c>
      <c r="L196" t="s">
        <v>165</v>
      </c>
      <c r="M196" t="s">
        <v>86</v>
      </c>
      <c r="N196">
        <v>1.5043478073516232E-2</v>
      </c>
      <c r="O196" t="s">
        <v>61</v>
      </c>
    </row>
    <row r="197" spans="2:15" x14ac:dyDescent="0.45">
      <c r="B197" t="s">
        <v>104</v>
      </c>
      <c r="C197" t="s">
        <v>87</v>
      </c>
      <c r="D197">
        <v>6.0358927920701931E-2</v>
      </c>
      <c r="E197" t="s">
        <v>61</v>
      </c>
      <c r="G197" t="s">
        <v>138</v>
      </c>
      <c r="H197" t="s">
        <v>87</v>
      </c>
      <c r="I197">
        <v>1.8038533130641896E-2</v>
      </c>
      <c r="J197" t="s">
        <v>61</v>
      </c>
      <c r="L197" t="s">
        <v>165</v>
      </c>
      <c r="M197" t="s">
        <v>87</v>
      </c>
      <c r="N197">
        <v>1.8499414313188016E-2</v>
      </c>
      <c r="O197" t="s">
        <v>61</v>
      </c>
    </row>
    <row r="198" spans="2:15" x14ac:dyDescent="0.45">
      <c r="B198" t="s">
        <v>104</v>
      </c>
      <c r="C198" t="s">
        <v>88</v>
      </c>
      <c r="D198">
        <v>2.8680911409319151E-2</v>
      </c>
      <c r="E198" t="s">
        <v>61</v>
      </c>
      <c r="G198" t="s">
        <v>138</v>
      </c>
      <c r="H198" t="s">
        <v>88</v>
      </c>
      <c r="I198">
        <v>2.4368794677800971E-2</v>
      </c>
      <c r="J198" t="s">
        <v>61</v>
      </c>
      <c r="L198" t="s">
        <v>165</v>
      </c>
      <c r="M198" t="s">
        <v>88</v>
      </c>
      <c r="N198">
        <v>2.2955100629592034E-2</v>
      </c>
      <c r="O198" t="s">
        <v>61</v>
      </c>
    </row>
    <row r="199" spans="2:15" x14ac:dyDescent="0.45">
      <c r="B199" t="s">
        <v>104</v>
      </c>
      <c r="C199" t="s">
        <v>89</v>
      </c>
      <c r="D199">
        <v>1.8971437400406479E-3</v>
      </c>
      <c r="E199" t="s">
        <v>61</v>
      </c>
      <c r="G199" t="s">
        <v>138</v>
      </c>
      <c r="H199" t="s">
        <v>89</v>
      </c>
      <c r="I199">
        <v>3.521702864515594E-2</v>
      </c>
      <c r="J199" t="s">
        <v>61</v>
      </c>
      <c r="L199" t="s">
        <v>165</v>
      </c>
      <c r="M199" t="s">
        <v>89</v>
      </c>
      <c r="N199">
        <v>2.61653072993129E-2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138</v>
      </c>
      <c r="H200" t="s">
        <v>90</v>
      </c>
      <c r="I200">
        <v>7.4096799588633314E-2</v>
      </c>
      <c r="J200" t="s">
        <v>61</v>
      </c>
      <c r="L200" t="s">
        <v>165</v>
      </c>
      <c r="M200" t="s">
        <v>90</v>
      </c>
      <c r="N200">
        <v>3.9227221422472404E-2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138</v>
      </c>
      <c r="H201" t="s">
        <v>91</v>
      </c>
      <c r="I201">
        <v>4.6107249464815883E-2</v>
      </c>
      <c r="J201" t="s">
        <v>61</v>
      </c>
      <c r="L201" t="s">
        <v>165</v>
      </c>
      <c r="M201" t="s">
        <v>91</v>
      </c>
      <c r="N201">
        <v>5.2037236517074183E-2</v>
      </c>
      <c r="O201" t="s">
        <v>61</v>
      </c>
    </row>
    <row r="202" spans="2:15" x14ac:dyDescent="0.45">
      <c r="B202" t="s">
        <v>104</v>
      </c>
      <c r="C202" t="s">
        <v>92</v>
      </c>
      <c r="D202">
        <v>0</v>
      </c>
      <c r="E202" t="s">
        <v>61</v>
      </c>
      <c r="G202" t="s">
        <v>138</v>
      </c>
      <c r="H202" t="s">
        <v>92</v>
      </c>
      <c r="I202">
        <v>1.6494614341098477E-2</v>
      </c>
      <c r="J202" t="s">
        <v>61</v>
      </c>
      <c r="L202" t="s">
        <v>165</v>
      </c>
      <c r="M202" t="s">
        <v>92</v>
      </c>
      <c r="N202">
        <v>2.0325873158148825E-2</v>
      </c>
      <c r="O202" t="s">
        <v>61</v>
      </c>
    </row>
    <row r="203" spans="2:15" x14ac:dyDescent="0.45">
      <c r="B203" t="s">
        <v>104</v>
      </c>
      <c r="C203" t="s">
        <v>93</v>
      </c>
      <c r="D203">
        <v>8.2391059263359021E-3</v>
      </c>
      <c r="E203" t="s">
        <v>61</v>
      </c>
      <c r="G203" t="s">
        <v>138</v>
      </c>
      <c r="H203" t="s">
        <v>93</v>
      </c>
      <c r="I203">
        <v>1.4801894446334771E-2</v>
      </c>
      <c r="J203" t="s">
        <v>61</v>
      </c>
      <c r="L203" t="s">
        <v>165</v>
      </c>
      <c r="M203" t="s">
        <v>93</v>
      </c>
      <c r="N203">
        <v>1.9760814332870528E-2</v>
      </c>
      <c r="O203" t="s">
        <v>61</v>
      </c>
    </row>
    <row r="204" spans="2:15" x14ac:dyDescent="0.45">
      <c r="B204" t="s">
        <v>104</v>
      </c>
      <c r="C204" t="s">
        <v>94</v>
      </c>
      <c r="D204">
        <v>4.3258840459519818E-2</v>
      </c>
      <c r="E204" t="s">
        <v>61</v>
      </c>
      <c r="G204" t="s">
        <v>138</v>
      </c>
      <c r="H204" t="s">
        <v>94</v>
      </c>
      <c r="I204">
        <v>9.8906729921494005E-3</v>
      </c>
      <c r="J204" t="s">
        <v>61</v>
      </c>
      <c r="L204" t="s">
        <v>165</v>
      </c>
      <c r="M204" t="s">
        <v>94</v>
      </c>
      <c r="N204">
        <v>1.563886846879357E-2</v>
      </c>
      <c r="O204" t="s">
        <v>61</v>
      </c>
    </row>
    <row r="205" spans="2:15" x14ac:dyDescent="0.45">
      <c r="B205" t="s">
        <v>104</v>
      </c>
      <c r="C205" t="s">
        <v>95</v>
      </c>
      <c r="D205">
        <v>6.5675321620896829E-2</v>
      </c>
      <c r="E205" t="s">
        <v>61</v>
      </c>
      <c r="G205" t="s">
        <v>138</v>
      </c>
      <c r="H205" t="s">
        <v>95</v>
      </c>
      <c r="I205">
        <v>1.033106072390335E-2</v>
      </c>
      <c r="J205" t="s">
        <v>61</v>
      </c>
      <c r="L205" t="s">
        <v>165</v>
      </c>
      <c r="M205" t="s">
        <v>95</v>
      </c>
      <c r="N205">
        <v>1.3330438424748551E-2</v>
      </c>
      <c r="O205" t="s">
        <v>61</v>
      </c>
    </row>
    <row r="206" spans="2:15" x14ac:dyDescent="0.45">
      <c r="B206" t="s">
        <v>104</v>
      </c>
      <c r="C206" t="s">
        <v>96</v>
      </c>
      <c r="D206">
        <v>6.5712754410219537E-2</v>
      </c>
      <c r="E206" t="s">
        <v>61</v>
      </c>
      <c r="G206" t="s">
        <v>138</v>
      </c>
      <c r="H206" t="s">
        <v>96</v>
      </c>
      <c r="I206">
        <v>1.2846920139118052E-2</v>
      </c>
      <c r="J206" t="s">
        <v>61</v>
      </c>
      <c r="L206" t="s">
        <v>165</v>
      </c>
      <c r="M206" t="s">
        <v>96</v>
      </c>
      <c r="N206">
        <v>1.5211240554684192E-2</v>
      </c>
      <c r="O206" t="s">
        <v>61</v>
      </c>
    </row>
    <row r="207" spans="2:15" x14ac:dyDescent="0.45">
      <c r="B207" t="s">
        <v>104</v>
      </c>
      <c r="C207" t="s">
        <v>97</v>
      </c>
      <c r="D207">
        <v>4.5090989617561042E-2</v>
      </c>
      <c r="E207" t="s">
        <v>61</v>
      </c>
      <c r="G207" t="s">
        <v>138</v>
      </c>
      <c r="H207" t="s">
        <v>97</v>
      </c>
      <c r="I207">
        <v>1.4300289006609427E-2</v>
      </c>
      <c r="J207" t="s">
        <v>61</v>
      </c>
      <c r="L207" t="s">
        <v>165</v>
      </c>
      <c r="M207" t="s">
        <v>97</v>
      </c>
      <c r="N207">
        <v>1.6057533377444196E-2</v>
      </c>
      <c r="O207" t="s">
        <v>61</v>
      </c>
    </row>
    <row r="208" spans="2:15" x14ac:dyDescent="0.45">
      <c r="B208" t="s">
        <v>104</v>
      </c>
      <c r="C208" t="s">
        <v>98</v>
      </c>
      <c r="D208">
        <v>1.135947725503483E-2</v>
      </c>
      <c r="E208" t="s">
        <v>61</v>
      </c>
      <c r="G208" t="s">
        <v>138</v>
      </c>
      <c r="H208" t="s">
        <v>98</v>
      </c>
      <c r="I208">
        <v>1.5598508460012707E-2</v>
      </c>
      <c r="J208" t="s">
        <v>61</v>
      </c>
      <c r="L208" t="s">
        <v>165</v>
      </c>
      <c r="M208" t="s">
        <v>98</v>
      </c>
      <c r="N208">
        <v>1.6423106385773267E-2</v>
      </c>
      <c r="O208" t="s">
        <v>61</v>
      </c>
    </row>
    <row r="209" spans="2:15" x14ac:dyDescent="0.45">
      <c r="B209" t="s">
        <v>104</v>
      </c>
      <c r="C209" t="s">
        <v>99</v>
      </c>
      <c r="D209">
        <v>1.4509565545381974E-5</v>
      </c>
      <c r="E209" t="s">
        <v>61</v>
      </c>
      <c r="G209" t="s">
        <v>138</v>
      </c>
      <c r="H209" t="s">
        <v>99</v>
      </c>
      <c r="I209">
        <v>1.8921405914708374E-2</v>
      </c>
      <c r="J209" t="s">
        <v>61</v>
      </c>
      <c r="L209" t="s">
        <v>165</v>
      </c>
      <c r="M209" t="s">
        <v>99</v>
      </c>
      <c r="N209">
        <v>1.7431134340054343E-2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138</v>
      </c>
      <c r="H210" t="s">
        <v>100</v>
      </c>
      <c r="I210">
        <v>3.0801207702222687E-2</v>
      </c>
      <c r="J210" t="s">
        <v>61</v>
      </c>
      <c r="L210" t="s">
        <v>165</v>
      </c>
      <c r="M210" t="s">
        <v>100</v>
      </c>
      <c r="N210">
        <v>2.9800792866874704E-2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139</v>
      </c>
      <c r="H211" t="s">
        <v>60</v>
      </c>
      <c r="I211">
        <v>4.9384651262182534E-2</v>
      </c>
      <c r="J211" t="s">
        <v>61</v>
      </c>
      <c r="L211" t="s">
        <v>166</v>
      </c>
      <c r="M211" t="s">
        <v>60</v>
      </c>
      <c r="N211">
        <v>7.5166021673159514E-2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139</v>
      </c>
      <c r="H212" t="s">
        <v>62</v>
      </c>
      <c r="I212">
        <v>1.9674855964324684E-2</v>
      </c>
      <c r="J212" t="s">
        <v>61</v>
      </c>
      <c r="L212" t="s">
        <v>166</v>
      </c>
      <c r="M212" t="s">
        <v>62</v>
      </c>
      <c r="N212">
        <v>3.1395760607101045E-2</v>
      </c>
      <c r="O212" t="s">
        <v>61</v>
      </c>
    </row>
    <row r="213" spans="2:15" x14ac:dyDescent="0.45">
      <c r="B213" t="s">
        <v>105</v>
      </c>
      <c r="C213" t="s">
        <v>63</v>
      </c>
      <c r="D213">
        <v>8.6889976641143488E-4</v>
      </c>
      <c r="E213" t="s">
        <v>61</v>
      </c>
      <c r="G213" t="s">
        <v>139</v>
      </c>
      <c r="H213" t="s">
        <v>63</v>
      </c>
      <c r="I213">
        <v>1.9770746499094837E-2</v>
      </c>
      <c r="J213" t="s">
        <v>61</v>
      </c>
      <c r="L213" t="s">
        <v>166</v>
      </c>
      <c r="M213" t="s">
        <v>63</v>
      </c>
      <c r="N213">
        <v>3.2322361235785267E-2</v>
      </c>
      <c r="O213" t="s">
        <v>61</v>
      </c>
    </row>
    <row r="214" spans="2:15" x14ac:dyDescent="0.45">
      <c r="B214" t="s">
        <v>105</v>
      </c>
      <c r="C214" t="s">
        <v>64</v>
      </c>
      <c r="D214">
        <v>2.5697542170870818E-2</v>
      </c>
      <c r="E214" t="s">
        <v>61</v>
      </c>
      <c r="G214" t="s">
        <v>139</v>
      </c>
      <c r="H214" t="s">
        <v>64</v>
      </c>
      <c r="I214">
        <v>1.9095889993509887E-2</v>
      </c>
      <c r="J214" t="s">
        <v>61</v>
      </c>
      <c r="L214" t="s">
        <v>166</v>
      </c>
      <c r="M214" t="s">
        <v>64</v>
      </c>
      <c r="N214">
        <v>3.2795723594284634E-2</v>
      </c>
      <c r="O214" t="s">
        <v>61</v>
      </c>
    </row>
    <row r="215" spans="2:15" x14ac:dyDescent="0.45">
      <c r="B215" t="s">
        <v>105</v>
      </c>
      <c r="C215" t="s">
        <v>65</v>
      </c>
      <c r="D215">
        <v>5.0161128673460183E-2</v>
      </c>
      <c r="E215" t="s">
        <v>61</v>
      </c>
      <c r="G215" t="s">
        <v>139</v>
      </c>
      <c r="H215" t="s">
        <v>65</v>
      </c>
      <c r="I215">
        <v>1.8806030512547266E-2</v>
      </c>
      <c r="J215" t="s">
        <v>61</v>
      </c>
      <c r="L215" t="s">
        <v>166</v>
      </c>
      <c r="M215" t="s">
        <v>65</v>
      </c>
      <c r="N215">
        <v>3.2733769814630026E-2</v>
      </c>
      <c r="O215" t="s">
        <v>61</v>
      </c>
    </row>
    <row r="216" spans="2:15" x14ac:dyDescent="0.45">
      <c r="B216" t="s">
        <v>105</v>
      </c>
      <c r="C216" t="s">
        <v>66</v>
      </c>
      <c r="D216">
        <v>5.3367374080421588E-2</v>
      </c>
      <c r="E216" t="s">
        <v>61</v>
      </c>
      <c r="G216" t="s">
        <v>139</v>
      </c>
      <c r="H216" t="s">
        <v>66</v>
      </c>
      <c r="I216">
        <v>1.9123333063299008E-2</v>
      </c>
      <c r="J216" t="s">
        <v>61</v>
      </c>
      <c r="L216" t="s">
        <v>166</v>
      </c>
      <c r="M216" t="s">
        <v>66</v>
      </c>
      <c r="N216">
        <v>3.2894762128045735E-2</v>
      </c>
      <c r="O216" t="s">
        <v>61</v>
      </c>
    </row>
    <row r="217" spans="2:15" x14ac:dyDescent="0.45">
      <c r="B217" t="s">
        <v>105</v>
      </c>
      <c r="C217" t="s">
        <v>67</v>
      </c>
      <c r="D217">
        <v>3.5863287599999925E-2</v>
      </c>
      <c r="E217" t="s">
        <v>61</v>
      </c>
      <c r="G217" t="s">
        <v>139</v>
      </c>
      <c r="H217" t="s">
        <v>67</v>
      </c>
      <c r="I217">
        <v>2.1567250350038047E-2</v>
      </c>
      <c r="J217" t="s">
        <v>61</v>
      </c>
      <c r="L217" t="s">
        <v>166</v>
      </c>
      <c r="M217" t="s">
        <v>67</v>
      </c>
      <c r="N217">
        <v>3.3758485223997187E-2</v>
      </c>
      <c r="O217" t="s">
        <v>61</v>
      </c>
    </row>
    <row r="218" spans="2:15" x14ac:dyDescent="0.45">
      <c r="B218" t="s">
        <v>105</v>
      </c>
      <c r="C218" t="s">
        <v>68</v>
      </c>
      <c r="D218">
        <v>7.8013015621256586E-3</v>
      </c>
      <c r="E218" t="s">
        <v>61</v>
      </c>
      <c r="G218" t="s">
        <v>139</v>
      </c>
      <c r="H218" t="s">
        <v>68</v>
      </c>
      <c r="I218">
        <v>2.2612370749197863E-2</v>
      </c>
      <c r="J218" t="s">
        <v>61</v>
      </c>
      <c r="L218" t="s">
        <v>166</v>
      </c>
      <c r="M218" t="s">
        <v>68</v>
      </c>
      <c r="N218">
        <v>3.4886059098279951E-2</v>
      </c>
      <c r="O218" t="s">
        <v>61</v>
      </c>
    </row>
    <row r="219" spans="2:15" x14ac:dyDescent="0.45">
      <c r="B219" t="s">
        <v>105</v>
      </c>
      <c r="C219" t="s">
        <v>69</v>
      </c>
      <c r="D219">
        <v>0</v>
      </c>
      <c r="E219" t="s">
        <v>61</v>
      </c>
      <c r="G219" t="s">
        <v>139</v>
      </c>
      <c r="H219" t="s">
        <v>69</v>
      </c>
      <c r="I219">
        <v>2.2098213309822461E-2</v>
      </c>
      <c r="J219" t="s">
        <v>61</v>
      </c>
      <c r="L219" t="s">
        <v>166</v>
      </c>
      <c r="M219" t="s">
        <v>69</v>
      </c>
      <c r="N219">
        <v>3.3748253011187147E-2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139</v>
      </c>
      <c r="H220" t="s">
        <v>70</v>
      </c>
      <c r="I220">
        <v>3.2406398643666699E-2</v>
      </c>
      <c r="J220" t="s">
        <v>61</v>
      </c>
      <c r="L220" t="s">
        <v>166</v>
      </c>
      <c r="M220" t="s">
        <v>70</v>
      </c>
      <c r="N220">
        <v>4.6514030913485882E-2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139</v>
      </c>
      <c r="H221" t="s">
        <v>71</v>
      </c>
      <c r="I221">
        <v>4.7850255751949532E-2</v>
      </c>
      <c r="J221" t="s">
        <v>61</v>
      </c>
      <c r="L221" t="s">
        <v>166</v>
      </c>
      <c r="M221" t="s">
        <v>71</v>
      </c>
      <c r="N221">
        <v>5.3283427091280824E-2</v>
      </c>
      <c r="O221" t="s">
        <v>61</v>
      </c>
    </row>
    <row r="222" spans="2:15" x14ac:dyDescent="0.45">
      <c r="B222" t="s">
        <v>105</v>
      </c>
      <c r="C222" t="s">
        <v>72</v>
      </c>
      <c r="D222">
        <v>1.04366514686475E-4</v>
      </c>
      <c r="E222" t="s">
        <v>61</v>
      </c>
      <c r="G222" t="s">
        <v>139</v>
      </c>
      <c r="H222" t="s">
        <v>72</v>
      </c>
      <c r="I222">
        <v>1.8434093175159365E-2</v>
      </c>
      <c r="J222" t="s">
        <v>61</v>
      </c>
      <c r="L222" t="s">
        <v>166</v>
      </c>
      <c r="M222" t="s">
        <v>72</v>
      </c>
      <c r="N222">
        <v>1.9488781814214429E-2</v>
      </c>
      <c r="O222" t="s">
        <v>61</v>
      </c>
    </row>
    <row r="223" spans="2:15" x14ac:dyDescent="0.45">
      <c r="B223" t="s">
        <v>105</v>
      </c>
      <c r="C223" t="s">
        <v>73</v>
      </c>
      <c r="D223">
        <v>1.2714792820108406E-2</v>
      </c>
      <c r="E223" t="s">
        <v>61</v>
      </c>
      <c r="G223" t="s">
        <v>139</v>
      </c>
      <c r="H223" t="s">
        <v>73</v>
      </c>
      <c r="I223">
        <v>1.8368901161106111E-2</v>
      </c>
      <c r="J223" t="s">
        <v>61</v>
      </c>
      <c r="L223" t="s">
        <v>166</v>
      </c>
      <c r="M223" t="s">
        <v>73</v>
      </c>
      <c r="N223">
        <v>1.8122812494492577E-2</v>
      </c>
      <c r="O223" t="s">
        <v>61</v>
      </c>
    </row>
    <row r="224" spans="2:15" x14ac:dyDescent="0.45">
      <c r="B224" t="s">
        <v>105</v>
      </c>
      <c r="C224" t="s">
        <v>74</v>
      </c>
      <c r="D224">
        <v>4.9140270210987269E-2</v>
      </c>
      <c r="E224" t="s">
        <v>61</v>
      </c>
      <c r="G224" t="s">
        <v>139</v>
      </c>
      <c r="H224" t="s">
        <v>74</v>
      </c>
      <c r="I224">
        <v>1.8445601681789731E-2</v>
      </c>
      <c r="J224" t="s">
        <v>61</v>
      </c>
      <c r="L224" t="s">
        <v>166</v>
      </c>
      <c r="M224" t="s">
        <v>74</v>
      </c>
      <c r="N224">
        <v>1.8403593777380167E-2</v>
      </c>
      <c r="O224" t="s">
        <v>61</v>
      </c>
    </row>
    <row r="225" spans="2:15" x14ac:dyDescent="0.45">
      <c r="B225" t="s">
        <v>105</v>
      </c>
      <c r="C225" t="s">
        <v>75</v>
      </c>
      <c r="D225">
        <v>7.1025048021159012E-2</v>
      </c>
      <c r="E225" t="s">
        <v>61</v>
      </c>
      <c r="G225" t="s">
        <v>139</v>
      </c>
      <c r="H225" t="s">
        <v>75</v>
      </c>
      <c r="I225">
        <v>1.9639892301875E-2</v>
      </c>
      <c r="J225" t="s">
        <v>61</v>
      </c>
      <c r="L225" t="s">
        <v>166</v>
      </c>
      <c r="M225" t="s">
        <v>75</v>
      </c>
      <c r="N225">
        <v>1.9608564915547244E-2</v>
      </c>
      <c r="O225" t="s">
        <v>61</v>
      </c>
    </row>
    <row r="226" spans="2:15" x14ac:dyDescent="0.45">
      <c r="B226" t="s">
        <v>105</v>
      </c>
      <c r="C226" t="s">
        <v>76</v>
      </c>
      <c r="D226">
        <v>7.1374489145268963E-2</v>
      </c>
      <c r="E226" t="s">
        <v>61</v>
      </c>
      <c r="G226" t="s">
        <v>139</v>
      </c>
      <c r="H226" t="s">
        <v>76</v>
      </c>
      <c r="I226">
        <v>2.0524882705980078E-2</v>
      </c>
      <c r="J226" t="s">
        <v>61</v>
      </c>
      <c r="L226" t="s">
        <v>166</v>
      </c>
      <c r="M226" t="s">
        <v>76</v>
      </c>
      <c r="N226">
        <v>2.197263618493564E-2</v>
      </c>
      <c r="O226" t="s">
        <v>61</v>
      </c>
    </row>
    <row r="227" spans="2:15" x14ac:dyDescent="0.45">
      <c r="B227" t="s">
        <v>105</v>
      </c>
      <c r="C227" t="s">
        <v>77</v>
      </c>
      <c r="D227">
        <v>5.3560418326569464E-2</v>
      </c>
      <c r="E227" t="s">
        <v>61</v>
      </c>
      <c r="G227" t="s">
        <v>139</v>
      </c>
      <c r="H227" t="s">
        <v>77</v>
      </c>
      <c r="I227">
        <v>2.3589811653214356E-2</v>
      </c>
      <c r="J227" t="s">
        <v>61</v>
      </c>
      <c r="L227" t="s">
        <v>166</v>
      </c>
      <c r="M227" t="s">
        <v>77</v>
      </c>
      <c r="N227">
        <v>2.386216011318679E-2</v>
      </c>
      <c r="O227" t="s">
        <v>61</v>
      </c>
    </row>
    <row r="228" spans="2:15" x14ac:dyDescent="0.45">
      <c r="B228" t="s">
        <v>105</v>
      </c>
      <c r="C228" t="s">
        <v>78</v>
      </c>
      <c r="D228">
        <v>2.1749561342244719E-2</v>
      </c>
      <c r="E228" t="s">
        <v>61</v>
      </c>
      <c r="G228" t="s">
        <v>139</v>
      </c>
      <c r="H228" t="s">
        <v>78</v>
      </c>
      <c r="I228">
        <v>2.4457244250963968E-2</v>
      </c>
      <c r="J228" t="s">
        <v>61</v>
      </c>
      <c r="L228" t="s">
        <v>166</v>
      </c>
      <c r="M228" t="s">
        <v>78</v>
      </c>
      <c r="N228">
        <v>2.6086284432062269E-2</v>
      </c>
      <c r="O228" t="s">
        <v>61</v>
      </c>
    </row>
    <row r="229" spans="2:15" x14ac:dyDescent="0.45">
      <c r="B229" t="s">
        <v>105</v>
      </c>
      <c r="C229" t="s">
        <v>79</v>
      </c>
      <c r="D229">
        <v>6.0857169640543443E-4</v>
      </c>
      <c r="E229" t="s">
        <v>61</v>
      </c>
      <c r="G229" t="s">
        <v>139</v>
      </c>
      <c r="H229" t="s">
        <v>79</v>
      </c>
      <c r="I229">
        <v>2.3043653434881472E-2</v>
      </c>
      <c r="J229" t="s">
        <v>61</v>
      </c>
      <c r="L229" t="s">
        <v>166</v>
      </c>
      <c r="M229" t="s">
        <v>79</v>
      </c>
      <c r="N229">
        <v>2.5375336232505187E-2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139</v>
      </c>
      <c r="H230" t="s">
        <v>80</v>
      </c>
      <c r="I230">
        <v>3.1724312191813951E-2</v>
      </c>
      <c r="J230" t="s">
        <v>61</v>
      </c>
      <c r="L230" t="s">
        <v>166</v>
      </c>
      <c r="M230" t="s">
        <v>80</v>
      </c>
      <c r="N230">
        <v>3.4970311952067797E-2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139</v>
      </c>
      <c r="H231" t="s">
        <v>81</v>
      </c>
      <c r="I231">
        <v>5.5407913242685541E-2</v>
      </c>
      <c r="J231" t="s">
        <v>61</v>
      </c>
      <c r="L231" t="s">
        <v>166</v>
      </c>
      <c r="M231" t="s">
        <v>81</v>
      </c>
      <c r="N231">
        <v>3.7609611939124668E-2</v>
      </c>
      <c r="O231" t="s">
        <v>61</v>
      </c>
    </row>
    <row r="232" spans="2:15" x14ac:dyDescent="0.45">
      <c r="B232" t="s">
        <v>105</v>
      </c>
      <c r="C232" t="s">
        <v>82</v>
      </c>
      <c r="D232">
        <v>2.7535765260301969E-4</v>
      </c>
      <c r="E232" t="s">
        <v>61</v>
      </c>
      <c r="G232" t="s">
        <v>139</v>
      </c>
      <c r="H232" t="s">
        <v>82</v>
      </c>
      <c r="I232">
        <v>2.1463147195475995E-2</v>
      </c>
      <c r="J232" t="s">
        <v>61</v>
      </c>
      <c r="L232" t="s">
        <v>166</v>
      </c>
      <c r="M232" t="s">
        <v>82</v>
      </c>
      <c r="N232">
        <v>9.9934939531996451E-3</v>
      </c>
      <c r="O232" t="s">
        <v>61</v>
      </c>
    </row>
    <row r="233" spans="2:15" x14ac:dyDescent="0.45">
      <c r="B233" t="s">
        <v>105</v>
      </c>
      <c r="C233" t="s">
        <v>83</v>
      </c>
      <c r="D233">
        <v>1.6218947363198271E-2</v>
      </c>
      <c r="E233" t="s">
        <v>61</v>
      </c>
      <c r="G233" t="s">
        <v>139</v>
      </c>
      <c r="H233" t="s">
        <v>83</v>
      </c>
      <c r="I233">
        <v>2.128004899799937E-2</v>
      </c>
      <c r="J233" t="s">
        <v>61</v>
      </c>
      <c r="L233" t="s">
        <v>166</v>
      </c>
      <c r="M233" t="s">
        <v>83</v>
      </c>
      <c r="N233">
        <v>8.1093969500394478E-3</v>
      </c>
      <c r="O233" t="s">
        <v>61</v>
      </c>
    </row>
    <row r="234" spans="2:15" x14ac:dyDescent="0.45">
      <c r="B234" t="s">
        <v>105</v>
      </c>
      <c r="C234" t="s">
        <v>84</v>
      </c>
      <c r="D234">
        <v>5.1901721393929894E-2</v>
      </c>
      <c r="E234" t="s">
        <v>61</v>
      </c>
      <c r="G234" t="s">
        <v>139</v>
      </c>
      <c r="H234" t="s">
        <v>84</v>
      </c>
      <c r="I234">
        <v>2.1815726490887949E-2</v>
      </c>
      <c r="J234" t="s">
        <v>61</v>
      </c>
      <c r="L234" t="s">
        <v>166</v>
      </c>
      <c r="M234" t="s">
        <v>84</v>
      </c>
      <c r="N234">
        <v>8.1972172127694962E-3</v>
      </c>
      <c r="O234" t="s">
        <v>61</v>
      </c>
    </row>
    <row r="235" spans="2:15" x14ac:dyDescent="0.45">
      <c r="B235" t="s">
        <v>105</v>
      </c>
      <c r="C235" t="s">
        <v>85</v>
      </c>
      <c r="D235">
        <v>7.2695422384796191E-2</v>
      </c>
      <c r="E235" t="s">
        <v>61</v>
      </c>
      <c r="G235" t="s">
        <v>139</v>
      </c>
      <c r="H235" t="s">
        <v>85</v>
      </c>
      <c r="I235">
        <v>2.3913290753161801E-2</v>
      </c>
      <c r="J235" t="s">
        <v>61</v>
      </c>
      <c r="L235" t="s">
        <v>166</v>
      </c>
      <c r="M235" t="s">
        <v>85</v>
      </c>
      <c r="N235">
        <v>1.0421781111966656E-2</v>
      </c>
      <c r="O235" t="s">
        <v>61</v>
      </c>
    </row>
    <row r="236" spans="2:15" x14ac:dyDescent="0.45">
      <c r="B236" t="s">
        <v>105</v>
      </c>
      <c r="C236" t="s">
        <v>86</v>
      </c>
      <c r="D236">
        <v>7.4870842685255026E-2</v>
      </c>
      <c r="E236" t="s">
        <v>61</v>
      </c>
      <c r="G236" t="s">
        <v>139</v>
      </c>
      <c r="H236" t="s">
        <v>86</v>
      </c>
      <c r="I236">
        <v>2.402278370541179E-2</v>
      </c>
      <c r="J236" t="s">
        <v>61</v>
      </c>
      <c r="L236" t="s">
        <v>166</v>
      </c>
      <c r="M236" t="s">
        <v>86</v>
      </c>
      <c r="N236">
        <v>1.5420925802154997E-2</v>
      </c>
      <c r="O236" t="s">
        <v>61</v>
      </c>
    </row>
    <row r="237" spans="2:15" x14ac:dyDescent="0.45">
      <c r="B237" t="s">
        <v>105</v>
      </c>
      <c r="C237" t="s">
        <v>87</v>
      </c>
      <c r="D237">
        <v>5.9367016824966132E-2</v>
      </c>
      <c r="E237" t="s">
        <v>61</v>
      </c>
      <c r="G237" t="s">
        <v>139</v>
      </c>
      <c r="H237" t="s">
        <v>87</v>
      </c>
      <c r="I237">
        <v>2.9032573969367474E-2</v>
      </c>
      <c r="J237" t="s">
        <v>61</v>
      </c>
      <c r="L237" t="s">
        <v>166</v>
      </c>
      <c r="M237" t="s">
        <v>87</v>
      </c>
      <c r="N237">
        <v>2.0602763618182217E-2</v>
      </c>
      <c r="O237" t="s">
        <v>61</v>
      </c>
    </row>
    <row r="238" spans="2:15" x14ac:dyDescent="0.45">
      <c r="B238" t="s">
        <v>105</v>
      </c>
      <c r="C238" t="s">
        <v>88</v>
      </c>
      <c r="D238">
        <v>2.8179806031280157E-2</v>
      </c>
      <c r="E238" t="s">
        <v>61</v>
      </c>
      <c r="G238" t="s">
        <v>139</v>
      </c>
      <c r="H238" t="s">
        <v>88</v>
      </c>
      <c r="I238">
        <v>3.3808530734361748E-2</v>
      </c>
      <c r="J238" t="s">
        <v>61</v>
      </c>
      <c r="L238" t="s">
        <v>166</v>
      </c>
      <c r="M238" t="s">
        <v>88</v>
      </c>
      <c r="N238">
        <v>2.3330501764913813E-2</v>
      </c>
      <c r="O238" t="s">
        <v>61</v>
      </c>
    </row>
    <row r="239" spans="2:15" x14ac:dyDescent="0.45">
      <c r="B239" t="s">
        <v>105</v>
      </c>
      <c r="C239" t="s">
        <v>89</v>
      </c>
      <c r="D239">
        <v>1.8355451016389618E-3</v>
      </c>
      <c r="E239" t="s">
        <v>61</v>
      </c>
      <c r="G239" t="s">
        <v>139</v>
      </c>
      <c r="H239" t="s">
        <v>89</v>
      </c>
      <c r="I239">
        <v>3.4660331427543239E-2</v>
      </c>
      <c r="J239" t="s">
        <v>61</v>
      </c>
      <c r="L239" t="s">
        <v>166</v>
      </c>
      <c r="M239" t="s">
        <v>89</v>
      </c>
      <c r="N239">
        <v>2.2422483453428274E-2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139</v>
      </c>
      <c r="H240" t="s">
        <v>90</v>
      </c>
      <c r="I240">
        <v>4.7119776705802183E-2</v>
      </c>
      <c r="J240" t="s">
        <v>61</v>
      </c>
      <c r="L240" t="s">
        <v>166</v>
      </c>
      <c r="M240" t="s">
        <v>90</v>
      </c>
      <c r="N240">
        <v>2.8295579187917582E-2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139</v>
      </c>
      <c r="H241" t="s">
        <v>91</v>
      </c>
      <c r="I241">
        <v>3.805212764868305E-2</v>
      </c>
      <c r="J241" t="s">
        <v>61</v>
      </c>
      <c r="L241" t="s">
        <v>166</v>
      </c>
      <c r="M241" t="s">
        <v>91</v>
      </c>
      <c r="N241">
        <v>3.2617299352376991E-2</v>
      </c>
      <c r="O241" t="s">
        <v>61</v>
      </c>
    </row>
    <row r="242" spans="2:15" x14ac:dyDescent="0.45">
      <c r="B242" t="s">
        <v>105</v>
      </c>
      <c r="C242" t="s">
        <v>92</v>
      </c>
      <c r="D242">
        <v>0</v>
      </c>
      <c r="E242" t="s">
        <v>61</v>
      </c>
      <c r="G242" t="s">
        <v>139</v>
      </c>
      <c r="H242" t="s">
        <v>92</v>
      </c>
      <c r="I242">
        <v>1.5019192478441188E-2</v>
      </c>
      <c r="J242" t="s">
        <v>61</v>
      </c>
      <c r="L242" t="s">
        <v>166</v>
      </c>
      <c r="M242" t="s">
        <v>92</v>
      </c>
      <c r="N242">
        <v>1.1190547774094766E-2</v>
      </c>
      <c r="O242" t="s">
        <v>61</v>
      </c>
    </row>
    <row r="243" spans="2:15" x14ac:dyDescent="0.45">
      <c r="B243" t="s">
        <v>105</v>
      </c>
      <c r="C243" t="s">
        <v>93</v>
      </c>
      <c r="D243">
        <v>8.3140323433979844E-3</v>
      </c>
      <c r="E243" t="s">
        <v>61</v>
      </c>
      <c r="G243" t="s">
        <v>139</v>
      </c>
      <c r="H243" t="s">
        <v>93</v>
      </c>
      <c r="I243">
        <v>1.5589180944335198E-2</v>
      </c>
      <c r="J243" t="s">
        <v>61</v>
      </c>
      <c r="L243" t="s">
        <v>166</v>
      </c>
      <c r="M243" t="s">
        <v>93</v>
      </c>
      <c r="N243">
        <v>1.0695119937877959E-2</v>
      </c>
      <c r="O243" t="s">
        <v>61</v>
      </c>
    </row>
    <row r="244" spans="2:15" x14ac:dyDescent="0.45">
      <c r="B244" t="s">
        <v>105</v>
      </c>
      <c r="C244" t="s">
        <v>94</v>
      </c>
      <c r="D244">
        <v>4.3755670147118765E-2</v>
      </c>
      <c r="E244" t="s">
        <v>61</v>
      </c>
      <c r="G244" t="s">
        <v>139</v>
      </c>
      <c r="H244" t="s">
        <v>94</v>
      </c>
      <c r="I244">
        <v>1.5484882202205704E-2</v>
      </c>
      <c r="J244" t="s">
        <v>61</v>
      </c>
      <c r="L244" t="s">
        <v>166</v>
      </c>
      <c r="M244" t="s">
        <v>94</v>
      </c>
      <c r="N244">
        <v>1.087273947078321E-2</v>
      </c>
      <c r="O244" t="s">
        <v>61</v>
      </c>
    </row>
    <row r="245" spans="2:15" x14ac:dyDescent="0.45">
      <c r="B245" t="s">
        <v>105</v>
      </c>
      <c r="C245" t="s">
        <v>95</v>
      </c>
      <c r="D245">
        <v>6.58585587157548E-2</v>
      </c>
      <c r="E245" t="s">
        <v>61</v>
      </c>
      <c r="G245" t="s">
        <v>139</v>
      </c>
      <c r="H245" t="s">
        <v>95</v>
      </c>
      <c r="I245">
        <v>1.5347453279017903E-2</v>
      </c>
      <c r="J245" t="s">
        <v>61</v>
      </c>
      <c r="L245" t="s">
        <v>166</v>
      </c>
      <c r="M245" t="s">
        <v>95</v>
      </c>
      <c r="N245">
        <v>1.2358173320541238E-2</v>
      </c>
      <c r="O245" t="s">
        <v>61</v>
      </c>
    </row>
    <row r="246" spans="2:15" x14ac:dyDescent="0.45">
      <c r="B246" t="s">
        <v>105</v>
      </c>
      <c r="C246" t="s">
        <v>96</v>
      </c>
      <c r="D246">
        <v>6.5923190450730348E-2</v>
      </c>
      <c r="E246" t="s">
        <v>61</v>
      </c>
      <c r="G246" t="s">
        <v>139</v>
      </c>
      <c r="H246" t="s">
        <v>96</v>
      </c>
      <c r="I246">
        <v>1.4805951018665314E-2</v>
      </c>
      <c r="J246" t="s">
        <v>61</v>
      </c>
      <c r="L246" t="s">
        <v>166</v>
      </c>
      <c r="M246" t="s">
        <v>96</v>
      </c>
      <c r="N246">
        <v>1.5375439851765886E-2</v>
      </c>
      <c r="O246" t="s">
        <v>61</v>
      </c>
    </row>
    <row r="247" spans="2:15" x14ac:dyDescent="0.45">
      <c r="B247" t="s">
        <v>105</v>
      </c>
      <c r="C247" t="s">
        <v>97</v>
      </c>
      <c r="D247">
        <v>4.520740810222193E-2</v>
      </c>
      <c r="E247" t="s">
        <v>61</v>
      </c>
      <c r="G247" t="s">
        <v>139</v>
      </c>
      <c r="H247" t="s">
        <v>97</v>
      </c>
      <c r="I247">
        <v>1.7490909757722148E-2</v>
      </c>
      <c r="J247" t="s">
        <v>61</v>
      </c>
      <c r="L247" t="s">
        <v>166</v>
      </c>
      <c r="M247" t="s">
        <v>97</v>
      </c>
      <c r="N247">
        <v>1.7739767262499984E-2</v>
      </c>
      <c r="O247" t="s">
        <v>61</v>
      </c>
    </row>
    <row r="248" spans="2:15" x14ac:dyDescent="0.45">
      <c r="B248" t="s">
        <v>105</v>
      </c>
      <c r="C248" t="s">
        <v>98</v>
      </c>
      <c r="D248">
        <v>1.1544701213699755E-2</v>
      </c>
      <c r="E248" t="s">
        <v>61</v>
      </c>
      <c r="G248" t="s">
        <v>139</v>
      </c>
      <c r="H248" t="s">
        <v>98</v>
      </c>
      <c r="I248">
        <v>1.9548434760071638E-2</v>
      </c>
      <c r="J248" t="s">
        <v>61</v>
      </c>
      <c r="L248" t="s">
        <v>166</v>
      </c>
      <c r="M248" t="s">
        <v>98</v>
      </c>
      <c r="N248">
        <v>1.8363830396594224E-2</v>
      </c>
      <c r="O248" t="s">
        <v>61</v>
      </c>
    </row>
    <row r="249" spans="2:15" x14ac:dyDescent="0.45">
      <c r="B249" t="s">
        <v>105</v>
      </c>
      <c r="C249" t="s">
        <v>99</v>
      </c>
      <c r="D249">
        <v>1.4727658689355274E-5</v>
      </c>
      <c r="E249" t="s">
        <v>61</v>
      </c>
      <c r="G249" t="s">
        <v>139</v>
      </c>
      <c r="H249" t="s">
        <v>99</v>
      </c>
      <c r="I249">
        <v>1.9401382445080117E-2</v>
      </c>
      <c r="J249" t="s">
        <v>61</v>
      </c>
      <c r="L249" t="s">
        <v>166</v>
      </c>
      <c r="M249" t="s">
        <v>99</v>
      </c>
      <c r="N249">
        <v>1.671566521913212E-2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139</v>
      </c>
      <c r="H250" t="s">
        <v>100</v>
      </c>
      <c r="I250">
        <v>2.6117973586663758E-2</v>
      </c>
      <c r="J250" t="s">
        <v>61</v>
      </c>
      <c r="L250" t="s">
        <v>166</v>
      </c>
      <c r="M250" t="s">
        <v>100</v>
      </c>
      <c r="N250">
        <v>2.2278526113007527E-2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140</v>
      </c>
      <c r="H251" t="s">
        <v>60</v>
      </c>
      <c r="I251">
        <v>5.81588044378741E-2</v>
      </c>
      <c r="J251" t="s">
        <v>61</v>
      </c>
      <c r="L251" t="s">
        <v>167</v>
      </c>
      <c r="M251" t="s">
        <v>60</v>
      </c>
      <c r="N251">
        <v>5.7724231634456287E-2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140</v>
      </c>
      <c r="H252" t="s">
        <v>62</v>
      </c>
      <c r="I252">
        <v>2.137547402083002E-2</v>
      </c>
      <c r="J252" t="s">
        <v>61</v>
      </c>
      <c r="L252" t="s">
        <v>167</v>
      </c>
      <c r="M252" t="s">
        <v>62</v>
      </c>
      <c r="N252">
        <v>2.3381967526972955E-2</v>
      </c>
      <c r="O252" t="s">
        <v>61</v>
      </c>
    </row>
    <row r="253" spans="2:15" x14ac:dyDescent="0.45">
      <c r="B253" t="s">
        <v>106</v>
      </c>
      <c r="C253" t="s">
        <v>63</v>
      </c>
      <c r="D253">
        <v>0</v>
      </c>
      <c r="E253" t="s">
        <v>61</v>
      </c>
      <c r="G253" t="s">
        <v>140</v>
      </c>
      <c r="H253" t="s">
        <v>63</v>
      </c>
      <c r="I253">
        <v>2.0503113344882334E-2</v>
      </c>
      <c r="J253" t="s">
        <v>61</v>
      </c>
      <c r="L253" t="s">
        <v>167</v>
      </c>
      <c r="M253" t="s">
        <v>63</v>
      </c>
      <c r="N253">
        <v>2.4678886390385821E-2</v>
      </c>
      <c r="O253" t="s">
        <v>61</v>
      </c>
    </row>
    <row r="254" spans="2:15" x14ac:dyDescent="0.45">
      <c r="B254" t="s">
        <v>106</v>
      </c>
      <c r="C254" t="s">
        <v>64</v>
      </c>
      <c r="D254">
        <v>1.0821040258888309E-2</v>
      </c>
      <c r="E254" t="s">
        <v>61</v>
      </c>
      <c r="G254" t="s">
        <v>140</v>
      </c>
      <c r="H254" t="s">
        <v>64</v>
      </c>
      <c r="I254">
        <v>1.9860741932286981E-2</v>
      </c>
      <c r="J254" t="s">
        <v>61</v>
      </c>
      <c r="L254" t="s">
        <v>167</v>
      </c>
      <c r="M254" t="s">
        <v>64</v>
      </c>
      <c r="N254">
        <v>2.538088041584504E-2</v>
      </c>
      <c r="O254" t="s">
        <v>61</v>
      </c>
    </row>
    <row r="255" spans="2:15" x14ac:dyDescent="0.45">
      <c r="B255" t="s">
        <v>106</v>
      </c>
      <c r="C255" t="s">
        <v>65</v>
      </c>
      <c r="D255">
        <v>4.1753677260686385E-2</v>
      </c>
      <c r="E255" t="s">
        <v>61</v>
      </c>
      <c r="G255" t="s">
        <v>140</v>
      </c>
      <c r="H255" t="s">
        <v>65</v>
      </c>
      <c r="I255">
        <v>2.4664062983085336E-2</v>
      </c>
      <c r="J255" t="s">
        <v>61</v>
      </c>
      <c r="L255" t="s">
        <v>167</v>
      </c>
      <c r="M255" t="s">
        <v>65</v>
      </c>
      <c r="N255">
        <v>2.4260544753316723E-2</v>
      </c>
      <c r="O255" t="s">
        <v>61</v>
      </c>
    </row>
    <row r="256" spans="2:15" x14ac:dyDescent="0.45">
      <c r="B256" t="s">
        <v>106</v>
      </c>
      <c r="C256" t="s">
        <v>66</v>
      </c>
      <c r="D256">
        <v>5.5565837502515723E-2</v>
      </c>
      <c r="E256" t="s">
        <v>61</v>
      </c>
      <c r="G256" t="s">
        <v>140</v>
      </c>
      <c r="H256" t="s">
        <v>66</v>
      </c>
      <c r="I256">
        <v>3.0393419453241182E-2</v>
      </c>
      <c r="J256" t="s">
        <v>61</v>
      </c>
      <c r="L256" t="s">
        <v>167</v>
      </c>
      <c r="M256" t="s">
        <v>66</v>
      </c>
      <c r="N256">
        <v>2.3404390810892555E-2</v>
      </c>
      <c r="O256" t="s">
        <v>61</v>
      </c>
    </row>
    <row r="257" spans="2:15" x14ac:dyDescent="0.45">
      <c r="B257" t="s">
        <v>106</v>
      </c>
      <c r="C257" t="s">
        <v>67</v>
      </c>
      <c r="D257">
        <v>4.6411198609762484E-2</v>
      </c>
      <c r="E257" t="s">
        <v>61</v>
      </c>
      <c r="G257" t="s">
        <v>140</v>
      </c>
      <c r="H257" t="s">
        <v>67</v>
      </c>
      <c r="I257">
        <v>3.116388280416477E-2</v>
      </c>
      <c r="J257" t="s">
        <v>61</v>
      </c>
      <c r="L257" t="s">
        <v>167</v>
      </c>
      <c r="M257" t="s">
        <v>67</v>
      </c>
      <c r="N257">
        <v>2.4060610161403616E-2</v>
      </c>
      <c r="O257" t="s">
        <v>61</v>
      </c>
    </row>
    <row r="258" spans="2:15" x14ac:dyDescent="0.45">
      <c r="B258" t="s">
        <v>106</v>
      </c>
      <c r="C258" t="s">
        <v>68</v>
      </c>
      <c r="D258">
        <v>1.9171100564798513E-2</v>
      </c>
      <c r="E258" t="s">
        <v>61</v>
      </c>
      <c r="G258" t="s">
        <v>140</v>
      </c>
      <c r="H258" t="s">
        <v>68</v>
      </c>
      <c r="I258">
        <v>2.7417775469613052E-2</v>
      </c>
      <c r="J258" t="s">
        <v>61</v>
      </c>
      <c r="L258" t="s">
        <v>167</v>
      </c>
      <c r="M258" t="s">
        <v>68</v>
      </c>
      <c r="N258">
        <v>2.5993588069687164E-2</v>
      </c>
      <c r="O258" t="s">
        <v>61</v>
      </c>
    </row>
    <row r="259" spans="2:15" x14ac:dyDescent="0.45">
      <c r="B259" t="s">
        <v>106</v>
      </c>
      <c r="C259" t="s">
        <v>69</v>
      </c>
      <c r="D259">
        <v>4.5210366424067167E-4</v>
      </c>
      <c r="E259" t="s">
        <v>61</v>
      </c>
      <c r="G259" t="s">
        <v>140</v>
      </c>
      <c r="H259" t="s">
        <v>69</v>
      </c>
      <c r="I259">
        <v>2.5970251589195487E-2</v>
      </c>
      <c r="J259" t="s">
        <v>61</v>
      </c>
      <c r="L259" t="s">
        <v>167</v>
      </c>
      <c r="M259" t="s">
        <v>69</v>
      </c>
      <c r="N259">
        <v>2.7415136648341349E-2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140</v>
      </c>
      <c r="H260" t="s">
        <v>70</v>
      </c>
      <c r="I260">
        <v>3.8247834675718642E-2</v>
      </c>
      <c r="J260" t="s">
        <v>61</v>
      </c>
      <c r="L260" t="s">
        <v>167</v>
      </c>
      <c r="M260" t="s">
        <v>70</v>
      </c>
      <c r="N260">
        <v>3.9783111580150493E-2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140</v>
      </c>
      <c r="H261" t="s">
        <v>71</v>
      </c>
      <c r="I261">
        <v>5.0057234776509897E-2</v>
      </c>
      <c r="J261" t="s">
        <v>61</v>
      </c>
      <c r="L261" t="s">
        <v>167</v>
      </c>
      <c r="M261" t="s">
        <v>71</v>
      </c>
      <c r="N261">
        <v>4.7987835390107515E-2</v>
      </c>
      <c r="O261" t="s">
        <v>61</v>
      </c>
    </row>
    <row r="262" spans="2:15" x14ac:dyDescent="0.45">
      <c r="B262" t="s">
        <v>106</v>
      </c>
      <c r="C262" t="s">
        <v>72</v>
      </c>
      <c r="D262">
        <v>0</v>
      </c>
      <c r="E262" t="s">
        <v>61</v>
      </c>
      <c r="G262" t="s">
        <v>140</v>
      </c>
      <c r="H262" t="s">
        <v>72</v>
      </c>
      <c r="I262">
        <v>1.5996684168192429E-2</v>
      </c>
      <c r="J262" t="s">
        <v>61</v>
      </c>
      <c r="L262" t="s">
        <v>167</v>
      </c>
      <c r="M262" t="s">
        <v>72</v>
      </c>
      <c r="N262">
        <v>2.0188587621381478E-2</v>
      </c>
      <c r="O262" t="s">
        <v>61</v>
      </c>
    </row>
    <row r="263" spans="2:15" x14ac:dyDescent="0.45">
      <c r="B263" t="s">
        <v>106</v>
      </c>
      <c r="C263" t="s">
        <v>73</v>
      </c>
      <c r="D263">
        <v>3.2814035627612998E-3</v>
      </c>
      <c r="E263" t="s">
        <v>61</v>
      </c>
      <c r="G263" t="s">
        <v>140</v>
      </c>
      <c r="H263" t="s">
        <v>73</v>
      </c>
      <c r="I263">
        <v>1.5143323524731777E-2</v>
      </c>
      <c r="J263" t="s">
        <v>61</v>
      </c>
      <c r="L263" t="s">
        <v>167</v>
      </c>
      <c r="M263" t="s">
        <v>73</v>
      </c>
      <c r="N263">
        <v>1.9930960244740552E-2</v>
      </c>
      <c r="O263" t="s">
        <v>61</v>
      </c>
    </row>
    <row r="264" spans="2:15" x14ac:dyDescent="0.45">
      <c r="B264" t="s">
        <v>106</v>
      </c>
      <c r="C264" t="s">
        <v>74</v>
      </c>
      <c r="D264">
        <v>3.1030640592110619E-2</v>
      </c>
      <c r="E264" t="s">
        <v>61</v>
      </c>
      <c r="G264" t="s">
        <v>140</v>
      </c>
      <c r="H264" t="s">
        <v>74</v>
      </c>
      <c r="I264">
        <v>1.6602955016878026E-2</v>
      </c>
      <c r="J264" t="s">
        <v>61</v>
      </c>
      <c r="L264" t="s">
        <v>167</v>
      </c>
      <c r="M264" t="s">
        <v>74</v>
      </c>
      <c r="N264">
        <v>1.9799068161169782E-2</v>
      </c>
      <c r="O264" t="s">
        <v>61</v>
      </c>
    </row>
    <row r="265" spans="2:15" x14ac:dyDescent="0.45">
      <c r="B265" t="s">
        <v>106</v>
      </c>
      <c r="C265" t="s">
        <v>75</v>
      </c>
      <c r="D265">
        <v>6.1471212828799464E-2</v>
      </c>
      <c r="E265" t="s">
        <v>61</v>
      </c>
      <c r="G265" t="s">
        <v>140</v>
      </c>
      <c r="H265" t="s">
        <v>75</v>
      </c>
      <c r="I265">
        <v>2.4192545488334091E-2</v>
      </c>
      <c r="J265" t="s">
        <v>61</v>
      </c>
      <c r="L265" t="s">
        <v>167</v>
      </c>
      <c r="M265" t="s">
        <v>75</v>
      </c>
      <c r="N265">
        <v>1.8743702405783279E-2</v>
      </c>
      <c r="O265" t="s">
        <v>61</v>
      </c>
    </row>
    <row r="266" spans="2:15" x14ac:dyDescent="0.45">
      <c r="B266" t="s">
        <v>106</v>
      </c>
      <c r="C266" t="s">
        <v>76</v>
      </c>
      <c r="D266">
        <v>7.1616083655322821E-2</v>
      </c>
      <c r="E266" t="s">
        <v>61</v>
      </c>
      <c r="G266" t="s">
        <v>140</v>
      </c>
      <c r="H266" t="s">
        <v>76</v>
      </c>
      <c r="I266">
        <v>2.8517173844986993E-2</v>
      </c>
      <c r="J266" t="s">
        <v>61</v>
      </c>
      <c r="L266" t="s">
        <v>167</v>
      </c>
      <c r="M266" t="s">
        <v>76</v>
      </c>
      <c r="N266">
        <v>1.8754600401304066E-2</v>
      </c>
      <c r="O266" t="s">
        <v>61</v>
      </c>
    </row>
    <row r="267" spans="2:15" x14ac:dyDescent="0.45">
      <c r="B267" t="s">
        <v>106</v>
      </c>
      <c r="C267" t="s">
        <v>77</v>
      </c>
      <c r="D267">
        <v>6.2165478418852241E-2</v>
      </c>
      <c r="E267" t="s">
        <v>61</v>
      </c>
      <c r="G267" t="s">
        <v>140</v>
      </c>
      <c r="H267" t="s">
        <v>77</v>
      </c>
      <c r="I267">
        <v>3.3372045460783137E-2</v>
      </c>
      <c r="J267" t="s">
        <v>61</v>
      </c>
      <c r="L267" t="s">
        <v>167</v>
      </c>
      <c r="M267" t="s">
        <v>77</v>
      </c>
      <c r="N267">
        <v>2.0115426912836229E-2</v>
      </c>
      <c r="O267" t="s">
        <v>61</v>
      </c>
    </row>
    <row r="268" spans="2:15" x14ac:dyDescent="0.45">
      <c r="B268" t="s">
        <v>106</v>
      </c>
      <c r="C268" t="s">
        <v>78</v>
      </c>
      <c r="D268">
        <v>3.6129519652346148E-2</v>
      </c>
      <c r="E268" t="s">
        <v>61</v>
      </c>
      <c r="G268" t="s">
        <v>140</v>
      </c>
      <c r="H268" t="s">
        <v>78</v>
      </c>
      <c r="I268">
        <v>3.4237075399583511E-2</v>
      </c>
      <c r="J268" t="s">
        <v>61</v>
      </c>
      <c r="L268" t="s">
        <v>167</v>
      </c>
      <c r="M268" t="s">
        <v>78</v>
      </c>
      <c r="N268">
        <v>2.1174384837642869E-2</v>
      </c>
      <c r="O268" t="s">
        <v>61</v>
      </c>
    </row>
    <row r="269" spans="2:15" x14ac:dyDescent="0.45">
      <c r="B269" t="s">
        <v>106</v>
      </c>
      <c r="C269" t="s">
        <v>79</v>
      </c>
      <c r="D269">
        <v>5.9269708647855367E-3</v>
      </c>
      <c r="E269" t="s">
        <v>61</v>
      </c>
      <c r="G269" t="s">
        <v>140</v>
      </c>
      <c r="H269" t="s">
        <v>79</v>
      </c>
      <c r="I269">
        <v>3.2618468634886995E-2</v>
      </c>
      <c r="J269" t="s">
        <v>61</v>
      </c>
      <c r="L269" t="s">
        <v>167</v>
      </c>
      <c r="M269" t="s">
        <v>79</v>
      </c>
      <c r="N269">
        <v>2.212626564567069E-2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140</v>
      </c>
      <c r="H270" t="s">
        <v>80</v>
      </c>
      <c r="I270">
        <v>4.1246815323408244E-2</v>
      </c>
      <c r="J270" t="s">
        <v>61</v>
      </c>
      <c r="L270" t="s">
        <v>167</v>
      </c>
      <c r="M270" t="s">
        <v>80</v>
      </c>
      <c r="N270">
        <v>3.1878813083939042E-2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140</v>
      </c>
      <c r="H271" t="s">
        <v>81</v>
      </c>
      <c r="I271">
        <v>3.6271748128114754E-2</v>
      </c>
      <c r="J271" t="s">
        <v>61</v>
      </c>
      <c r="L271" t="s">
        <v>167</v>
      </c>
      <c r="M271" t="s">
        <v>81</v>
      </c>
      <c r="N271">
        <v>4.4807459362072942E-2</v>
      </c>
      <c r="O271" t="s">
        <v>61</v>
      </c>
    </row>
    <row r="272" spans="2:15" x14ac:dyDescent="0.45">
      <c r="B272" t="s">
        <v>106</v>
      </c>
      <c r="C272" t="s">
        <v>82</v>
      </c>
      <c r="D272">
        <v>0</v>
      </c>
      <c r="E272" t="s">
        <v>61</v>
      </c>
      <c r="G272" t="s">
        <v>140</v>
      </c>
      <c r="H272" t="s">
        <v>82</v>
      </c>
      <c r="I272">
        <v>9.3464191147350287E-3</v>
      </c>
      <c r="J272" t="s">
        <v>61</v>
      </c>
      <c r="L272" t="s">
        <v>167</v>
      </c>
      <c r="M272" t="s">
        <v>82</v>
      </c>
      <c r="N272">
        <v>2.1214746444781746E-2</v>
      </c>
      <c r="O272" t="s">
        <v>61</v>
      </c>
    </row>
    <row r="273" spans="2:15" x14ac:dyDescent="0.45">
      <c r="B273" t="s">
        <v>106</v>
      </c>
      <c r="C273" t="s">
        <v>83</v>
      </c>
      <c r="D273">
        <v>5.3897120757465146E-3</v>
      </c>
      <c r="E273" t="s">
        <v>61</v>
      </c>
      <c r="G273" t="s">
        <v>140</v>
      </c>
      <c r="H273" t="s">
        <v>83</v>
      </c>
      <c r="I273">
        <v>7.5815666775910784E-3</v>
      </c>
      <c r="J273" t="s">
        <v>61</v>
      </c>
      <c r="L273" t="s">
        <v>167</v>
      </c>
      <c r="M273" t="s">
        <v>83</v>
      </c>
      <c r="N273">
        <v>2.2383416858425813E-2</v>
      </c>
      <c r="O273" t="s">
        <v>61</v>
      </c>
    </row>
    <row r="274" spans="2:15" x14ac:dyDescent="0.45">
      <c r="B274" t="s">
        <v>106</v>
      </c>
      <c r="C274" t="s">
        <v>84</v>
      </c>
      <c r="D274">
        <v>3.8644877724631849E-2</v>
      </c>
      <c r="E274" t="s">
        <v>61</v>
      </c>
      <c r="G274" t="s">
        <v>140</v>
      </c>
      <c r="H274" t="s">
        <v>84</v>
      </c>
      <c r="I274">
        <v>1.2217603503293232E-2</v>
      </c>
      <c r="J274" t="s">
        <v>61</v>
      </c>
      <c r="L274" t="s">
        <v>167</v>
      </c>
      <c r="M274" t="s">
        <v>84</v>
      </c>
      <c r="N274">
        <v>2.2347595255774452E-2</v>
      </c>
      <c r="O274" t="s">
        <v>61</v>
      </c>
    </row>
    <row r="275" spans="2:15" x14ac:dyDescent="0.45">
      <c r="B275" t="s">
        <v>106</v>
      </c>
      <c r="C275" t="s">
        <v>85</v>
      </c>
      <c r="D275">
        <v>6.8366726563148295E-2</v>
      </c>
      <c r="E275" t="s">
        <v>61</v>
      </c>
      <c r="G275" t="s">
        <v>140</v>
      </c>
      <c r="H275" t="s">
        <v>85</v>
      </c>
      <c r="I275">
        <v>1.524888253771269E-2</v>
      </c>
      <c r="J275" t="s">
        <v>61</v>
      </c>
      <c r="L275" t="s">
        <v>167</v>
      </c>
      <c r="M275" t="s">
        <v>85</v>
      </c>
      <c r="N275">
        <v>2.0744138566271126E-2</v>
      </c>
      <c r="O275" t="s">
        <v>61</v>
      </c>
    </row>
    <row r="276" spans="2:15" x14ac:dyDescent="0.45">
      <c r="B276" t="s">
        <v>106</v>
      </c>
      <c r="C276" t="s">
        <v>86</v>
      </c>
      <c r="D276">
        <v>7.8657753251925269E-2</v>
      </c>
      <c r="E276" t="s">
        <v>61</v>
      </c>
      <c r="G276" t="s">
        <v>140</v>
      </c>
      <c r="H276" t="s">
        <v>86</v>
      </c>
      <c r="I276">
        <v>1.7188731791915025E-2</v>
      </c>
      <c r="J276" t="s">
        <v>61</v>
      </c>
      <c r="L276" t="s">
        <v>167</v>
      </c>
      <c r="M276" t="s">
        <v>86</v>
      </c>
      <c r="N276">
        <v>2.0341193145622435E-2</v>
      </c>
      <c r="O276" t="s">
        <v>61</v>
      </c>
    </row>
    <row r="277" spans="2:15" x14ac:dyDescent="0.45">
      <c r="B277" t="s">
        <v>106</v>
      </c>
      <c r="C277" t="s">
        <v>87</v>
      </c>
      <c r="D277">
        <v>6.9702185447169066E-2</v>
      </c>
      <c r="E277" t="s">
        <v>61</v>
      </c>
      <c r="G277" t="s">
        <v>140</v>
      </c>
      <c r="H277" t="s">
        <v>87</v>
      </c>
      <c r="I277">
        <v>2.0398691777438482E-2</v>
      </c>
      <c r="J277" t="s">
        <v>61</v>
      </c>
      <c r="L277" t="s">
        <v>167</v>
      </c>
      <c r="M277" t="s">
        <v>87</v>
      </c>
      <c r="N277">
        <v>2.3015895387100336E-2</v>
      </c>
      <c r="O277" t="s">
        <v>61</v>
      </c>
    </row>
    <row r="278" spans="2:15" x14ac:dyDescent="0.45">
      <c r="B278" t="s">
        <v>106</v>
      </c>
      <c r="C278" t="s">
        <v>88</v>
      </c>
      <c r="D278">
        <v>4.3451815010617283E-2</v>
      </c>
      <c r="E278" t="s">
        <v>61</v>
      </c>
      <c r="G278" t="s">
        <v>140</v>
      </c>
      <c r="H278" t="s">
        <v>88</v>
      </c>
      <c r="I278">
        <v>2.7144364944351705E-2</v>
      </c>
      <c r="J278" t="s">
        <v>61</v>
      </c>
      <c r="L278" t="s">
        <v>167</v>
      </c>
      <c r="M278" t="s">
        <v>88</v>
      </c>
      <c r="N278">
        <v>2.5308245824525368E-2</v>
      </c>
      <c r="O278" t="s">
        <v>61</v>
      </c>
    </row>
    <row r="279" spans="2:15" x14ac:dyDescent="0.45">
      <c r="B279" t="s">
        <v>106</v>
      </c>
      <c r="C279" t="s">
        <v>89</v>
      </c>
      <c r="D279">
        <v>9.5927771439628575E-3</v>
      </c>
      <c r="E279" t="s">
        <v>61</v>
      </c>
      <c r="G279" t="s">
        <v>140</v>
      </c>
      <c r="H279" t="s">
        <v>89</v>
      </c>
      <c r="I279">
        <v>3.8750152411877806E-2</v>
      </c>
      <c r="J279" t="s">
        <v>61</v>
      </c>
      <c r="L279" t="s">
        <v>167</v>
      </c>
      <c r="M279" t="s">
        <v>89</v>
      </c>
      <c r="N279">
        <v>2.5661865838759592E-2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140</v>
      </c>
      <c r="H280" t="s">
        <v>90</v>
      </c>
      <c r="I280">
        <v>5.4074558812357267E-2</v>
      </c>
      <c r="J280" t="s">
        <v>61</v>
      </c>
      <c r="L280" t="s">
        <v>167</v>
      </c>
      <c r="M280" t="s">
        <v>90</v>
      </c>
      <c r="N280">
        <v>3.4916021304970173E-2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140</v>
      </c>
      <c r="H281" t="s">
        <v>91</v>
      </c>
      <c r="I281">
        <v>2.7421116762472508E-2</v>
      </c>
      <c r="J281" t="s">
        <v>61</v>
      </c>
      <c r="L281" t="s">
        <v>167</v>
      </c>
      <c r="M281" t="s">
        <v>91</v>
      </c>
      <c r="N281">
        <v>4.3462161349348029E-2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140</v>
      </c>
      <c r="H282" t="s">
        <v>92</v>
      </c>
      <c r="I282">
        <v>9.0630258068100811E-3</v>
      </c>
      <c r="J282" t="s">
        <v>61</v>
      </c>
      <c r="L282" t="s">
        <v>167</v>
      </c>
      <c r="M282" t="s">
        <v>92</v>
      </c>
      <c r="N282">
        <v>1.7769722352697352E-2</v>
      </c>
      <c r="O282" t="s">
        <v>61</v>
      </c>
    </row>
    <row r="283" spans="2:15" x14ac:dyDescent="0.45">
      <c r="B283" t="s">
        <v>106</v>
      </c>
      <c r="C283" t="s">
        <v>93</v>
      </c>
      <c r="D283">
        <v>1.1065656838753826E-3</v>
      </c>
      <c r="E283" t="s">
        <v>61</v>
      </c>
      <c r="G283" t="s">
        <v>140</v>
      </c>
      <c r="H283" t="s">
        <v>93</v>
      </c>
      <c r="I283">
        <v>8.7810942791669046E-3</v>
      </c>
      <c r="J283" t="s">
        <v>61</v>
      </c>
      <c r="L283" t="s">
        <v>167</v>
      </c>
      <c r="M283" t="s">
        <v>93</v>
      </c>
      <c r="N283">
        <v>1.7854212192236724E-2</v>
      </c>
      <c r="O283" t="s">
        <v>61</v>
      </c>
    </row>
    <row r="284" spans="2:15" x14ac:dyDescent="0.45">
      <c r="B284" t="s">
        <v>106</v>
      </c>
      <c r="C284" t="s">
        <v>94</v>
      </c>
      <c r="D284">
        <v>2.6986694255500765E-2</v>
      </c>
      <c r="E284" t="s">
        <v>61</v>
      </c>
      <c r="G284" t="s">
        <v>140</v>
      </c>
      <c r="H284" t="s">
        <v>94</v>
      </c>
      <c r="I284">
        <v>1.0007601499897142E-2</v>
      </c>
      <c r="J284" t="s">
        <v>61</v>
      </c>
      <c r="L284" t="s">
        <v>167</v>
      </c>
      <c r="M284" t="s">
        <v>94</v>
      </c>
      <c r="N284">
        <v>1.7079746610084646E-2</v>
      </c>
      <c r="O284" t="s">
        <v>61</v>
      </c>
    </row>
    <row r="285" spans="2:15" x14ac:dyDescent="0.45">
      <c r="B285" t="s">
        <v>106</v>
      </c>
      <c r="C285" t="s">
        <v>95</v>
      </c>
      <c r="D285">
        <v>5.889208068201849E-2</v>
      </c>
      <c r="E285" t="s">
        <v>61</v>
      </c>
      <c r="G285" t="s">
        <v>140</v>
      </c>
      <c r="H285" t="s">
        <v>95</v>
      </c>
      <c r="I285">
        <v>1.3688539961100758E-2</v>
      </c>
      <c r="J285" t="s">
        <v>61</v>
      </c>
      <c r="L285" t="s">
        <v>167</v>
      </c>
      <c r="M285" t="s">
        <v>95</v>
      </c>
      <c r="N285">
        <v>1.4878327562765067E-2</v>
      </c>
      <c r="O285" t="s">
        <v>61</v>
      </c>
    </row>
    <row r="286" spans="2:15" x14ac:dyDescent="0.45">
      <c r="B286" t="s">
        <v>106</v>
      </c>
      <c r="C286" t="s">
        <v>96</v>
      </c>
      <c r="D286">
        <v>6.8827578199880807E-2</v>
      </c>
      <c r="E286" t="s">
        <v>61</v>
      </c>
      <c r="G286" t="s">
        <v>140</v>
      </c>
      <c r="H286" t="s">
        <v>96</v>
      </c>
      <c r="I286">
        <v>1.7352784449732473E-2</v>
      </c>
      <c r="J286" t="s">
        <v>61</v>
      </c>
      <c r="L286" t="s">
        <v>167</v>
      </c>
      <c r="M286" t="s">
        <v>96</v>
      </c>
      <c r="N286">
        <v>1.3436235112416916E-2</v>
      </c>
      <c r="O286" t="s">
        <v>61</v>
      </c>
    </row>
    <row r="287" spans="2:15" x14ac:dyDescent="0.45">
      <c r="B287" t="s">
        <v>106</v>
      </c>
      <c r="C287" t="s">
        <v>97</v>
      </c>
      <c r="D287">
        <v>5.7037623647857638E-2</v>
      </c>
      <c r="E287" t="s">
        <v>61</v>
      </c>
      <c r="G287" t="s">
        <v>140</v>
      </c>
      <c r="H287" t="s">
        <v>97</v>
      </c>
      <c r="I287">
        <v>2.0354046481297409E-2</v>
      </c>
      <c r="J287" t="s">
        <v>61</v>
      </c>
      <c r="L287" t="s">
        <v>167</v>
      </c>
      <c r="M287" t="s">
        <v>97</v>
      </c>
      <c r="N287">
        <v>1.4271509682524997E-2</v>
      </c>
      <c r="O287" t="s">
        <v>61</v>
      </c>
    </row>
    <row r="288" spans="2:15" x14ac:dyDescent="0.45">
      <c r="B288" t="s">
        <v>106</v>
      </c>
      <c r="C288" t="s">
        <v>98</v>
      </c>
      <c r="D288">
        <v>2.6171359592301529E-2</v>
      </c>
      <c r="E288" t="s">
        <v>61</v>
      </c>
      <c r="G288" t="s">
        <v>140</v>
      </c>
      <c r="H288" t="s">
        <v>98</v>
      </c>
      <c r="I288">
        <v>2.0521736086228891E-2</v>
      </c>
      <c r="J288" t="s">
        <v>61</v>
      </c>
      <c r="L288" t="s">
        <v>167</v>
      </c>
      <c r="M288" t="s">
        <v>98</v>
      </c>
      <c r="N288">
        <v>1.6784097196521828E-2</v>
      </c>
      <c r="O288" t="s">
        <v>61</v>
      </c>
    </row>
    <row r="289" spans="2:15" x14ac:dyDescent="0.45">
      <c r="B289" t="s">
        <v>106</v>
      </c>
      <c r="C289" t="s">
        <v>99</v>
      </c>
      <c r="D289">
        <v>1.3759832854940506E-3</v>
      </c>
      <c r="E289" t="s">
        <v>61</v>
      </c>
      <c r="G289" t="s">
        <v>140</v>
      </c>
      <c r="H289" t="s">
        <v>99</v>
      </c>
      <c r="I289">
        <v>2.0347643139445926E-2</v>
      </c>
      <c r="J289" t="s">
        <v>61</v>
      </c>
      <c r="L289" t="s">
        <v>167</v>
      </c>
      <c r="M289" t="s">
        <v>99</v>
      </c>
      <c r="N289">
        <v>1.8866564066725534E-2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140</v>
      </c>
      <c r="H290" t="s">
        <v>100</v>
      </c>
      <c r="I290">
        <v>2.4500009485273821E-2</v>
      </c>
      <c r="J290" t="s">
        <v>61</v>
      </c>
      <c r="L290" t="s">
        <v>167</v>
      </c>
      <c r="M290" t="s">
        <v>100</v>
      </c>
      <c r="N290">
        <v>2.8073853190347331E-2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141</v>
      </c>
      <c r="H291" t="s">
        <v>60</v>
      </c>
      <c r="I291">
        <v>6.3914472519715326E-2</v>
      </c>
      <c r="J291" t="s">
        <v>61</v>
      </c>
      <c r="L291" t="s">
        <v>168</v>
      </c>
      <c r="M291" t="s">
        <v>60</v>
      </c>
      <c r="N291">
        <v>8.4497483108319602E-2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141</v>
      </c>
      <c r="H292" t="s">
        <v>62</v>
      </c>
      <c r="I292">
        <v>2.2328601384148796E-2</v>
      </c>
      <c r="J292" t="s">
        <v>61</v>
      </c>
      <c r="L292" t="s">
        <v>168</v>
      </c>
      <c r="M292" t="s">
        <v>62</v>
      </c>
      <c r="N292">
        <v>3.3049112766809392E-2</v>
      </c>
      <c r="O292" t="s">
        <v>61</v>
      </c>
    </row>
    <row r="293" spans="2:15" x14ac:dyDescent="0.45">
      <c r="B293" t="s">
        <v>107</v>
      </c>
      <c r="C293" t="s">
        <v>63</v>
      </c>
      <c r="D293">
        <v>0</v>
      </c>
      <c r="E293" t="s">
        <v>61</v>
      </c>
      <c r="G293" t="s">
        <v>141</v>
      </c>
      <c r="H293" t="s">
        <v>63</v>
      </c>
      <c r="I293">
        <v>2.2856749339021275E-2</v>
      </c>
      <c r="J293" t="s">
        <v>61</v>
      </c>
      <c r="L293" t="s">
        <v>168</v>
      </c>
      <c r="M293" t="s">
        <v>63</v>
      </c>
      <c r="N293">
        <v>3.2047546561453151E-2</v>
      </c>
      <c r="O293" t="s">
        <v>61</v>
      </c>
    </row>
    <row r="294" spans="2:15" x14ac:dyDescent="0.45">
      <c r="B294" t="s">
        <v>107</v>
      </c>
      <c r="C294" t="s">
        <v>64</v>
      </c>
      <c r="D294">
        <v>1.4464451725370151E-2</v>
      </c>
      <c r="E294" t="s">
        <v>61</v>
      </c>
      <c r="G294" t="s">
        <v>141</v>
      </c>
      <c r="H294" t="s">
        <v>64</v>
      </c>
      <c r="I294">
        <v>2.3056469294131677E-2</v>
      </c>
      <c r="J294" t="s">
        <v>61</v>
      </c>
      <c r="L294" t="s">
        <v>168</v>
      </c>
      <c r="M294" t="s">
        <v>64</v>
      </c>
      <c r="N294">
        <v>3.0913349058588963E-2</v>
      </c>
      <c r="O294" t="s">
        <v>61</v>
      </c>
    </row>
    <row r="295" spans="2:15" x14ac:dyDescent="0.45">
      <c r="B295" t="s">
        <v>107</v>
      </c>
      <c r="C295" t="s">
        <v>65</v>
      </c>
      <c r="D295">
        <v>4.5456080542592425E-2</v>
      </c>
      <c r="E295" t="s">
        <v>61</v>
      </c>
      <c r="G295" t="s">
        <v>141</v>
      </c>
      <c r="H295" t="s">
        <v>65</v>
      </c>
      <c r="I295">
        <v>2.2869447908103059E-2</v>
      </c>
      <c r="J295" t="s">
        <v>61</v>
      </c>
      <c r="L295" t="s">
        <v>168</v>
      </c>
      <c r="M295" t="s">
        <v>65</v>
      </c>
      <c r="N295">
        <v>2.940522157072999E-2</v>
      </c>
      <c r="O295" t="s">
        <v>61</v>
      </c>
    </row>
    <row r="296" spans="2:15" x14ac:dyDescent="0.45">
      <c r="B296" t="s">
        <v>107</v>
      </c>
      <c r="C296" t="s">
        <v>66</v>
      </c>
      <c r="D296">
        <v>5.8967786572764858E-2</v>
      </c>
      <c r="E296" t="s">
        <v>61</v>
      </c>
      <c r="G296" t="s">
        <v>141</v>
      </c>
      <c r="H296" t="s">
        <v>66</v>
      </c>
      <c r="I296">
        <v>2.2837946796029282E-2</v>
      </c>
      <c r="J296" t="s">
        <v>61</v>
      </c>
      <c r="L296" t="s">
        <v>168</v>
      </c>
      <c r="M296" t="s">
        <v>66</v>
      </c>
      <c r="N296">
        <v>2.7184605546531716E-2</v>
      </c>
      <c r="O296" t="s">
        <v>61</v>
      </c>
    </row>
    <row r="297" spans="2:15" x14ac:dyDescent="0.45">
      <c r="B297" t="s">
        <v>107</v>
      </c>
      <c r="C297" t="s">
        <v>67</v>
      </c>
      <c r="D297">
        <v>4.8063461437747229E-2</v>
      </c>
      <c r="E297" t="s">
        <v>61</v>
      </c>
      <c r="G297" t="s">
        <v>141</v>
      </c>
      <c r="H297" t="s">
        <v>67</v>
      </c>
      <c r="I297">
        <v>2.4283991426754192E-2</v>
      </c>
      <c r="J297" t="s">
        <v>61</v>
      </c>
      <c r="L297" t="s">
        <v>168</v>
      </c>
      <c r="M297" t="s">
        <v>67</v>
      </c>
      <c r="N297">
        <v>2.7200600461544811E-2</v>
      </c>
      <c r="O297" t="s">
        <v>61</v>
      </c>
    </row>
    <row r="298" spans="2:15" x14ac:dyDescent="0.45">
      <c r="B298" t="s">
        <v>107</v>
      </c>
      <c r="C298" t="s">
        <v>68</v>
      </c>
      <c r="D298">
        <v>1.6451956351629434E-2</v>
      </c>
      <c r="E298" t="s">
        <v>61</v>
      </c>
      <c r="G298" t="s">
        <v>141</v>
      </c>
      <c r="H298" t="s">
        <v>68</v>
      </c>
      <c r="I298">
        <v>2.5771283272161771E-2</v>
      </c>
      <c r="J298" t="s">
        <v>61</v>
      </c>
      <c r="L298" t="s">
        <v>168</v>
      </c>
      <c r="M298" t="s">
        <v>68</v>
      </c>
      <c r="N298">
        <v>2.9882870527357844E-2</v>
      </c>
      <c r="O298" t="s">
        <v>61</v>
      </c>
    </row>
    <row r="299" spans="2:15" x14ac:dyDescent="0.45">
      <c r="B299" t="s">
        <v>107</v>
      </c>
      <c r="C299" t="s">
        <v>69</v>
      </c>
      <c r="D299">
        <v>1.5890159787389877E-4</v>
      </c>
      <c r="E299" t="s">
        <v>61</v>
      </c>
      <c r="G299" t="s">
        <v>141</v>
      </c>
      <c r="H299" t="s">
        <v>69</v>
      </c>
      <c r="I299">
        <v>2.7656505573154279E-2</v>
      </c>
      <c r="J299" t="s">
        <v>61</v>
      </c>
      <c r="L299" t="s">
        <v>168</v>
      </c>
      <c r="M299" t="s">
        <v>69</v>
      </c>
      <c r="N299">
        <v>3.2503203809960982E-2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141</v>
      </c>
      <c r="H300" t="s">
        <v>70</v>
      </c>
      <c r="I300">
        <v>4.2279222524956327E-2</v>
      </c>
      <c r="J300" t="s">
        <v>61</v>
      </c>
      <c r="L300" t="s">
        <v>168</v>
      </c>
      <c r="M300" t="s">
        <v>70</v>
      </c>
      <c r="N300">
        <v>5.0046382642724249E-2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141</v>
      </c>
      <c r="H301" t="s">
        <v>71</v>
      </c>
      <c r="I301">
        <v>4.4342094625167618E-2</v>
      </c>
      <c r="J301" t="s">
        <v>61</v>
      </c>
      <c r="L301" t="s">
        <v>168</v>
      </c>
      <c r="M301" t="s">
        <v>71</v>
      </c>
      <c r="N301">
        <v>5.6208358446796829E-2</v>
      </c>
      <c r="O301" t="s">
        <v>61</v>
      </c>
    </row>
    <row r="302" spans="2:15" x14ac:dyDescent="0.45">
      <c r="B302" t="s">
        <v>107</v>
      </c>
      <c r="C302" t="s">
        <v>72</v>
      </c>
      <c r="D302">
        <v>0</v>
      </c>
      <c r="E302" t="s">
        <v>61</v>
      </c>
      <c r="G302" t="s">
        <v>141</v>
      </c>
      <c r="H302" t="s">
        <v>72</v>
      </c>
      <c r="I302">
        <v>1.4363816575691184E-2</v>
      </c>
      <c r="J302" t="s">
        <v>61</v>
      </c>
      <c r="L302" t="s">
        <v>168</v>
      </c>
      <c r="M302" t="s">
        <v>72</v>
      </c>
      <c r="N302">
        <v>2.0833157083269809E-2</v>
      </c>
      <c r="O302" t="s">
        <v>61</v>
      </c>
    </row>
    <row r="303" spans="2:15" x14ac:dyDescent="0.45">
      <c r="B303" t="s">
        <v>107</v>
      </c>
      <c r="C303" t="s">
        <v>73</v>
      </c>
      <c r="D303">
        <v>4.8409181328629494E-3</v>
      </c>
      <c r="E303" t="s">
        <v>61</v>
      </c>
      <c r="G303" t="s">
        <v>141</v>
      </c>
      <c r="H303" t="s">
        <v>73</v>
      </c>
      <c r="I303">
        <v>1.4777524928990229E-2</v>
      </c>
      <c r="J303" t="s">
        <v>61</v>
      </c>
      <c r="L303" t="s">
        <v>168</v>
      </c>
      <c r="M303" t="s">
        <v>73</v>
      </c>
      <c r="N303">
        <v>2.0040855197896532E-2</v>
      </c>
      <c r="O303" t="s">
        <v>61</v>
      </c>
    </row>
    <row r="304" spans="2:15" x14ac:dyDescent="0.45">
      <c r="B304" t="s">
        <v>107</v>
      </c>
      <c r="C304" t="s">
        <v>74</v>
      </c>
      <c r="D304">
        <v>3.5173975861719255E-2</v>
      </c>
      <c r="E304" t="s">
        <v>61</v>
      </c>
      <c r="G304" t="s">
        <v>141</v>
      </c>
      <c r="H304" t="s">
        <v>74</v>
      </c>
      <c r="I304">
        <v>1.6406444732440746E-2</v>
      </c>
      <c r="J304" t="s">
        <v>61</v>
      </c>
      <c r="L304" t="s">
        <v>168</v>
      </c>
      <c r="M304" t="s">
        <v>74</v>
      </c>
      <c r="N304">
        <v>1.8892371978006334E-2</v>
      </c>
      <c r="O304" t="s">
        <v>61</v>
      </c>
    </row>
    <row r="305" spans="2:15" x14ac:dyDescent="0.45">
      <c r="B305" t="s">
        <v>107</v>
      </c>
      <c r="C305" t="s">
        <v>75</v>
      </c>
      <c r="D305">
        <v>6.3121476570318039E-2</v>
      </c>
      <c r="E305" t="s">
        <v>61</v>
      </c>
      <c r="G305" t="s">
        <v>141</v>
      </c>
      <c r="H305" t="s">
        <v>75</v>
      </c>
      <c r="I305">
        <v>1.7402419874993719E-2</v>
      </c>
      <c r="J305" t="s">
        <v>61</v>
      </c>
      <c r="L305" t="s">
        <v>168</v>
      </c>
      <c r="M305" t="s">
        <v>75</v>
      </c>
      <c r="N305">
        <v>1.881423281889116E-2</v>
      </c>
      <c r="O305" t="s">
        <v>61</v>
      </c>
    </row>
    <row r="306" spans="2:15" x14ac:dyDescent="0.45">
      <c r="B306" t="s">
        <v>107</v>
      </c>
      <c r="C306" t="s">
        <v>76</v>
      </c>
      <c r="D306">
        <v>7.0904330353492279E-2</v>
      </c>
      <c r="E306" t="s">
        <v>61</v>
      </c>
      <c r="G306" t="s">
        <v>141</v>
      </c>
      <c r="H306" t="s">
        <v>76</v>
      </c>
      <c r="I306">
        <v>1.6822691330912642E-2</v>
      </c>
      <c r="J306" t="s">
        <v>61</v>
      </c>
      <c r="L306" t="s">
        <v>168</v>
      </c>
      <c r="M306" t="s">
        <v>76</v>
      </c>
      <c r="N306">
        <v>1.8907634215662068E-2</v>
      </c>
      <c r="O306" t="s">
        <v>61</v>
      </c>
    </row>
    <row r="307" spans="2:15" x14ac:dyDescent="0.45">
      <c r="B307" t="s">
        <v>107</v>
      </c>
      <c r="C307" t="s">
        <v>77</v>
      </c>
      <c r="D307">
        <v>5.9055727013446239E-2</v>
      </c>
      <c r="E307" t="s">
        <v>61</v>
      </c>
      <c r="G307" t="s">
        <v>141</v>
      </c>
      <c r="H307" t="s">
        <v>77</v>
      </c>
      <c r="I307">
        <v>1.9632638424727636E-2</v>
      </c>
      <c r="J307" t="s">
        <v>61</v>
      </c>
      <c r="L307" t="s">
        <v>168</v>
      </c>
      <c r="M307" t="s">
        <v>77</v>
      </c>
      <c r="N307">
        <v>1.9369177710855279E-2</v>
      </c>
      <c r="O307" t="s">
        <v>61</v>
      </c>
    </row>
    <row r="308" spans="2:15" x14ac:dyDescent="0.45">
      <c r="B308" t="s">
        <v>107</v>
      </c>
      <c r="C308" t="s">
        <v>78</v>
      </c>
      <c r="D308">
        <v>3.1360943494151423E-2</v>
      </c>
      <c r="E308" t="s">
        <v>61</v>
      </c>
      <c r="G308" t="s">
        <v>141</v>
      </c>
      <c r="H308" t="s">
        <v>78</v>
      </c>
      <c r="I308">
        <v>2.1625168085041689E-2</v>
      </c>
      <c r="J308" t="s">
        <v>61</v>
      </c>
      <c r="L308" t="s">
        <v>168</v>
      </c>
      <c r="M308" t="s">
        <v>78</v>
      </c>
      <c r="N308">
        <v>2.1733707674499354E-2</v>
      </c>
      <c r="O308" t="s">
        <v>61</v>
      </c>
    </row>
    <row r="309" spans="2:15" x14ac:dyDescent="0.45">
      <c r="B309" t="s">
        <v>107</v>
      </c>
      <c r="C309" t="s">
        <v>79</v>
      </c>
      <c r="D309">
        <v>4.0360369650266634E-3</v>
      </c>
      <c r="E309" t="s">
        <v>61</v>
      </c>
      <c r="G309" t="s">
        <v>141</v>
      </c>
      <c r="H309" t="s">
        <v>79</v>
      </c>
      <c r="I309">
        <v>2.3115813730337265E-2</v>
      </c>
      <c r="J309" t="s">
        <v>61</v>
      </c>
      <c r="L309" t="s">
        <v>168</v>
      </c>
      <c r="M309" t="s">
        <v>79</v>
      </c>
      <c r="N309">
        <v>2.4110041046013136E-2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141</v>
      </c>
      <c r="H310" t="s">
        <v>80</v>
      </c>
      <c r="I310">
        <v>3.3017928601383278E-2</v>
      </c>
      <c r="J310" t="s">
        <v>61</v>
      </c>
      <c r="L310" t="s">
        <v>168</v>
      </c>
      <c r="M310" t="s">
        <v>80</v>
      </c>
      <c r="N310">
        <v>3.6162907524738538E-2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141</v>
      </c>
      <c r="H311" t="s">
        <v>81</v>
      </c>
      <c r="I311">
        <v>4.134515680777992E-2</v>
      </c>
      <c r="J311" t="s">
        <v>61</v>
      </c>
      <c r="L311" t="s">
        <v>168</v>
      </c>
      <c r="M311" t="s">
        <v>81</v>
      </c>
      <c r="N311">
        <v>3.0773784454571632E-2</v>
      </c>
      <c r="O311" t="s">
        <v>61</v>
      </c>
    </row>
    <row r="312" spans="2:15" x14ac:dyDescent="0.45">
      <c r="B312" t="s">
        <v>107</v>
      </c>
      <c r="C312" t="s">
        <v>82</v>
      </c>
      <c r="D312">
        <v>0</v>
      </c>
      <c r="E312" t="s">
        <v>61</v>
      </c>
      <c r="G312" t="s">
        <v>141</v>
      </c>
      <c r="H312" t="s">
        <v>82</v>
      </c>
      <c r="I312">
        <v>1.46292717031422E-2</v>
      </c>
      <c r="J312" t="s">
        <v>61</v>
      </c>
      <c r="L312" t="s">
        <v>168</v>
      </c>
      <c r="M312" t="s">
        <v>82</v>
      </c>
      <c r="N312">
        <v>7.4677330009741052E-3</v>
      </c>
      <c r="O312" t="s">
        <v>61</v>
      </c>
    </row>
    <row r="313" spans="2:15" x14ac:dyDescent="0.45">
      <c r="B313" t="s">
        <v>107</v>
      </c>
      <c r="C313" t="s">
        <v>83</v>
      </c>
      <c r="D313">
        <v>7.749993790451817E-3</v>
      </c>
      <c r="E313" t="s">
        <v>61</v>
      </c>
      <c r="G313" t="s">
        <v>141</v>
      </c>
      <c r="H313" t="s">
        <v>83</v>
      </c>
      <c r="I313">
        <v>1.386017530872354E-2</v>
      </c>
      <c r="J313" t="s">
        <v>61</v>
      </c>
      <c r="L313" t="s">
        <v>168</v>
      </c>
      <c r="M313" t="s">
        <v>83</v>
      </c>
      <c r="N313">
        <v>6.0066546462572354E-3</v>
      </c>
      <c r="O313" t="s">
        <v>61</v>
      </c>
    </row>
    <row r="314" spans="2:15" x14ac:dyDescent="0.45">
      <c r="B314" t="s">
        <v>107</v>
      </c>
      <c r="C314" t="s">
        <v>84</v>
      </c>
      <c r="D314">
        <v>4.2771305438569725E-2</v>
      </c>
      <c r="E314" t="s">
        <v>61</v>
      </c>
      <c r="G314" t="s">
        <v>141</v>
      </c>
      <c r="H314" t="s">
        <v>84</v>
      </c>
      <c r="I314">
        <v>1.3933001366246299E-2</v>
      </c>
      <c r="J314" t="s">
        <v>61</v>
      </c>
      <c r="L314" t="s">
        <v>168</v>
      </c>
      <c r="M314" t="s">
        <v>84</v>
      </c>
      <c r="N314">
        <v>5.5113963009491302E-3</v>
      </c>
      <c r="O314" t="s">
        <v>61</v>
      </c>
    </row>
    <row r="315" spans="2:15" x14ac:dyDescent="0.45">
      <c r="B315" t="s">
        <v>107</v>
      </c>
      <c r="C315" t="s">
        <v>85</v>
      </c>
      <c r="D315">
        <v>6.9918714694248152E-2</v>
      </c>
      <c r="E315" t="s">
        <v>61</v>
      </c>
      <c r="G315" t="s">
        <v>141</v>
      </c>
      <c r="H315" t="s">
        <v>85</v>
      </c>
      <c r="I315">
        <v>1.7616966211921829E-2</v>
      </c>
      <c r="J315" t="s">
        <v>61</v>
      </c>
      <c r="L315" t="s">
        <v>168</v>
      </c>
      <c r="M315" t="s">
        <v>85</v>
      </c>
      <c r="N315">
        <v>7.0728414388377663E-3</v>
      </c>
      <c r="O315" t="s">
        <v>61</v>
      </c>
    </row>
    <row r="316" spans="2:15" x14ac:dyDescent="0.45">
      <c r="B316" t="s">
        <v>107</v>
      </c>
      <c r="C316" t="s">
        <v>86</v>
      </c>
      <c r="D316">
        <v>7.6192986421410924E-2</v>
      </c>
      <c r="E316" t="s">
        <v>61</v>
      </c>
      <c r="G316" t="s">
        <v>141</v>
      </c>
      <c r="H316" t="s">
        <v>86</v>
      </c>
      <c r="I316">
        <v>2.2188856404310373E-2</v>
      </c>
      <c r="J316" t="s">
        <v>61</v>
      </c>
      <c r="L316" t="s">
        <v>168</v>
      </c>
      <c r="M316" t="s">
        <v>86</v>
      </c>
      <c r="N316">
        <v>1.0887187852972512E-2</v>
      </c>
      <c r="O316" t="s">
        <v>61</v>
      </c>
    </row>
    <row r="317" spans="2:15" x14ac:dyDescent="0.45">
      <c r="B317" t="s">
        <v>107</v>
      </c>
      <c r="C317" t="s">
        <v>87</v>
      </c>
      <c r="D317">
        <v>6.4843168394139894E-2</v>
      </c>
      <c r="E317" t="s">
        <v>61</v>
      </c>
      <c r="G317" t="s">
        <v>141</v>
      </c>
      <c r="H317" t="s">
        <v>87</v>
      </c>
      <c r="I317">
        <v>3.1990839581746935E-2</v>
      </c>
      <c r="J317" t="s">
        <v>61</v>
      </c>
      <c r="L317" t="s">
        <v>168</v>
      </c>
      <c r="M317" t="s">
        <v>87</v>
      </c>
      <c r="N317">
        <v>1.6323390252484641E-2</v>
      </c>
      <c r="O317" t="s">
        <v>61</v>
      </c>
    </row>
    <row r="318" spans="2:15" x14ac:dyDescent="0.45">
      <c r="B318" t="s">
        <v>107</v>
      </c>
      <c r="C318" t="s">
        <v>88</v>
      </c>
      <c r="D318">
        <v>3.743217981737082E-2</v>
      </c>
      <c r="E318" t="s">
        <v>61</v>
      </c>
      <c r="G318" t="s">
        <v>141</v>
      </c>
      <c r="H318" t="s">
        <v>88</v>
      </c>
      <c r="I318">
        <v>3.4756007094119322E-2</v>
      </c>
      <c r="J318" t="s">
        <v>61</v>
      </c>
      <c r="L318" t="s">
        <v>168</v>
      </c>
      <c r="M318" t="s">
        <v>88</v>
      </c>
      <c r="N318">
        <v>2.1289235420609745E-2</v>
      </c>
      <c r="O318" t="s">
        <v>61</v>
      </c>
    </row>
    <row r="319" spans="2:15" x14ac:dyDescent="0.45">
      <c r="B319" t="s">
        <v>107</v>
      </c>
      <c r="C319" t="s">
        <v>89</v>
      </c>
      <c r="D319">
        <v>7.1085416924423555E-3</v>
      </c>
      <c r="E319" t="s">
        <v>61</v>
      </c>
      <c r="G319" t="s">
        <v>141</v>
      </c>
      <c r="H319" t="s">
        <v>89</v>
      </c>
      <c r="I319">
        <v>2.976450340464017E-2</v>
      </c>
      <c r="J319" t="s">
        <v>61</v>
      </c>
      <c r="L319" t="s">
        <v>168</v>
      </c>
      <c r="M319" t="s">
        <v>89</v>
      </c>
      <c r="N319">
        <v>2.4894874108841742E-2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141</v>
      </c>
      <c r="H320" t="s">
        <v>90</v>
      </c>
      <c r="I320">
        <v>3.6766761524424707E-2</v>
      </c>
      <c r="J320" t="s">
        <v>61</v>
      </c>
      <c r="L320" t="s">
        <v>168</v>
      </c>
      <c r="M320" t="s">
        <v>90</v>
      </c>
      <c r="N320">
        <v>3.9369833348714897E-2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141</v>
      </c>
      <c r="H321" t="s">
        <v>91</v>
      </c>
      <c r="I321">
        <v>4.2676541975073028E-2</v>
      </c>
      <c r="J321" t="s">
        <v>61</v>
      </c>
      <c r="L321" t="s">
        <v>168</v>
      </c>
      <c r="M321" t="s">
        <v>91</v>
      </c>
      <c r="N321">
        <v>4.5240002494350069E-2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141</v>
      </c>
      <c r="H322" t="s">
        <v>92</v>
      </c>
      <c r="I322">
        <v>1.6211976035676898E-2</v>
      </c>
      <c r="J322" t="s">
        <v>61</v>
      </c>
      <c r="L322" t="s">
        <v>168</v>
      </c>
      <c r="M322" t="s">
        <v>92</v>
      </c>
      <c r="N322">
        <v>1.6857098830874818E-2</v>
      </c>
      <c r="O322" t="s">
        <v>61</v>
      </c>
    </row>
    <row r="323" spans="2:15" x14ac:dyDescent="0.45">
      <c r="B323" t="s">
        <v>107</v>
      </c>
      <c r="C323" t="s">
        <v>93</v>
      </c>
      <c r="D323">
        <v>2.0834587587239047E-3</v>
      </c>
      <c r="E323" t="s">
        <v>61</v>
      </c>
      <c r="G323" t="s">
        <v>141</v>
      </c>
      <c r="H323" t="s">
        <v>93</v>
      </c>
      <c r="I323">
        <v>1.7257424635145721E-2</v>
      </c>
      <c r="J323" t="s">
        <v>61</v>
      </c>
      <c r="L323" t="s">
        <v>168</v>
      </c>
      <c r="M323" t="s">
        <v>93</v>
      </c>
      <c r="N323">
        <v>1.6207116177453081E-2</v>
      </c>
      <c r="O323" t="s">
        <v>61</v>
      </c>
    </row>
    <row r="324" spans="2:15" x14ac:dyDescent="0.45">
      <c r="B324" t="s">
        <v>107</v>
      </c>
      <c r="C324" t="s">
        <v>94</v>
      </c>
      <c r="D324">
        <v>3.1382949937178356E-2</v>
      </c>
      <c r="E324" t="s">
        <v>61</v>
      </c>
      <c r="G324" t="s">
        <v>141</v>
      </c>
      <c r="H324" t="s">
        <v>94</v>
      </c>
      <c r="I324">
        <v>1.7047945657990955E-2</v>
      </c>
      <c r="J324" t="s">
        <v>61</v>
      </c>
      <c r="L324" t="s">
        <v>168</v>
      </c>
      <c r="M324" t="s">
        <v>94</v>
      </c>
      <c r="N324">
        <v>1.5064459652400974E-2</v>
      </c>
      <c r="O324" t="s">
        <v>61</v>
      </c>
    </row>
    <row r="325" spans="2:15" x14ac:dyDescent="0.45">
      <c r="B325" t="s">
        <v>107</v>
      </c>
      <c r="C325" t="s">
        <v>95</v>
      </c>
      <c r="D325">
        <v>6.2592534732121202E-2</v>
      </c>
      <c r="E325" t="s">
        <v>61</v>
      </c>
      <c r="G325" t="s">
        <v>141</v>
      </c>
      <c r="H325" t="s">
        <v>95</v>
      </c>
      <c r="I325">
        <v>1.7607733349848775E-2</v>
      </c>
      <c r="J325" t="s">
        <v>61</v>
      </c>
      <c r="L325" t="s">
        <v>168</v>
      </c>
      <c r="M325" t="s">
        <v>95</v>
      </c>
      <c r="N325">
        <v>1.4130099333870799E-2</v>
      </c>
      <c r="O325" t="s">
        <v>61</v>
      </c>
    </row>
    <row r="326" spans="2:15" x14ac:dyDescent="0.45">
      <c r="B326" t="s">
        <v>107</v>
      </c>
      <c r="C326" t="s">
        <v>96</v>
      </c>
      <c r="D326">
        <v>6.9307082135284984E-2</v>
      </c>
      <c r="E326" t="s">
        <v>61</v>
      </c>
      <c r="G326" t="s">
        <v>141</v>
      </c>
      <c r="H326" t="s">
        <v>96</v>
      </c>
      <c r="I326">
        <v>1.9073735071908533E-2</v>
      </c>
      <c r="J326" t="s">
        <v>61</v>
      </c>
      <c r="L326" t="s">
        <v>168</v>
      </c>
      <c r="M326" t="s">
        <v>96</v>
      </c>
      <c r="N326">
        <v>1.3813862141513316E-2</v>
      </c>
      <c r="O326" t="s">
        <v>61</v>
      </c>
    </row>
    <row r="327" spans="2:15" x14ac:dyDescent="0.45">
      <c r="B327" t="s">
        <v>107</v>
      </c>
      <c r="C327" t="s">
        <v>97</v>
      </c>
      <c r="D327">
        <v>5.4435387934240374E-2</v>
      </c>
      <c r="E327" t="s">
        <v>61</v>
      </c>
      <c r="G327" t="s">
        <v>141</v>
      </c>
      <c r="H327" t="s">
        <v>97</v>
      </c>
      <c r="I327">
        <v>2.1755739226226065E-2</v>
      </c>
      <c r="J327" t="s">
        <v>61</v>
      </c>
      <c r="L327" t="s">
        <v>168</v>
      </c>
      <c r="M327" t="s">
        <v>97</v>
      </c>
      <c r="N327">
        <v>1.4642457743455304E-2</v>
      </c>
      <c r="O327" t="s">
        <v>61</v>
      </c>
    </row>
    <row r="328" spans="2:15" x14ac:dyDescent="0.45">
      <c r="B328" t="s">
        <v>107</v>
      </c>
      <c r="C328" t="s">
        <v>98</v>
      </c>
      <c r="D328">
        <v>2.1402736358113912E-2</v>
      </c>
      <c r="E328" t="s">
        <v>61</v>
      </c>
      <c r="G328" t="s">
        <v>141</v>
      </c>
      <c r="H328" t="s">
        <v>98</v>
      </c>
      <c r="I328">
        <v>2.2100859661607571E-2</v>
      </c>
      <c r="J328" t="s">
        <v>61</v>
      </c>
      <c r="L328" t="s">
        <v>168</v>
      </c>
      <c r="M328" t="s">
        <v>98</v>
      </c>
      <c r="N328">
        <v>1.6013871789414352E-2</v>
      </c>
      <c r="O328" t="s">
        <v>61</v>
      </c>
    </row>
    <row r="329" spans="2:15" x14ac:dyDescent="0.45">
      <c r="B329" t="s">
        <v>107</v>
      </c>
      <c r="C329" t="s">
        <v>99</v>
      </c>
      <c r="D329">
        <v>7.2291327670872413E-4</v>
      </c>
      <c r="E329" t="s">
        <v>61</v>
      </c>
      <c r="G329" t="s">
        <v>141</v>
      </c>
      <c r="H329" t="s">
        <v>99</v>
      </c>
      <c r="I329">
        <v>2.1196597047725956E-2</v>
      </c>
      <c r="J329" t="s">
        <v>61</v>
      </c>
      <c r="L329" t="s">
        <v>168</v>
      </c>
      <c r="M329" t="s">
        <v>99</v>
      </c>
      <c r="N329">
        <v>1.7475115045964697E-2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141</v>
      </c>
      <c r="H330" t="s">
        <v>100</v>
      </c>
      <c r="I330">
        <v>2.8858676983879214E-2</v>
      </c>
      <c r="J330" t="s">
        <v>61</v>
      </c>
      <c r="L330" t="s">
        <v>168</v>
      </c>
      <c r="M330" t="s">
        <v>100</v>
      </c>
      <c r="N330">
        <v>2.9156166214839543E-2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142</v>
      </c>
      <c r="H331" t="s">
        <v>60</v>
      </c>
      <c r="I331">
        <v>5.7897654967134025E-2</v>
      </c>
      <c r="J331" t="s">
        <v>61</v>
      </c>
      <c r="L331" t="s">
        <v>169</v>
      </c>
      <c r="M331" t="s">
        <v>60</v>
      </c>
      <c r="N331">
        <v>6.9290195065404056E-2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142</v>
      </c>
      <c r="H332" t="s">
        <v>62</v>
      </c>
      <c r="I332">
        <v>2.2488949670510305E-2</v>
      </c>
      <c r="J332" t="s">
        <v>61</v>
      </c>
      <c r="L332" t="s">
        <v>169</v>
      </c>
      <c r="M332" t="s">
        <v>62</v>
      </c>
      <c r="N332">
        <v>2.7164600092487716E-2</v>
      </c>
      <c r="O332" t="s">
        <v>61</v>
      </c>
    </row>
    <row r="333" spans="2:15" x14ac:dyDescent="0.45">
      <c r="B333" t="s">
        <v>108</v>
      </c>
      <c r="C333" t="s">
        <v>63</v>
      </c>
      <c r="D333">
        <v>0</v>
      </c>
      <c r="E333" t="s">
        <v>61</v>
      </c>
      <c r="G333" t="s">
        <v>142</v>
      </c>
      <c r="H333" t="s">
        <v>63</v>
      </c>
      <c r="I333">
        <v>2.2221890077681127E-2</v>
      </c>
      <c r="J333" t="s">
        <v>61</v>
      </c>
      <c r="L333" t="s">
        <v>169</v>
      </c>
      <c r="M333" t="s">
        <v>63</v>
      </c>
      <c r="N333">
        <v>2.5821669000294034E-2</v>
      </c>
      <c r="O333" t="s">
        <v>61</v>
      </c>
    </row>
    <row r="334" spans="2:15" x14ac:dyDescent="0.45">
      <c r="B334" t="s">
        <v>108</v>
      </c>
      <c r="C334" t="s">
        <v>64</v>
      </c>
      <c r="D334">
        <v>1.2449035001627458E-2</v>
      </c>
      <c r="E334" t="s">
        <v>61</v>
      </c>
      <c r="G334" t="s">
        <v>142</v>
      </c>
      <c r="H334" t="s">
        <v>64</v>
      </c>
      <c r="I334">
        <v>2.1423048994815511E-2</v>
      </c>
      <c r="J334" t="s">
        <v>61</v>
      </c>
      <c r="L334" t="s">
        <v>169</v>
      </c>
      <c r="M334" t="s">
        <v>64</v>
      </c>
      <c r="N334">
        <v>2.4515591052743244E-2</v>
      </c>
      <c r="O334" t="s">
        <v>61</v>
      </c>
    </row>
    <row r="335" spans="2:15" x14ac:dyDescent="0.45">
      <c r="B335" t="s">
        <v>108</v>
      </c>
      <c r="C335" t="s">
        <v>65</v>
      </c>
      <c r="D335">
        <v>4.3206220029413017E-2</v>
      </c>
      <c r="E335" t="s">
        <v>61</v>
      </c>
      <c r="G335" t="s">
        <v>142</v>
      </c>
      <c r="H335" t="s">
        <v>65</v>
      </c>
      <c r="I335">
        <v>2.3464892008928744E-2</v>
      </c>
      <c r="J335" t="s">
        <v>61</v>
      </c>
      <c r="L335" t="s">
        <v>169</v>
      </c>
      <c r="M335" t="s">
        <v>65</v>
      </c>
      <c r="N335">
        <v>2.3623972862870397E-2</v>
      </c>
      <c r="O335" t="s">
        <v>61</v>
      </c>
    </row>
    <row r="336" spans="2:15" x14ac:dyDescent="0.45">
      <c r="B336" t="s">
        <v>108</v>
      </c>
      <c r="C336" t="s">
        <v>66</v>
      </c>
      <c r="D336">
        <v>5.6404037080772317E-2</v>
      </c>
      <c r="E336" t="s">
        <v>61</v>
      </c>
      <c r="G336" t="s">
        <v>142</v>
      </c>
      <c r="H336" t="s">
        <v>66</v>
      </c>
      <c r="I336">
        <v>2.7350444799077882E-2</v>
      </c>
      <c r="J336" t="s">
        <v>61</v>
      </c>
      <c r="L336" t="s">
        <v>169</v>
      </c>
      <c r="M336" t="s">
        <v>66</v>
      </c>
      <c r="N336">
        <v>2.4282401901337944E-2</v>
      </c>
      <c r="O336" t="s">
        <v>61</v>
      </c>
    </row>
    <row r="337" spans="2:15" x14ac:dyDescent="0.45">
      <c r="B337" t="s">
        <v>108</v>
      </c>
      <c r="C337" t="s">
        <v>67</v>
      </c>
      <c r="D337">
        <v>4.4420405999644128E-2</v>
      </c>
      <c r="E337" t="s">
        <v>61</v>
      </c>
      <c r="G337" t="s">
        <v>142</v>
      </c>
      <c r="H337" t="s">
        <v>67</v>
      </c>
      <c r="I337">
        <v>2.8217171692941637E-2</v>
      </c>
      <c r="J337" t="s">
        <v>61</v>
      </c>
      <c r="L337" t="s">
        <v>169</v>
      </c>
      <c r="M337" t="s">
        <v>67</v>
      </c>
      <c r="N337">
        <v>2.534579750056945E-2</v>
      </c>
      <c r="O337" t="s">
        <v>61</v>
      </c>
    </row>
    <row r="338" spans="2:15" x14ac:dyDescent="0.45">
      <c r="B338" t="s">
        <v>108</v>
      </c>
      <c r="C338" t="s">
        <v>68</v>
      </c>
      <c r="D338">
        <v>1.3906114949206523E-2</v>
      </c>
      <c r="E338" t="s">
        <v>61</v>
      </c>
      <c r="G338" t="s">
        <v>142</v>
      </c>
      <c r="H338" t="s">
        <v>68</v>
      </c>
      <c r="I338">
        <v>2.5034017422609963E-2</v>
      </c>
      <c r="J338" t="s">
        <v>61</v>
      </c>
      <c r="L338" t="s">
        <v>169</v>
      </c>
      <c r="M338" t="s">
        <v>68</v>
      </c>
      <c r="N338">
        <v>2.6520146905736307E-2</v>
      </c>
      <c r="O338" t="s">
        <v>61</v>
      </c>
    </row>
    <row r="339" spans="2:15" x14ac:dyDescent="0.45">
      <c r="B339" t="s">
        <v>108</v>
      </c>
      <c r="C339" t="s">
        <v>69</v>
      </c>
      <c r="D339">
        <v>1.0200664420754317E-4</v>
      </c>
      <c r="E339" t="s">
        <v>61</v>
      </c>
      <c r="G339" t="s">
        <v>142</v>
      </c>
      <c r="H339" t="s">
        <v>69</v>
      </c>
      <c r="I339">
        <v>2.3801124431928312E-2</v>
      </c>
      <c r="J339" t="s">
        <v>61</v>
      </c>
      <c r="L339" t="s">
        <v>169</v>
      </c>
      <c r="M339" t="s">
        <v>69</v>
      </c>
      <c r="N339">
        <v>2.8063544707533118E-2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142</v>
      </c>
      <c r="H340" t="s">
        <v>70</v>
      </c>
      <c r="I340">
        <v>3.5908650551494038E-2</v>
      </c>
      <c r="J340" t="s">
        <v>61</v>
      </c>
      <c r="L340" t="s">
        <v>169</v>
      </c>
      <c r="M340" t="s">
        <v>70</v>
      </c>
      <c r="N340">
        <v>4.3476277254582564E-2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142</v>
      </c>
      <c r="H341" t="s">
        <v>71</v>
      </c>
      <c r="I341">
        <v>4.5045186591970036E-2</v>
      </c>
      <c r="J341" t="s">
        <v>61</v>
      </c>
      <c r="L341" t="s">
        <v>169</v>
      </c>
      <c r="M341" t="s">
        <v>71</v>
      </c>
      <c r="N341">
        <v>5.1484017391816295E-2</v>
      </c>
      <c r="O341" t="s">
        <v>61</v>
      </c>
    </row>
    <row r="342" spans="2:15" x14ac:dyDescent="0.45">
      <c r="B342" t="s">
        <v>108</v>
      </c>
      <c r="C342" t="s">
        <v>72</v>
      </c>
      <c r="D342">
        <v>0</v>
      </c>
      <c r="E342" t="s">
        <v>61</v>
      </c>
      <c r="G342" t="s">
        <v>142</v>
      </c>
      <c r="H342" t="s">
        <v>72</v>
      </c>
      <c r="I342">
        <v>1.452871464282258E-2</v>
      </c>
      <c r="J342" t="s">
        <v>61</v>
      </c>
      <c r="L342" t="s">
        <v>169</v>
      </c>
      <c r="M342" t="s">
        <v>72</v>
      </c>
      <c r="N342">
        <v>2.0111030639560577E-2</v>
      </c>
      <c r="O342" t="s">
        <v>61</v>
      </c>
    </row>
    <row r="343" spans="2:15" x14ac:dyDescent="0.45">
      <c r="B343" t="s">
        <v>108</v>
      </c>
      <c r="C343" t="s">
        <v>73</v>
      </c>
      <c r="D343">
        <v>4.7772833734534706E-3</v>
      </c>
      <c r="E343" t="s">
        <v>61</v>
      </c>
      <c r="G343" t="s">
        <v>142</v>
      </c>
      <c r="H343" t="s">
        <v>73</v>
      </c>
      <c r="I343">
        <v>1.3238627590668923E-2</v>
      </c>
      <c r="J343" t="s">
        <v>61</v>
      </c>
      <c r="L343" t="s">
        <v>169</v>
      </c>
      <c r="M343" t="s">
        <v>73</v>
      </c>
      <c r="N343">
        <v>1.8887957157961575E-2</v>
      </c>
      <c r="O343" t="s">
        <v>61</v>
      </c>
    </row>
    <row r="344" spans="2:15" x14ac:dyDescent="0.45">
      <c r="B344" t="s">
        <v>108</v>
      </c>
      <c r="C344" t="s">
        <v>74</v>
      </c>
      <c r="D344">
        <v>3.4628347709546592E-2</v>
      </c>
      <c r="E344" t="s">
        <v>61</v>
      </c>
      <c r="G344" t="s">
        <v>142</v>
      </c>
      <c r="H344" t="s">
        <v>74</v>
      </c>
      <c r="I344">
        <v>1.5102708414947846E-2</v>
      </c>
      <c r="J344" t="s">
        <v>61</v>
      </c>
      <c r="L344" t="s">
        <v>169</v>
      </c>
      <c r="M344" t="s">
        <v>74</v>
      </c>
      <c r="N344">
        <v>1.8589005081622249E-2</v>
      </c>
      <c r="O344" t="s">
        <v>61</v>
      </c>
    </row>
    <row r="345" spans="2:15" x14ac:dyDescent="0.45">
      <c r="B345" t="s">
        <v>108</v>
      </c>
      <c r="C345" t="s">
        <v>75</v>
      </c>
      <c r="D345">
        <v>6.4197782689721594E-2</v>
      </c>
      <c r="E345" t="s">
        <v>61</v>
      </c>
      <c r="G345" t="s">
        <v>142</v>
      </c>
      <c r="H345" t="s">
        <v>75</v>
      </c>
      <c r="I345">
        <v>2.1757688954870409E-2</v>
      </c>
      <c r="J345" t="s">
        <v>61</v>
      </c>
      <c r="L345" t="s">
        <v>169</v>
      </c>
      <c r="M345" t="s">
        <v>75</v>
      </c>
      <c r="N345">
        <v>1.9970864012243187E-2</v>
      </c>
      <c r="O345" t="s">
        <v>61</v>
      </c>
    </row>
    <row r="346" spans="2:15" x14ac:dyDescent="0.45">
      <c r="B346" t="s">
        <v>108</v>
      </c>
      <c r="C346" t="s">
        <v>76</v>
      </c>
      <c r="D346">
        <v>7.4043833122315689E-2</v>
      </c>
      <c r="E346" t="s">
        <v>61</v>
      </c>
      <c r="G346" t="s">
        <v>142</v>
      </c>
      <c r="H346" t="s">
        <v>76</v>
      </c>
      <c r="I346">
        <v>2.6486045478885088E-2</v>
      </c>
      <c r="J346" t="s">
        <v>61</v>
      </c>
      <c r="L346" t="s">
        <v>169</v>
      </c>
      <c r="M346" t="s">
        <v>76</v>
      </c>
      <c r="N346">
        <v>1.9929931216069792E-2</v>
      </c>
      <c r="O346" t="s">
        <v>61</v>
      </c>
    </row>
    <row r="347" spans="2:15" x14ac:dyDescent="0.45">
      <c r="B347" t="s">
        <v>108</v>
      </c>
      <c r="C347" t="s">
        <v>77</v>
      </c>
      <c r="D347">
        <v>6.2916595274840434E-2</v>
      </c>
      <c r="E347" t="s">
        <v>61</v>
      </c>
      <c r="G347" t="s">
        <v>142</v>
      </c>
      <c r="H347" t="s">
        <v>77</v>
      </c>
      <c r="I347">
        <v>2.939701088173852E-2</v>
      </c>
      <c r="J347" t="s">
        <v>61</v>
      </c>
      <c r="L347" t="s">
        <v>169</v>
      </c>
      <c r="M347" t="s">
        <v>77</v>
      </c>
      <c r="N347">
        <v>2.0311873385888073E-2</v>
      </c>
      <c r="O347" t="s">
        <v>61</v>
      </c>
    </row>
    <row r="348" spans="2:15" x14ac:dyDescent="0.45">
      <c r="B348" t="s">
        <v>108</v>
      </c>
      <c r="C348" t="s">
        <v>78</v>
      </c>
      <c r="D348">
        <v>3.2444963551104267E-2</v>
      </c>
      <c r="E348" t="s">
        <v>61</v>
      </c>
      <c r="G348" t="s">
        <v>142</v>
      </c>
      <c r="H348" t="s">
        <v>78</v>
      </c>
      <c r="I348">
        <v>2.8145758203468485E-2</v>
      </c>
      <c r="J348" t="s">
        <v>61</v>
      </c>
      <c r="L348" t="s">
        <v>169</v>
      </c>
      <c r="M348" t="s">
        <v>78</v>
      </c>
      <c r="N348">
        <v>2.036341772264063E-2</v>
      </c>
      <c r="O348" t="s">
        <v>61</v>
      </c>
    </row>
    <row r="349" spans="2:15" x14ac:dyDescent="0.45">
      <c r="B349" t="s">
        <v>108</v>
      </c>
      <c r="C349" t="s">
        <v>79</v>
      </c>
      <c r="D349">
        <v>4.3881494895184857E-3</v>
      </c>
      <c r="E349" t="s">
        <v>61</v>
      </c>
      <c r="G349" t="s">
        <v>142</v>
      </c>
      <c r="H349" t="s">
        <v>79</v>
      </c>
      <c r="I349">
        <v>2.577265489378476E-2</v>
      </c>
      <c r="J349" t="s">
        <v>61</v>
      </c>
      <c r="L349" t="s">
        <v>169</v>
      </c>
      <c r="M349" t="s">
        <v>79</v>
      </c>
      <c r="N349">
        <v>2.0044445157462624E-2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142</v>
      </c>
      <c r="H350" t="s">
        <v>80</v>
      </c>
      <c r="I350">
        <v>3.4066787333392808E-2</v>
      </c>
      <c r="J350" t="s">
        <v>61</v>
      </c>
      <c r="L350" t="s">
        <v>169</v>
      </c>
      <c r="M350" t="s">
        <v>80</v>
      </c>
      <c r="N350">
        <v>2.9199318688542704E-2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142</v>
      </c>
      <c r="H351" t="s">
        <v>81</v>
      </c>
      <c r="I351">
        <v>3.6713911324261189E-2</v>
      </c>
      <c r="J351" t="s">
        <v>61</v>
      </c>
      <c r="L351" t="s">
        <v>169</v>
      </c>
      <c r="M351" t="s">
        <v>81</v>
      </c>
      <c r="N351">
        <v>3.6893348583937023E-2</v>
      </c>
      <c r="O351" t="s">
        <v>61</v>
      </c>
    </row>
    <row r="352" spans="2:15" x14ac:dyDescent="0.45">
      <c r="B352" t="s">
        <v>108</v>
      </c>
      <c r="C352" t="s">
        <v>82</v>
      </c>
      <c r="D352">
        <v>0</v>
      </c>
      <c r="E352" t="s">
        <v>61</v>
      </c>
      <c r="G352" t="s">
        <v>142</v>
      </c>
      <c r="H352" t="s">
        <v>82</v>
      </c>
      <c r="I352">
        <v>1.1374065113448401E-2</v>
      </c>
      <c r="J352" t="s">
        <v>61</v>
      </c>
      <c r="L352" t="s">
        <v>169</v>
      </c>
      <c r="M352" t="s">
        <v>82</v>
      </c>
      <c r="N352">
        <v>1.5562626313832423E-2</v>
      </c>
      <c r="O352" t="s">
        <v>61</v>
      </c>
    </row>
    <row r="353" spans="2:15" x14ac:dyDescent="0.45">
      <c r="B353" t="s">
        <v>108</v>
      </c>
      <c r="C353" t="s">
        <v>83</v>
      </c>
      <c r="D353">
        <v>7.4877701303700129E-3</v>
      </c>
      <c r="E353" t="s">
        <v>61</v>
      </c>
      <c r="G353" t="s">
        <v>142</v>
      </c>
      <c r="H353" t="s">
        <v>83</v>
      </c>
      <c r="I353">
        <v>1.2088807508300903E-2</v>
      </c>
      <c r="J353" t="s">
        <v>61</v>
      </c>
      <c r="L353" t="s">
        <v>169</v>
      </c>
      <c r="M353" t="s">
        <v>83</v>
      </c>
      <c r="N353">
        <v>1.5186169078552029E-2</v>
      </c>
      <c r="O353" t="s">
        <v>61</v>
      </c>
    </row>
    <row r="354" spans="2:15" x14ac:dyDescent="0.45">
      <c r="B354" t="s">
        <v>108</v>
      </c>
      <c r="C354" t="s">
        <v>84</v>
      </c>
      <c r="D354">
        <v>4.229780009993684E-2</v>
      </c>
      <c r="E354" t="s">
        <v>61</v>
      </c>
      <c r="G354" t="s">
        <v>142</v>
      </c>
      <c r="H354" t="s">
        <v>84</v>
      </c>
      <c r="I354">
        <v>1.8660802608277887E-2</v>
      </c>
      <c r="J354" t="s">
        <v>61</v>
      </c>
      <c r="L354" t="s">
        <v>169</v>
      </c>
      <c r="M354" t="s">
        <v>84</v>
      </c>
      <c r="N354">
        <v>1.583815969711928E-2</v>
      </c>
      <c r="O354" t="s">
        <v>61</v>
      </c>
    </row>
    <row r="355" spans="2:15" x14ac:dyDescent="0.45">
      <c r="B355" t="s">
        <v>108</v>
      </c>
      <c r="C355" t="s">
        <v>85</v>
      </c>
      <c r="D355">
        <v>7.2468085407872571E-2</v>
      </c>
      <c r="E355" t="s">
        <v>61</v>
      </c>
      <c r="G355" t="s">
        <v>142</v>
      </c>
      <c r="H355" t="s">
        <v>85</v>
      </c>
      <c r="I355">
        <v>2.4003127263814986E-2</v>
      </c>
      <c r="J355" t="s">
        <v>61</v>
      </c>
      <c r="L355" t="s">
        <v>169</v>
      </c>
      <c r="M355" t="s">
        <v>85</v>
      </c>
      <c r="N355">
        <v>1.6983083339369022E-2</v>
      </c>
      <c r="O355" t="s">
        <v>61</v>
      </c>
    </row>
    <row r="356" spans="2:15" x14ac:dyDescent="0.45">
      <c r="B356" t="s">
        <v>108</v>
      </c>
      <c r="C356" t="s">
        <v>86</v>
      </c>
      <c r="D356">
        <v>8.1510944389764084E-2</v>
      </c>
      <c r="E356" t="s">
        <v>61</v>
      </c>
      <c r="G356" t="s">
        <v>142</v>
      </c>
      <c r="H356" t="s">
        <v>86</v>
      </c>
      <c r="I356">
        <v>2.5242060957917679E-2</v>
      </c>
      <c r="J356" t="s">
        <v>61</v>
      </c>
      <c r="L356" t="s">
        <v>169</v>
      </c>
      <c r="M356" t="s">
        <v>86</v>
      </c>
      <c r="N356">
        <v>1.7465093787550786E-2</v>
      </c>
      <c r="O356" t="s">
        <v>61</v>
      </c>
    </row>
    <row r="357" spans="2:15" x14ac:dyDescent="0.45">
      <c r="B357" t="s">
        <v>108</v>
      </c>
      <c r="C357" t="s">
        <v>87</v>
      </c>
      <c r="D357">
        <v>7.0648173159284858E-2</v>
      </c>
      <c r="E357" t="s">
        <v>61</v>
      </c>
      <c r="G357" t="s">
        <v>142</v>
      </c>
      <c r="H357" t="s">
        <v>87</v>
      </c>
      <c r="I357">
        <v>3.082584458175517E-2</v>
      </c>
      <c r="J357" t="s">
        <v>61</v>
      </c>
      <c r="L357" t="s">
        <v>169</v>
      </c>
      <c r="M357" t="s">
        <v>87</v>
      </c>
      <c r="N357">
        <v>1.6592350005205404E-2</v>
      </c>
      <c r="O357" t="s">
        <v>61</v>
      </c>
    </row>
    <row r="358" spans="2:15" x14ac:dyDescent="0.45">
      <c r="B358" t="s">
        <v>108</v>
      </c>
      <c r="C358" t="s">
        <v>88</v>
      </c>
      <c r="D358">
        <v>4.1808943768074293E-2</v>
      </c>
      <c r="E358" t="s">
        <v>61</v>
      </c>
      <c r="G358" t="s">
        <v>142</v>
      </c>
      <c r="H358" t="s">
        <v>88</v>
      </c>
      <c r="I358">
        <v>3.7407077660012548E-2</v>
      </c>
      <c r="J358" t="s">
        <v>61</v>
      </c>
      <c r="L358" t="s">
        <v>169</v>
      </c>
      <c r="M358" t="s">
        <v>88</v>
      </c>
      <c r="N358">
        <v>1.4894257308648566E-2</v>
      </c>
      <c r="O358" t="s">
        <v>61</v>
      </c>
    </row>
    <row r="359" spans="2:15" x14ac:dyDescent="0.45">
      <c r="B359" t="s">
        <v>108</v>
      </c>
      <c r="C359" t="s">
        <v>89</v>
      </c>
      <c r="D359">
        <v>8.2370875284091382E-3</v>
      </c>
      <c r="E359" t="s">
        <v>61</v>
      </c>
      <c r="G359" t="s">
        <v>142</v>
      </c>
      <c r="H359" t="s">
        <v>89</v>
      </c>
      <c r="I359">
        <v>4.2990278791066663E-2</v>
      </c>
      <c r="J359" t="s">
        <v>61</v>
      </c>
      <c r="L359" t="s">
        <v>169</v>
      </c>
      <c r="M359" t="s">
        <v>89</v>
      </c>
      <c r="N359">
        <v>1.3922896992397656E-2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142</v>
      </c>
      <c r="H360" t="s">
        <v>90</v>
      </c>
      <c r="I360">
        <v>5.1849442847535752E-2</v>
      </c>
      <c r="J360" t="s">
        <v>61</v>
      </c>
      <c r="L360" t="s">
        <v>169</v>
      </c>
      <c r="M360" t="s">
        <v>90</v>
      </c>
      <c r="N360">
        <v>1.9857524053610423E-2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142</v>
      </c>
      <c r="H361" t="s">
        <v>91</v>
      </c>
      <c r="I361">
        <v>2.951806486648044E-2</v>
      </c>
      <c r="J361" t="s">
        <v>61</v>
      </c>
      <c r="L361" t="s">
        <v>169</v>
      </c>
      <c r="M361" t="s">
        <v>91</v>
      </c>
      <c r="N361">
        <v>4.8393291301140444E-2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142</v>
      </c>
      <c r="H362" t="s">
        <v>92</v>
      </c>
      <c r="I362">
        <v>9.2939498005701737E-3</v>
      </c>
      <c r="J362" t="s">
        <v>61</v>
      </c>
      <c r="L362" t="s">
        <v>169</v>
      </c>
      <c r="M362" t="s">
        <v>92</v>
      </c>
      <c r="N362">
        <v>1.9090679957824316E-2</v>
      </c>
      <c r="O362" t="s">
        <v>61</v>
      </c>
    </row>
    <row r="363" spans="2:15" x14ac:dyDescent="0.45">
      <c r="B363" t="s">
        <v>108</v>
      </c>
      <c r="C363" t="s">
        <v>93</v>
      </c>
      <c r="D363">
        <v>1.6656083745694465E-3</v>
      </c>
      <c r="E363" t="s">
        <v>61</v>
      </c>
      <c r="G363" t="s">
        <v>142</v>
      </c>
      <c r="H363" t="s">
        <v>93</v>
      </c>
      <c r="I363">
        <v>9.5070974600212615E-3</v>
      </c>
      <c r="J363" t="s">
        <v>61</v>
      </c>
      <c r="L363" t="s">
        <v>169</v>
      </c>
      <c r="M363" t="s">
        <v>93</v>
      </c>
      <c r="N363">
        <v>1.929172829618583E-2</v>
      </c>
      <c r="O363" t="s">
        <v>61</v>
      </c>
    </row>
    <row r="364" spans="2:15" x14ac:dyDescent="0.45">
      <c r="B364" t="s">
        <v>108</v>
      </c>
      <c r="C364" t="s">
        <v>94</v>
      </c>
      <c r="D364">
        <v>2.8090911544342442E-2</v>
      </c>
      <c r="E364" t="s">
        <v>61</v>
      </c>
      <c r="G364" t="s">
        <v>142</v>
      </c>
      <c r="H364" t="s">
        <v>94</v>
      </c>
      <c r="I364">
        <v>1.0236024062468338E-2</v>
      </c>
      <c r="J364" t="s">
        <v>61</v>
      </c>
      <c r="L364" t="s">
        <v>169</v>
      </c>
      <c r="M364" t="s">
        <v>94</v>
      </c>
      <c r="N364">
        <v>2.0666885050171755E-2</v>
      </c>
      <c r="O364" t="s">
        <v>61</v>
      </c>
    </row>
    <row r="365" spans="2:15" x14ac:dyDescent="0.45">
      <c r="B365" t="s">
        <v>108</v>
      </c>
      <c r="C365" t="s">
        <v>95</v>
      </c>
      <c r="D365">
        <v>5.8070758595931901E-2</v>
      </c>
      <c r="E365" t="s">
        <v>61</v>
      </c>
      <c r="G365" t="s">
        <v>142</v>
      </c>
      <c r="H365" t="s">
        <v>95</v>
      </c>
      <c r="I365">
        <v>1.3631620706399403E-2</v>
      </c>
      <c r="J365" t="s">
        <v>61</v>
      </c>
      <c r="L365" t="s">
        <v>169</v>
      </c>
      <c r="M365" t="s">
        <v>95</v>
      </c>
      <c r="N365">
        <v>2.2750735618253418E-2</v>
      </c>
      <c r="O365" t="s">
        <v>61</v>
      </c>
    </row>
    <row r="366" spans="2:15" x14ac:dyDescent="0.45">
      <c r="B366" t="s">
        <v>108</v>
      </c>
      <c r="C366" t="s">
        <v>96</v>
      </c>
      <c r="D366">
        <v>6.6586738670639564E-2</v>
      </c>
      <c r="E366" t="s">
        <v>61</v>
      </c>
      <c r="G366" t="s">
        <v>142</v>
      </c>
      <c r="H366" t="s">
        <v>96</v>
      </c>
      <c r="I366">
        <v>1.785167622228101E-2</v>
      </c>
      <c r="J366" t="s">
        <v>61</v>
      </c>
      <c r="L366" t="s">
        <v>169</v>
      </c>
      <c r="M366" t="s">
        <v>96</v>
      </c>
      <c r="N366">
        <v>2.4584562863228396E-2</v>
      </c>
      <c r="O366" t="s">
        <v>61</v>
      </c>
    </row>
    <row r="367" spans="2:15" x14ac:dyDescent="0.45">
      <c r="B367" t="s">
        <v>108</v>
      </c>
      <c r="C367" t="s">
        <v>97</v>
      </c>
      <c r="D367">
        <v>5.2393387156259609E-2</v>
      </c>
      <c r="E367" t="s">
        <v>61</v>
      </c>
      <c r="G367" t="s">
        <v>142</v>
      </c>
      <c r="H367" t="s">
        <v>97</v>
      </c>
      <c r="I367">
        <v>1.9819434707714783E-2</v>
      </c>
      <c r="J367" t="s">
        <v>61</v>
      </c>
      <c r="L367" t="s">
        <v>169</v>
      </c>
      <c r="M367" t="s">
        <v>97</v>
      </c>
      <c r="N367">
        <v>2.502545315963324E-2</v>
      </c>
      <c r="O367" t="s">
        <v>61</v>
      </c>
    </row>
    <row r="368" spans="2:15" x14ac:dyDescent="0.45">
      <c r="B368" t="s">
        <v>108</v>
      </c>
      <c r="C368" t="s">
        <v>98</v>
      </c>
      <c r="D368">
        <v>2.0136903403306854E-2</v>
      </c>
      <c r="E368" t="s">
        <v>61</v>
      </c>
      <c r="G368" t="s">
        <v>142</v>
      </c>
      <c r="H368" t="s">
        <v>98</v>
      </c>
      <c r="I368">
        <v>1.8073391605552661E-2</v>
      </c>
      <c r="J368" t="s">
        <v>61</v>
      </c>
      <c r="L368" t="s">
        <v>169</v>
      </c>
      <c r="M368" t="s">
        <v>98</v>
      </c>
      <c r="N368">
        <v>2.4553820964631524E-2</v>
      </c>
      <c r="O368" t="s">
        <v>61</v>
      </c>
    </row>
    <row r="369" spans="2:15" x14ac:dyDescent="0.45">
      <c r="B369" t="s">
        <v>108</v>
      </c>
      <c r="C369" t="s">
        <v>99</v>
      </c>
      <c r="D369">
        <v>7.1211285586679615E-4</v>
      </c>
      <c r="E369" t="s">
        <v>61</v>
      </c>
      <c r="G369" t="s">
        <v>142</v>
      </c>
      <c r="H369" t="s">
        <v>99</v>
      </c>
      <c r="I369">
        <v>1.6764998830954704E-2</v>
      </c>
      <c r="J369" t="s">
        <v>61</v>
      </c>
      <c r="L369" t="s">
        <v>169</v>
      </c>
      <c r="M369" t="s">
        <v>99</v>
      </c>
      <c r="N369">
        <v>2.3259706048632343E-2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142</v>
      </c>
      <c r="H370" t="s">
        <v>100</v>
      </c>
      <c r="I370">
        <v>2.2799295477495096E-2</v>
      </c>
      <c r="J370" t="s">
        <v>61</v>
      </c>
      <c r="L370" t="s">
        <v>169</v>
      </c>
      <c r="M370" t="s">
        <v>100</v>
      </c>
      <c r="N370">
        <v>3.2191570782709587E-2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143</v>
      </c>
      <c r="H371" t="s">
        <v>60</v>
      </c>
      <c r="I371">
        <v>6.3672723844079598E-2</v>
      </c>
      <c r="J371" t="s">
        <v>61</v>
      </c>
      <c r="L371" t="s">
        <v>170</v>
      </c>
      <c r="M371" t="s">
        <v>60</v>
      </c>
      <c r="N371">
        <v>5.522525364612324E-2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143</v>
      </c>
      <c r="H372" t="s">
        <v>62</v>
      </c>
      <c r="I372">
        <v>2.4474141039804029E-2</v>
      </c>
      <c r="J372" t="s">
        <v>61</v>
      </c>
      <c r="L372" t="s">
        <v>170</v>
      </c>
      <c r="M372" t="s">
        <v>62</v>
      </c>
      <c r="N372">
        <v>2.291195621001333E-2</v>
      </c>
      <c r="O372" t="s">
        <v>61</v>
      </c>
    </row>
    <row r="373" spans="2:15" x14ac:dyDescent="0.45">
      <c r="B373" t="s">
        <v>109</v>
      </c>
      <c r="C373" t="s">
        <v>63</v>
      </c>
      <c r="D373">
        <v>9.8812733110795244E-5</v>
      </c>
      <c r="E373" t="s">
        <v>61</v>
      </c>
      <c r="G373" t="s">
        <v>143</v>
      </c>
      <c r="H373" t="s">
        <v>63</v>
      </c>
      <c r="I373">
        <v>2.4252748545943798E-2</v>
      </c>
      <c r="J373" t="s">
        <v>61</v>
      </c>
      <c r="L373" t="s">
        <v>170</v>
      </c>
      <c r="M373" t="s">
        <v>63</v>
      </c>
      <c r="N373">
        <v>2.3680742416519386E-2</v>
      </c>
      <c r="O373" t="s">
        <v>61</v>
      </c>
    </row>
    <row r="374" spans="2:15" x14ac:dyDescent="0.45">
      <c r="B374" t="s">
        <v>109</v>
      </c>
      <c r="C374" t="s">
        <v>64</v>
      </c>
      <c r="D374">
        <v>1.9977772339655413E-2</v>
      </c>
      <c r="E374" t="s">
        <v>61</v>
      </c>
      <c r="G374" t="s">
        <v>143</v>
      </c>
      <c r="H374" t="s">
        <v>64</v>
      </c>
      <c r="I374">
        <v>2.312337366791593E-2</v>
      </c>
      <c r="J374" t="s">
        <v>61</v>
      </c>
      <c r="L374" t="s">
        <v>170</v>
      </c>
      <c r="M374" t="s">
        <v>64</v>
      </c>
      <c r="N374">
        <v>2.3554973152077666E-2</v>
      </c>
      <c r="O374" t="s">
        <v>61</v>
      </c>
    </row>
    <row r="375" spans="2:15" x14ac:dyDescent="0.45">
      <c r="B375" t="s">
        <v>109</v>
      </c>
      <c r="C375" t="s">
        <v>65</v>
      </c>
      <c r="D375">
        <v>5.0862164419123536E-2</v>
      </c>
      <c r="E375" t="s">
        <v>61</v>
      </c>
      <c r="G375" t="s">
        <v>143</v>
      </c>
      <c r="H375" t="s">
        <v>65</v>
      </c>
      <c r="I375">
        <v>2.3898259081324612E-2</v>
      </c>
      <c r="J375" t="s">
        <v>61</v>
      </c>
      <c r="L375" t="s">
        <v>170</v>
      </c>
      <c r="M375" t="s">
        <v>65</v>
      </c>
      <c r="N375">
        <v>2.2726424258743865E-2</v>
      </c>
      <c r="O375" t="s">
        <v>61</v>
      </c>
    </row>
    <row r="376" spans="2:15" x14ac:dyDescent="0.45">
      <c r="B376" t="s">
        <v>109</v>
      </c>
      <c r="C376" t="s">
        <v>66</v>
      </c>
      <c r="D376">
        <v>5.8403621291053948E-2</v>
      </c>
      <c r="E376" t="s">
        <v>61</v>
      </c>
      <c r="G376" t="s">
        <v>143</v>
      </c>
      <c r="H376" t="s">
        <v>66</v>
      </c>
      <c r="I376">
        <v>2.6306114922134104E-2</v>
      </c>
      <c r="J376" t="s">
        <v>61</v>
      </c>
      <c r="L376" t="s">
        <v>170</v>
      </c>
      <c r="M376" t="s">
        <v>66</v>
      </c>
      <c r="N376">
        <v>2.193800141799913E-2</v>
      </c>
      <c r="O376" t="s">
        <v>61</v>
      </c>
    </row>
    <row r="377" spans="2:15" x14ac:dyDescent="0.45">
      <c r="B377" t="s">
        <v>109</v>
      </c>
      <c r="C377" t="s">
        <v>67</v>
      </c>
      <c r="D377">
        <v>4.189640134574843E-2</v>
      </c>
      <c r="E377" t="s">
        <v>61</v>
      </c>
      <c r="G377" t="s">
        <v>143</v>
      </c>
      <c r="H377" t="s">
        <v>67</v>
      </c>
      <c r="I377">
        <v>2.6638586389874867E-2</v>
      </c>
      <c r="J377" t="s">
        <v>61</v>
      </c>
      <c r="L377" t="s">
        <v>170</v>
      </c>
      <c r="M377" t="s">
        <v>67</v>
      </c>
      <c r="N377">
        <v>2.2538716484599056E-2</v>
      </c>
      <c r="O377" t="s">
        <v>61</v>
      </c>
    </row>
    <row r="378" spans="2:15" x14ac:dyDescent="0.45">
      <c r="B378" t="s">
        <v>109</v>
      </c>
      <c r="C378" t="s">
        <v>68</v>
      </c>
      <c r="D378">
        <v>1.1091953670443992E-2</v>
      </c>
      <c r="E378" t="s">
        <v>61</v>
      </c>
      <c r="G378" t="s">
        <v>143</v>
      </c>
      <c r="H378" t="s">
        <v>68</v>
      </c>
      <c r="I378">
        <v>2.5132330996204863E-2</v>
      </c>
      <c r="J378" t="s">
        <v>61</v>
      </c>
      <c r="L378" t="s">
        <v>170</v>
      </c>
      <c r="M378" t="s">
        <v>68</v>
      </c>
      <c r="N378">
        <v>2.361917613930789E-2</v>
      </c>
      <c r="O378" t="s">
        <v>61</v>
      </c>
    </row>
    <row r="379" spans="2:15" x14ac:dyDescent="0.45">
      <c r="B379" t="s">
        <v>109</v>
      </c>
      <c r="C379" t="s">
        <v>69</v>
      </c>
      <c r="D379">
        <v>0</v>
      </c>
      <c r="E379" t="s">
        <v>61</v>
      </c>
      <c r="G379" t="s">
        <v>143</v>
      </c>
      <c r="H379" t="s">
        <v>69</v>
      </c>
      <c r="I379">
        <v>2.6379429906724344E-2</v>
      </c>
      <c r="J379" t="s">
        <v>61</v>
      </c>
      <c r="L379" t="s">
        <v>170</v>
      </c>
      <c r="M379" t="s">
        <v>69</v>
      </c>
      <c r="N379">
        <v>2.4632008934740008E-2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143</v>
      </c>
      <c r="H380" t="s">
        <v>70</v>
      </c>
      <c r="I380">
        <v>4.0840148734001498E-2</v>
      </c>
      <c r="J380" t="s">
        <v>61</v>
      </c>
      <c r="L380" t="s">
        <v>170</v>
      </c>
      <c r="M380" t="s">
        <v>70</v>
      </c>
      <c r="N380">
        <v>3.6522199662219444E-2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143</v>
      </c>
      <c r="H381" t="s">
        <v>71</v>
      </c>
      <c r="I381">
        <v>4.720605869866442E-2</v>
      </c>
      <c r="J381" t="s">
        <v>61</v>
      </c>
      <c r="L381" t="s">
        <v>170</v>
      </c>
      <c r="M381" t="s">
        <v>71</v>
      </c>
      <c r="N381">
        <v>5.0099907456610006E-2</v>
      </c>
      <c r="O381" t="s">
        <v>61</v>
      </c>
    </row>
    <row r="382" spans="2:15" x14ac:dyDescent="0.45">
      <c r="B382" t="s">
        <v>109</v>
      </c>
      <c r="C382" t="s">
        <v>72</v>
      </c>
      <c r="D382">
        <v>3.2089012789318911E-5</v>
      </c>
      <c r="E382" t="s">
        <v>61</v>
      </c>
      <c r="G382" t="s">
        <v>143</v>
      </c>
      <c r="H382" t="s">
        <v>72</v>
      </c>
      <c r="I382">
        <v>1.5893551557397641E-2</v>
      </c>
      <c r="J382" t="s">
        <v>61</v>
      </c>
      <c r="L382" t="s">
        <v>170</v>
      </c>
      <c r="M382" t="s">
        <v>72</v>
      </c>
      <c r="N382">
        <v>2.0079768160215623E-2</v>
      </c>
      <c r="O382" t="s">
        <v>61</v>
      </c>
    </row>
    <row r="383" spans="2:15" x14ac:dyDescent="0.45">
      <c r="B383" t="s">
        <v>109</v>
      </c>
      <c r="C383" t="s">
        <v>73</v>
      </c>
      <c r="D383">
        <v>8.3205168537161048E-3</v>
      </c>
      <c r="E383" t="s">
        <v>61</v>
      </c>
      <c r="G383" t="s">
        <v>143</v>
      </c>
      <c r="H383" t="s">
        <v>73</v>
      </c>
      <c r="I383">
        <v>1.483767085441807E-2</v>
      </c>
      <c r="J383" t="s">
        <v>61</v>
      </c>
      <c r="L383" t="s">
        <v>170</v>
      </c>
      <c r="M383" t="s">
        <v>73</v>
      </c>
      <c r="N383">
        <v>2.050401512241053E-2</v>
      </c>
      <c r="O383" t="s">
        <v>61</v>
      </c>
    </row>
    <row r="384" spans="2:15" x14ac:dyDescent="0.45">
      <c r="B384" t="s">
        <v>109</v>
      </c>
      <c r="C384" t="s">
        <v>74</v>
      </c>
      <c r="D384">
        <v>4.1988743856336413E-2</v>
      </c>
      <c r="E384" t="s">
        <v>61</v>
      </c>
      <c r="G384" t="s">
        <v>143</v>
      </c>
      <c r="H384" t="s">
        <v>74</v>
      </c>
      <c r="I384">
        <v>1.4456690266414598E-2</v>
      </c>
      <c r="J384" t="s">
        <v>61</v>
      </c>
      <c r="L384" t="s">
        <v>170</v>
      </c>
      <c r="M384" t="s">
        <v>74</v>
      </c>
      <c r="N384">
        <v>2.0497862171816993E-2</v>
      </c>
      <c r="O384" t="s">
        <v>61</v>
      </c>
    </row>
    <row r="385" spans="2:15" x14ac:dyDescent="0.45">
      <c r="B385" t="s">
        <v>109</v>
      </c>
      <c r="C385" t="s">
        <v>75</v>
      </c>
      <c r="D385">
        <v>6.8265462726970483E-2</v>
      </c>
      <c r="E385" t="s">
        <v>61</v>
      </c>
      <c r="G385" t="s">
        <v>143</v>
      </c>
      <c r="H385" t="s">
        <v>75</v>
      </c>
      <c r="I385">
        <v>1.8311991545170381E-2</v>
      </c>
      <c r="J385" t="s">
        <v>61</v>
      </c>
      <c r="L385" t="s">
        <v>170</v>
      </c>
      <c r="M385" t="s">
        <v>75</v>
      </c>
      <c r="N385">
        <v>2.0406953732455369E-2</v>
      </c>
      <c r="O385" t="s">
        <v>61</v>
      </c>
    </row>
    <row r="386" spans="2:15" x14ac:dyDescent="0.45">
      <c r="B386" t="s">
        <v>109</v>
      </c>
      <c r="C386" t="s">
        <v>76</v>
      </c>
      <c r="D386">
        <v>7.3331944904650476E-2</v>
      </c>
      <c r="E386" t="s">
        <v>61</v>
      </c>
      <c r="G386" t="s">
        <v>143</v>
      </c>
      <c r="H386" t="s">
        <v>76</v>
      </c>
      <c r="I386">
        <v>2.3548114725876059E-2</v>
      </c>
      <c r="J386" t="s">
        <v>61</v>
      </c>
      <c r="L386" t="s">
        <v>170</v>
      </c>
      <c r="M386" t="s">
        <v>76</v>
      </c>
      <c r="N386">
        <v>2.0921092357763994E-2</v>
      </c>
      <c r="O386" t="s">
        <v>61</v>
      </c>
    </row>
    <row r="387" spans="2:15" x14ac:dyDescent="0.45">
      <c r="B387" t="s">
        <v>109</v>
      </c>
      <c r="C387" t="s">
        <v>77</v>
      </c>
      <c r="D387">
        <v>5.752066676532868E-2</v>
      </c>
      <c r="E387" t="s">
        <v>61</v>
      </c>
      <c r="G387" t="s">
        <v>143</v>
      </c>
      <c r="H387" t="s">
        <v>77</v>
      </c>
      <c r="I387">
        <v>2.6140344129749367E-2</v>
      </c>
      <c r="J387" t="s">
        <v>61</v>
      </c>
      <c r="L387" t="s">
        <v>170</v>
      </c>
      <c r="M387" t="s">
        <v>77</v>
      </c>
      <c r="N387">
        <v>2.1257449517306262E-2</v>
      </c>
      <c r="O387" t="s">
        <v>61</v>
      </c>
    </row>
    <row r="388" spans="2:15" x14ac:dyDescent="0.45">
      <c r="B388" t="s">
        <v>109</v>
      </c>
      <c r="C388" t="s">
        <v>78</v>
      </c>
      <c r="D388">
        <v>2.638791117450159E-2</v>
      </c>
      <c r="E388" t="s">
        <v>61</v>
      </c>
      <c r="G388" t="s">
        <v>143</v>
      </c>
      <c r="H388" t="s">
        <v>78</v>
      </c>
      <c r="I388">
        <v>2.5446692381715954E-2</v>
      </c>
      <c r="J388" t="s">
        <v>61</v>
      </c>
      <c r="L388" t="s">
        <v>170</v>
      </c>
      <c r="M388" t="s">
        <v>78</v>
      </c>
      <c r="N388">
        <v>2.0897496920059055E-2</v>
      </c>
      <c r="O388" t="s">
        <v>61</v>
      </c>
    </row>
    <row r="389" spans="2:15" x14ac:dyDescent="0.45">
      <c r="B389" t="s">
        <v>109</v>
      </c>
      <c r="C389" t="s">
        <v>79</v>
      </c>
      <c r="D389">
        <v>1.9884384062635323E-3</v>
      </c>
      <c r="E389" t="s">
        <v>61</v>
      </c>
      <c r="G389" t="s">
        <v>143</v>
      </c>
      <c r="H389" t="s">
        <v>79</v>
      </c>
      <c r="I389">
        <v>2.4078067372720068E-2</v>
      </c>
      <c r="J389" t="s">
        <v>61</v>
      </c>
      <c r="L389" t="s">
        <v>170</v>
      </c>
      <c r="M389" t="s">
        <v>79</v>
      </c>
      <c r="N389">
        <v>2.1256709018452013E-2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143</v>
      </c>
      <c r="H390" t="s">
        <v>80</v>
      </c>
      <c r="I390">
        <v>3.4012343750351656E-2</v>
      </c>
      <c r="J390" t="s">
        <v>61</v>
      </c>
      <c r="L390" t="s">
        <v>170</v>
      </c>
      <c r="M390" t="s">
        <v>80</v>
      </c>
      <c r="N390">
        <v>3.2576891944382222E-2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143</v>
      </c>
      <c r="H391" t="s">
        <v>81</v>
      </c>
      <c r="I391">
        <v>5.9518269916586611E-2</v>
      </c>
      <c r="J391" t="s">
        <v>61</v>
      </c>
      <c r="L391" t="s">
        <v>170</v>
      </c>
      <c r="M391" t="s">
        <v>81</v>
      </c>
      <c r="N391">
        <v>5.1942634093374684E-2</v>
      </c>
      <c r="O391" t="s">
        <v>61</v>
      </c>
    </row>
    <row r="392" spans="2:15" x14ac:dyDescent="0.45">
      <c r="B392" t="s">
        <v>109</v>
      </c>
      <c r="C392" t="s">
        <v>82</v>
      </c>
      <c r="D392">
        <v>1.1457306716318908E-4</v>
      </c>
      <c r="E392" t="s">
        <v>61</v>
      </c>
      <c r="G392" t="s">
        <v>143</v>
      </c>
      <c r="H392" t="s">
        <v>82</v>
      </c>
      <c r="I392">
        <v>1.7721036912637142E-2</v>
      </c>
      <c r="J392" t="s">
        <v>61</v>
      </c>
      <c r="L392" t="s">
        <v>170</v>
      </c>
      <c r="M392" t="s">
        <v>82</v>
      </c>
      <c r="N392">
        <v>2.3261250980645985E-2</v>
      </c>
      <c r="O392" t="s">
        <v>61</v>
      </c>
    </row>
    <row r="393" spans="2:15" x14ac:dyDescent="0.45">
      <c r="B393" t="s">
        <v>109</v>
      </c>
      <c r="C393" t="s">
        <v>83</v>
      </c>
      <c r="D393">
        <v>1.1841919794483225E-2</v>
      </c>
      <c r="E393" t="s">
        <v>61</v>
      </c>
      <c r="G393" t="s">
        <v>143</v>
      </c>
      <c r="H393" t="s">
        <v>83</v>
      </c>
      <c r="I393">
        <v>1.460931267062914E-2</v>
      </c>
      <c r="J393" t="s">
        <v>61</v>
      </c>
      <c r="L393" t="s">
        <v>170</v>
      </c>
      <c r="M393" t="s">
        <v>83</v>
      </c>
      <c r="N393">
        <v>2.3426225218056873E-2</v>
      </c>
      <c r="O393" t="s">
        <v>61</v>
      </c>
    </row>
    <row r="394" spans="2:15" x14ac:dyDescent="0.45">
      <c r="B394" t="s">
        <v>109</v>
      </c>
      <c r="C394" t="s">
        <v>84</v>
      </c>
      <c r="D394">
        <v>4.7979998744465131E-2</v>
      </c>
      <c r="E394" t="s">
        <v>61</v>
      </c>
      <c r="G394" t="s">
        <v>143</v>
      </c>
      <c r="H394" t="s">
        <v>84</v>
      </c>
      <c r="I394">
        <v>1.5919894168850621E-2</v>
      </c>
      <c r="J394" t="s">
        <v>61</v>
      </c>
      <c r="L394" t="s">
        <v>170</v>
      </c>
      <c r="M394" t="s">
        <v>84</v>
      </c>
      <c r="N394">
        <v>2.3212847670876596E-2</v>
      </c>
      <c r="O394" t="s">
        <v>61</v>
      </c>
    </row>
    <row r="395" spans="2:15" x14ac:dyDescent="0.45">
      <c r="B395" t="s">
        <v>109</v>
      </c>
      <c r="C395" t="s">
        <v>85</v>
      </c>
      <c r="D395">
        <v>7.2201202236789205E-2</v>
      </c>
      <c r="E395" t="s">
        <v>61</v>
      </c>
      <c r="G395" t="s">
        <v>143</v>
      </c>
      <c r="H395" t="s">
        <v>85</v>
      </c>
      <c r="I395">
        <v>1.7346113846345206E-2</v>
      </c>
      <c r="J395" t="s">
        <v>61</v>
      </c>
      <c r="L395" t="s">
        <v>170</v>
      </c>
      <c r="M395" t="s">
        <v>85</v>
      </c>
      <c r="N395">
        <v>2.2081685577687481E-2</v>
      </c>
      <c r="O395" t="s">
        <v>61</v>
      </c>
    </row>
    <row r="396" spans="2:15" x14ac:dyDescent="0.45">
      <c r="B396" t="s">
        <v>109</v>
      </c>
      <c r="C396" t="s">
        <v>86</v>
      </c>
      <c r="D396">
        <v>7.6993620970166127E-2</v>
      </c>
      <c r="E396" t="s">
        <v>61</v>
      </c>
      <c r="G396" t="s">
        <v>143</v>
      </c>
      <c r="H396" t="s">
        <v>86</v>
      </c>
      <c r="I396">
        <v>2.099922129075588E-2</v>
      </c>
      <c r="J396" t="s">
        <v>61</v>
      </c>
      <c r="L396" t="s">
        <v>170</v>
      </c>
      <c r="M396" t="s">
        <v>86</v>
      </c>
      <c r="N396">
        <v>2.2395010387952212E-2</v>
      </c>
      <c r="O396" t="s">
        <v>61</v>
      </c>
    </row>
    <row r="397" spans="2:15" x14ac:dyDescent="0.45">
      <c r="B397" t="s">
        <v>109</v>
      </c>
      <c r="C397" t="s">
        <v>87</v>
      </c>
      <c r="D397">
        <v>6.3496583209929694E-2</v>
      </c>
      <c r="E397" t="s">
        <v>61</v>
      </c>
      <c r="G397" t="s">
        <v>143</v>
      </c>
      <c r="H397" t="s">
        <v>87</v>
      </c>
      <c r="I397">
        <v>2.3348495065763444E-2</v>
      </c>
      <c r="J397" t="s">
        <v>61</v>
      </c>
      <c r="L397" t="s">
        <v>170</v>
      </c>
      <c r="M397" t="s">
        <v>87</v>
      </c>
      <c r="N397">
        <v>2.4921226979785289E-2</v>
      </c>
      <c r="O397" t="s">
        <v>61</v>
      </c>
    </row>
    <row r="398" spans="2:15" x14ac:dyDescent="0.45">
      <c r="B398" t="s">
        <v>109</v>
      </c>
      <c r="C398" t="s">
        <v>88</v>
      </c>
      <c r="D398">
        <v>3.4187666012599052E-2</v>
      </c>
      <c r="E398" t="s">
        <v>61</v>
      </c>
      <c r="G398" t="s">
        <v>143</v>
      </c>
      <c r="H398" t="s">
        <v>88</v>
      </c>
      <c r="I398">
        <v>2.550497515767625E-2</v>
      </c>
      <c r="J398" t="s">
        <v>61</v>
      </c>
      <c r="L398" t="s">
        <v>170</v>
      </c>
      <c r="M398" t="s">
        <v>88</v>
      </c>
      <c r="N398">
        <v>2.5508558650182481E-2</v>
      </c>
      <c r="O398" t="s">
        <v>61</v>
      </c>
    </row>
    <row r="399" spans="2:15" x14ac:dyDescent="0.45">
      <c r="B399" t="s">
        <v>109</v>
      </c>
      <c r="C399" t="s">
        <v>89</v>
      </c>
      <c r="D399">
        <v>4.6377739985447915E-3</v>
      </c>
      <c r="E399" t="s">
        <v>61</v>
      </c>
      <c r="G399" t="s">
        <v>143</v>
      </c>
      <c r="H399" t="s">
        <v>89</v>
      </c>
      <c r="I399">
        <v>2.7352403639165163E-2</v>
      </c>
      <c r="J399" t="s">
        <v>61</v>
      </c>
      <c r="L399" t="s">
        <v>170</v>
      </c>
      <c r="M399" t="s">
        <v>89</v>
      </c>
      <c r="N399">
        <v>2.5418572596172525E-2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143</v>
      </c>
      <c r="H400" t="s">
        <v>90</v>
      </c>
      <c r="I400">
        <v>4.1546501007328832E-2</v>
      </c>
      <c r="J400" t="s">
        <v>61</v>
      </c>
      <c r="L400" t="s">
        <v>170</v>
      </c>
      <c r="M400" t="s">
        <v>90</v>
      </c>
      <c r="N400">
        <v>3.5928030449547371E-2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143</v>
      </c>
      <c r="H401" t="s">
        <v>91</v>
      </c>
      <c r="I401">
        <v>4.1957826905604297E-2</v>
      </c>
      <c r="J401" t="s">
        <v>61</v>
      </c>
      <c r="L401" t="s">
        <v>170</v>
      </c>
      <c r="M401" t="s">
        <v>91</v>
      </c>
      <c r="N401">
        <v>4.1135010719946817E-2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143</v>
      </c>
      <c r="H402" t="s">
        <v>92</v>
      </c>
      <c r="I402">
        <v>1.4702539247505073E-2</v>
      </c>
      <c r="J402" t="s">
        <v>61</v>
      </c>
      <c r="L402" t="s">
        <v>170</v>
      </c>
      <c r="M402" t="s">
        <v>92</v>
      </c>
      <c r="N402">
        <v>1.7426315415098138E-2</v>
      </c>
      <c r="O402" t="s">
        <v>61</v>
      </c>
    </row>
    <row r="403" spans="2:15" x14ac:dyDescent="0.45">
      <c r="B403" t="s">
        <v>109</v>
      </c>
      <c r="C403" t="s">
        <v>93</v>
      </c>
      <c r="D403">
        <v>3.8545651738689933E-3</v>
      </c>
      <c r="E403" t="s">
        <v>61</v>
      </c>
      <c r="G403" t="s">
        <v>143</v>
      </c>
      <c r="H403" t="s">
        <v>93</v>
      </c>
      <c r="I403">
        <v>1.2994529038846993E-2</v>
      </c>
      <c r="J403" t="s">
        <v>61</v>
      </c>
      <c r="L403" t="s">
        <v>170</v>
      </c>
      <c r="M403" t="s">
        <v>93</v>
      </c>
      <c r="N403">
        <v>1.8304615049519204E-2</v>
      </c>
      <c r="O403" t="s">
        <v>61</v>
      </c>
    </row>
    <row r="404" spans="2:15" x14ac:dyDescent="0.45">
      <c r="B404" t="s">
        <v>109</v>
      </c>
      <c r="C404" t="s">
        <v>94</v>
      </c>
      <c r="D404">
        <v>3.4452731232326637E-2</v>
      </c>
      <c r="E404" t="s">
        <v>61</v>
      </c>
      <c r="G404" t="s">
        <v>143</v>
      </c>
      <c r="H404" t="s">
        <v>94</v>
      </c>
      <c r="I404">
        <v>1.0988244228033918E-2</v>
      </c>
      <c r="J404" t="s">
        <v>61</v>
      </c>
      <c r="L404" t="s">
        <v>170</v>
      </c>
      <c r="M404" t="s">
        <v>94</v>
      </c>
      <c r="N404">
        <v>1.6996781726375754E-2</v>
      </c>
      <c r="O404" t="s">
        <v>61</v>
      </c>
    </row>
    <row r="405" spans="2:15" x14ac:dyDescent="0.45">
      <c r="B405" t="s">
        <v>109</v>
      </c>
      <c r="C405" t="s">
        <v>95</v>
      </c>
      <c r="D405">
        <v>6.1152085591173425E-2</v>
      </c>
      <c r="E405" t="s">
        <v>61</v>
      </c>
      <c r="G405" t="s">
        <v>143</v>
      </c>
      <c r="H405" t="s">
        <v>95</v>
      </c>
      <c r="I405">
        <v>1.1815570889381956E-2</v>
      </c>
      <c r="J405" t="s">
        <v>61</v>
      </c>
      <c r="L405" t="s">
        <v>170</v>
      </c>
      <c r="M405" t="s">
        <v>95</v>
      </c>
      <c r="N405">
        <v>1.4583076757127739E-2</v>
      </c>
      <c r="O405" t="s">
        <v>61</v>
      </c>
    </row>
    <row r="406" spans="2:15" x14ac:dyDescent="0.45">
      <c r="B406" t="s">
        <v>109</v>
      </c>
      <c r="C406" t="s">
        <v>96</v>
      </c>
      <c r="D406">
        <v>6.5689458033300785E-2</v>
      </c>
      <c r="E406" t="s">
        <v>61</v>
      </c>
      <c r="G406" t="s">
        <v>143</v>
      </c>
      <c r="H406" t="s">
        <v>96</v>
      </c>
      <c r="I406">
        <v>1.557298121931883E-2</v>
      </c>
      <c r="J406" t="s">
        <v>61</v>
      </c>
      <c r="L406" t="s">
        <v>170</v>
      </c>
      <c r="M406" t="s">
        <v>96</v>
      </c>
      <c r="N406">
        <v>1.3824432339456523E-2</v>
      </c>
      <c r="O406" t="s">
        <v>61</v>
      </c>
    </row>
    <row r="407" spans="2:15" x14ac:dyDescent="0.45">
      <c r="B407" t="s">
        <v>109</v>
      </c>
      <c r="C407" t="s">
        <v>97</v>
      </c>
      <c r="D407">
        <v>4.8151814270425856E-2</v>
      </c>
      <c r="E407" t="s">
        <v>61</v>
      </c>
      <c r="G407" t="s">
        <v>143</v>
      </c>
      <c r="H407" t="s">
        <v>97</v>
      </c>
      <c r="I407">
        <v>1.7836716880766174E-2</v>
      </c>
      <c r="J407" t="s">
        <v>61</v>
      </c>
      <c r="L407" t="s">
        <v>170</v>
      </c>
      <c r="M407" t="s">
        <v>97</v>
      </c>
      <c r="N407">
        <v>1.5060179187233602E-2</v>
      </c>
      <c r="O407" t="s">
        <v>61</v>
      </c>
    </row>
    <row r="408" spans="2:15" x14ac:dyDescent="0.45">
      <c r="B408" t="s">
        <v>109</v>
      </c>
      <c r="C408" t="s">
        <v>98</v>
      </c>
      <c r="D408">
        <v>1.4911671216214778E-2</v>
      </c>
      <c r="E408" t="s">
        <v>61</v>
      </c>
      <c r="G408" t="s">
        <v>143</v>
      </c>
      <c r="H408" t="s">
        <v>98</v>
      </c>
      <c r="I408">
        <v>1.8200159265012679E-2</v>
      </c>
      <c r="J408" t="s">
        <v>61</v>
      </c>
      <c r="L408" t="s">
        <v>170</v>
      </c>
      <c r="M408" t="s">
        <v>98</v>
      </c>
      <c r="N408">
        <v>1.6257741433160878E-2</v>
      </c>
      <c r="O408" t="s">
        <v>61</v>
      </c>
    </row>
    <row r="409" spans="2:15" x14ac:dyDescent="0.45">
      <c r="B409" t="s">
        <v>109</v>
      </c>
      <c r="C409" t="s">
        <v>99</v>
      </c>
      <c r="D409">
        <v>1.6783694885642855E-4</v>
      </c>
      <c r="E409" t="s">
        <v>61</v>
      </c>
      <c r="G409" t="s">
        <v>143</v>
      </c>
      <c r="H409" t="s">
        <v>99</v>
      </c>
      <c r="I409">
        <v>1.8135999278175274E-2</v>
      </c>
      <c r="J409" t="s">
        <v>61</v>
      </c>
      <c r="L409" t="s">
        <v>170</v>
      </c>
      <c r="M409" t="s">
        <v>99</v>
      </c>
      <c r="N409">
        <v>1.6924769528515446E-2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143</v>
      </c>
      <c r="H410" t="s">
        <v>100</v>
      </c>
      <c r="I410">
        <v>2.5279826961130573E-2</v>
      </c>
      <c r="J410" t="s">
        <v>61</v>
      </c>
      <c r="L410" t="s">
        <v>170</v>
      </c>
      <c r="M410" t="s">
        <v>100</v>
      </c>
      <c r="N410">
        <v>2.5543436515469323E-2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144</v>
      </c>
      <c r="H411" t="s">
        <v>60</v>
      </c>
      <c r="I411">
        <v>6.6302594225847056E-2</v>
      </c>
      <c r="J411" t="s">
        <v>61</v>
      </c>
      <c r="L411" t="s">
        <v>171</v>
      </c>
      <c r="M411" t="s">
        <v>60</v>
      </c>
      <c r="N411">
        <v>7.4598656945853298E-2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144</v>
      </c>
      <c r="H412" t="s">
        <v>62</v>
      </c>
      <c r="I412">
        <v>2.5841646566532404E-2</v>
      </c>
      <c r="J412" t="s">
        <v>61</v>
      </c>
      <c r="L412" t="s">
        <v>171</v>
      </c>
      <c r="M412" t="s">
        <v>62</v>
      </c>
      <c r="N412">
        <v>2.8393034862050658E-2</v>
      </c>
      <c r="O412" t="s">
        <v>61</v>
      </c>
    </row>
    <row r="413" spans="2:15" x14ac:dyDescent="0.45">
      <c r="B413" t="s">
        <v>110</v>
      </c>
      <c r="C413" t="s">
        <v>63</v>
      </c>
      <c r="D413">
        <v>5.4351298501766757E-5</v>
      </c>
      <c r="E413" t="s">
        <v>61</v>
      </c>
      <c r="G413" t="s">
        <v>144</v>
      </c>
      <c r="H413" t="s">
        <v>63</v>
      </c>
      <c r="I413">
        <v>2.653121790000464E-2</v>
      </c>
      <c r="J413" t="s">
        <v>61</v>
      </c>
      <c r="L413" t="s">
        <v>171</v>
      </c>
      <c r="M413" t="s">
        <v>63</v>
      </c>
      <c r="N413">
        <v>2.7354542766831035E-2</v>
      </c>
      <c r="O413" t="s">
        <v>61</v>
      </c>
    </row>
    <row r="414" spans="2:15" x14ac:dyDescent="0.45">
      <c r="B414" t="s">
        <v>110</v>
      </c>
      <c r="C414" t="s">
        <v>64</v>
      </c>
      <c r="D414">
        <v>1.9355058412871697E-2</v>
      </c>
      <c r="E414" t="s">
        <v>61</v>
      </c>
      <c r="G414" t="s">
        <v>144</v>
      </c>
      <c r="H414" t="s">
        <v>64</v>
      </c>
      <c r="I414">
        <v>2.7273977619255589E-2</v>
      </c>
      <c r="J414" t="s">
        <v>61</v>
      </c>
      <c r="L414" t="s">
        <v>171</v>
      </c>
      <c r="M414" t="s">
        <v>64</v>
      </c>
      <c r="N414">
        <v>2.7257402407634083E-2</v>
      </c>
      <c r="O414" t="s">
        <v>61</v>
      </c>
    </row>
    <row r="415" spans="2:15" x14ac:dyDescent="0.45">
      <c r="B415" t="s">
        <v>110</v>
      </c>
      <c r="C415" t="s">
        <v>65</v>
      </c>
      <c r="D415">
        <v>4.8378732820719937E-2</v>
      </c>
      <c r="E415" t="s">
        <v>61</v>
      </c>
      <c r="G415" t="s">
        <v>144</v>
      </c>
      <c r="H415" t="s">
        <v>65</v>
      </c>
      <c r="I415">
        <v>3.2794309996860976E-2</v>
      </c>
      <c r="J415" t="s">
        <v>61</v>
      </c>
      <c r="L415" t="s">
        <v>171</v>
      </c>
      <c r="M415" t="s">
        <v>65</v>
      </c>
      <c r="N415">
        <v>2.6642566099728097E-2</v>
      </c>
      <c r="O415" t="s">
        <v>61</v>
      </c>
    </row>
    <row r="416" spans="2:15" x14ac:dyDescent="0.45">
      <c r="B416" t="s">
        <v>110</v>
      </c>
      <c r="C416" t="s">
        <v>66</v>
      </c>
      <c r="D416">
        <v>5.8176655775774695E-2</v>
      </c>
      <c r="E416" t="s">
        <v>61</v>
      </c>
      <c r="G416" t="s">
        <v>144</v>
      </c>
      <c r="H416" t="s">
        <v>66</v>
      </c>
      <c r="I416">
        <v>3.7623780436279036E-2</v>
      </c>
      <c r="J416" t="s">
        <v>61</v>
      </c>
      <c r="L416" t="s">
        <v>171</v>
      </c>
      <c r="M416" t="s">
        <v>66</v>
      </c>
      <c r="N416">
        <v>2.6780484794255408E-2</v>
      </c>
      <c r="O416" t="s">
        <v>61</v>
      </c>
    </row>
    <row r="417" spans="2:15" x14ac:dyDescent="0.45">
      <c r="B417" t="s">
        <v>110</v>
      </c>
      <c r="C417" t="s">
        <v>67</v>
      </c>
      <c r="D417">
        <v>4.5468535684986579E-2</v>
      </c>
      <c r="E417" t="s">
        <v>61</v>
      </c>
      <c r="G417" t="s">
        <v>144</v>
      </c>
      <c r="H417" t="s">
        <v>67</v>
      </c>
      <c r="I417">
        <v>3.727551016337078E-2</v>
      </c>
      <c r="J417" t="s">
        <v>61</v>
      </c>
      <c r="L417" t="s">
        <v>171</v>
      </c>
      <c r="M417" t="s">
        <v>67</v>
      </c>
      <c r="N417">
        <v>2.7662568420119903E-2</v>
      </c>
      <c r="O417" t="s">
        <v>61</v>
      </c>
    </row>
    <row r="418" spans="2:15" x14ac:dyDescent="0.45">
      <c r="B418" t="s">
        <v>110</v>
      </c>
      <c r="C418" t="s">
        <v>68</v>
      </c>
      <c r="D418">
        <v>1.4852501208734391E-2</v>
      </c>
      <c r="E418" t="s">
        <v>61</v>
      </c>
      <c r="G418" t="s">
        <v>144</v>
      </c>
      <c r="H418" t="s">
        <v>68</v>
      </c>
      <c r="I418">
        <v>3.1770159751166753E-2</v>
      </c>
      <c r="J418" t="s">
        <v>61</v>
      </c>
      <c r="L418" t="s">
        <v>171</v>
      </c>
      <c r="M418" t="s">
        <v>68</v>
      </c>
      <c r="N418">
        <v>2.8592172065846116E-2</v>
      </c>
      <c r="O418" t="s">
        <v>61</v>
      </c>
    </row>
    <row r="419" spans="2:15" x14ac:dyDescent="0.45">
      <c r="B419" t="s">
        <v>110</v>
      </c>
      <c r="C419" t="s">
        <v>69</v>
      </c>
      <c r="D419">
        <v>1.6873313061132786E-5</v>
      </c>
      <c r="E419" t="s">
        <v>61</v>
      </c>
      <c r="G419" t="s">
        <v>144</v>
      </c>
      <c r="H419" t="s">
        <v>69</v>
      </c>
      <c r="I419">
        <v>2.9951802764304005E-2</v>
      </c>
      <c r="J419" t="s">
        <v>61</v>
      </c>
      <c r="L419" t="s">
        <v>171</v>
      </c>
      <c r="M419" t="s">
        <v>69</v>
      </c>
      <c r="N419">
        <v>3.0119197938174136E-2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144</v>
      </c>
      <c r="H420" t="s">
        <v>70</v>
      </c>
      <c r="I420">
        <v>4.3760865560120536E-2</v>
      </c>
      <c r="J420" t="s">
        <v>61</v>
      </c>
      <c r="L420" t="s">
        <v>171</v>
      </c>
      <c r="M420" t="s">
        <v>70</v>
      </c>
      <c r="N420">
        <v>4.5349735530363526E-2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144</v>
      </c>
      <c r="H421" t="s">
        <v>71</v>
      </c>
      <c r="I421">
        <v>4.0233604733399216E-2</v>
      </c>
      <c r="J421" t="s">
        <v>61</v>
      </c>
      <c r="L421" t="s">
        <v>171</v>
      </c>
      <c r="M421" t="s">
        <v>71</v>
      </c>
      <c r="N421">
        <v>5.7177928811117218E-2</v>
      </c>
      <c r="O421" t="s">
        <v>61</v>
      </c>
    </row>
    <row r="422" spans="2:15" x14ac:dyDescent="0.45">
      <c r="B422" t="s">
        <v>110</v>
      </c>
      <c r="C422" t="s">
        <v>72</v>
      </c>
      <c r="D422">
        <v>0</v>
      </c>
      <c r="E422" t="s">
        <v>61</v>
      </c>
      <c r="G422" t="s">
        <v>144</v>
      </c>
      <c r="H422" t="s">
        <v>72</v>
      </c>
      <c r="I422">
        <v>1.4877186076824298E-2</v>
      </c>
      <c r="J422" t="s">
        <v>61</v>
      </c>
      <c r="L422" t="s">
        <v>171</v>
      </c>
      <c r="M422" t="s">
        <v>72</v>
      </c>
      <c r="N422">
        <v>2.194207860922456E-2</v>
      </c>
      <c r="O422" t="s">
        <v>61</v>
      </c>
    </row>
    <row r="423" spans="2:15" x14ac:dyDescent="0.45">
      <c r="B423" t="s">
        <v>110</v>
      </c>
      <c r="C423" t="s">
        <v>73</v>
      </c>
      <c r="D423">
        <v>6.4102591666106157E-3</v>
      </c>
      <c r="E423" t="s">
        <v>61</v>
      </c>
      <c r="G423" t="s">
        <v>144</v>
      </c>
      <c r="H423" t="s">
        <v>73</v>
      </c>
      <c r="I423">
        <v>1.4382284332300588E-2</v>
      </c>
      <c r="J423" t="s">
        <v>61</v>
      </c>
      <c r="L423" t="s">
        <v>171</v>
      </c>
      <c r="M423" t="s">
        <v>73</v>
      </c>
      <c r="N423">
        <v>2.1030457796382036E-2</v>
      </c>
      <c r="O423" t="s">
        <v>61</v>
      </c>
    </row>
    <row r="424" spans="2:15" x14ac:dyDescent="0.45">
      <c r="B424" t="s">
        <v>110</v>
      </c>
      <c r="C424" t="s">
        <v>74</v>
      </c>
      <c r="D424">
        <v>3.9021178879453396E-2</v>
      </c>
      <c r="E424" t="s">
        <v>61</v>
      </c>
      <c r="G424" t="s">
        <v>144</v>
      </c>
      <c r="H424" t="s">
        <v>74</v>
      </c>
      <c r="I424">
        <v>1.5836761668689803E-2</v>
      </c>
      <c r="J424" t="s">
        <v>61</v>
      </c>
      <c r="L424" t="s">
        <v>171</v>
      </c>
      <c r="M424" t="s">
        <v>74</v>
      </c>
      <c r="N424">
        <v>2.0287941828805767E-2</v>
      </c>
      <c r="O424" t="s">
        <v>61</v>
      </c>
    </row>
    <row r="425" spans="2:15" x14ac:dyDescent="0.45">
      <c r="B425" t="s">
        <v>110</v>
      </c>
      <c r="C425" t="s">
        <v>75</v>
      </c>
      <c r="D425">
        <v>6.5424349819529964E-2</v>
      </c>
      <c r="E425" t="s">
        <v>61</v>
      </c>
      <c r="G425" t="s">
        <v>144</v>
      </c>
      <c r="H425" t="s">
        <v>75</v>
      </c>
      <c r="I425">
        <v>2.3986244517910559E-2</v>
      </c>
      <c r="J425" t="s">
        <v>61</v>
      </c>
      <c r="L425" t="s">
        <v>171</v>
      </c>
      <c r="M425" t="s">
        <v>75</v>
      </c>
      <c r="N425">
        <v>2.066038906370677E-2</v>
      </c>
      <c r="O425" t="s">
        <v>61</v>
      </c>
    </row>
    <row r="426" spans="2:15" x14ac:dyDescent="0.45">
      <c r="B426" t="s">
        <v>110</v>
      </c>
      <c r="C426" t="s">
        <v>76</v>
      </c>
      <c r="D426">
        <v>7.0416307249906829E-2</v>
      </c>
      <c r="E426" t="s">
        <v>61</v>
      </c>
      <c r="G426" t="s">
        <v>144</v>
      </c>
      <c r="H426" t="s">
        <v>76</v>
      </c>
      <c r="I426">
        <v>2.9897399594246397E-2</v>
      </c>
      <c r="J426" t="s">
        <v>61</v>
      </c>
      <c r="L426" t="s">
        <v>171</v>
      </c>
      <c r="M426" t="s">
        <v>76</v>
      </c>
      <c r="N426">
        <v>2.3166164547279992E-2</v>
      </c>
      <c r="O426" t="s">
        <v>61</v>
      </c>
    </row>
    <row r="427" spans="2:15" x14ac:dyDescent="0.45">
      <c r="B427" t="s">
        <v>110</v>
      </c>
      <c r="C427" t="s">
        <v>77</v>
      </c>
      <c r="D427">
        <v>5.7081437221736357E-2</v>
      </c>
      <c r="E427" t="s">
        <v>61</v>
      </c>
      <c r="G427" t="s">
        <v>144</v>
      </c>
      <c r="H427" t="s">
        <v>77</v>
      </c>
      <c r="I427">
        <v>3.2173241645661654E-2</v>
      </c>
      <c r="J427" t="s">
        <v>61</v>
      </c>
      <c r="L427" t="s">
        <v>171</v>
      </c>
      <c r="M427" t="s">
        <v>77</v>
      </c>
      <c r="N427">
        <v>2.4456302426185475E-2</v>
      </c>
      <c r="O427" t="s">
        <v>61</v>
      </c>
    </row>
    <row r="428" spans="2:15" x14ac:dyDescent="0.45">
      <c r="B428" t="s">
        <v>110</v>
      </c>
      <c r="C428" t="s">
        <v>78</v>
      </c>
      <c r="D428">
        <v>2.8726678087701307E-2</v>
      </c>
      <c r="E428" t="s">
        <v>61</v>
      </c>
      <c r="G428" t="s">
        <v>144</v>
      </c>
      <c r="H428" t="s">
        <v>78</v>
      </c>
      <c r="I428">
        <v>2.9808960965070495E-2</v>
      </c>
      <c r="J428" t="s">
        <v>61</v>
      </c>
      <c r="L428" t="s">
        <v>171</v>
      </c>
      <c r="M428" t="s">
        <v>78</v>
      </c>
      <c r="N428">
        <v>2.3876989028903218E-2</v>
      </c>
      <c r="O428" t="s">
        <v>61</v>
      </c>
    </row>
    <row r="429" spans="2:15" x14ac:dyDescent="0.45">
      <c r="B429" t="s">
        <v>110</v>
      </c>
      <c r="C429" t="s">
        <v>79</v>
      </c>
      <c r="D429">
        <v>2.7047107223358087E-3</v>
      </c>
      <c r="E429" t="s">
        <v>61</v>
      </c>
      <c r="G429" t="s">
        <v>144</v>
      </c>
      <c r="H429" t="s">
        <v>79</v>
      </c>
      <c r="I429">
        <v>2.4887439573424798E-2</v>
      </c>
      <c r="J429" t="s">
        <v>61</v>
      </c>
      <c r="L429" t="s">
        <v>171</v>
      </c>
      <c r="M429" t="s">
        <v>79</v>
      </c>
      <c r="N429">
        <v>2.3311632881028398E-2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144</v>
      </c>
      <c r="H430" t="s">
        <v>80</v>
      </c>
      <c r="I430">
        <v>3.0200235614288092E-2</v>
      </c>
      <c r="J430" t="s">
        <v>61</v>
      </c>
      <c r="L430" t="s">
        <v>171</v>
      </c>
      <c r="M430" t="s">
        <v>80</v>
      </c>
      <c r="N430">
        <v>3.4534897932961127E-2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144</v>
      </c>
      <c r="H431" t="s">
        <v>81</v>
      </c>
      <c r="I431">
        <v>3.7925769160062163E-2</v>
      </c>
      <c r="J431" t="s">
        <v>61</v>
      </c>
      <c r="L431" t="s">
        <v>171</v>
      </c>
      <c r="M431" t="s">
        <v>81</v>
      </c>
      <c r="N431">
        <v>3.2697396211893187E-2</v>
      </c>
      <c r="O431" t="s">
        <v>61</v>
      </c>
    </row>
    <row r="432" spans="2:15" x14ac:dyDescent="0.45">
      <c r="B432" t="s">
        <v>110</v>
      </c>
      <c r="C432" t="s">
        <v>82</v>
      </c>
      <c r="D432">
        <v>0</v>
      </c>
      <c r="E432" t="s">
        <v>61</v>
      </c>
      <c r="G432" t="s">
        <v>144</v>
      </c>
      <c r="H432" t="s">
        <v>82</v>
      </c>
      <c r="I432">
        <v>9.9341359140013262E-3</v>
      </c>
      <c r="J432" t="s">
        <v>61</v>
      </c>
      <c r="L432" t="s">
        <v>171</v>
      </c>
      <c r="M432" t="s">
        <v>82</v>
      </c>
      <c r="N432">
        <v>1.4414462556965999E-2</v>
      </c>
      <c r="O432" t="s">
        <v>61</v>
      </c>
    </row>
    <row r="433" spans="2:15" x14ac:dyDescent="0.45">
      <c r="B433" t="s">
        <v>110</v>
      </c>
      <c r="C433" t="s">
        <v>83</v>
      </c>
      <c r="D433">
        <v>9.2649214833221989E-3</v>
      </c>
      <c r="E433" t="s">
        <v>61</v>
      </c>
      <c r="G433" t="s">
        <v>144</v>
      </c>
      <c r="H433" t="s">
        <v>83</v>
      </c>
      <c r="I433">
        <v>8.4168164873875111E-3</v>
      </c>
      <c r="J433" t="s">
        <v>61</v>
      </c>
      <c r="L433" t="s">
        <v>171</v>
      </c>
      <c r="M433" t="s">
        <v>83</v>
      </c>
      <c r="N433">
        <v>1.3820653414172162E-2</v>
      </c>
      <c r="O433" t="s">
        <v>61</v>
      </c>
    </row>
    <row r="434" spans="2:15" x14ac:dyDescent="0.45">
      <c r="B434" t="s">
        <v>110</v>
      </c>
      <c r="C434" t="s">
        <v>84</v>
      </c>
      <c r="D434">
        <v>4.4088572719202301E-2</v>
      </c>
      <c r="E434" t="s">
        <v>61</v>
      </c>
      <c r="G434" t="s">
        <v>144</v>
      </c>
      <c r="H434" t="s">
        <v>84</v>
      </c>
      <c r="I434">
        <v>1.1824690327303235E-2</v>
      </c>
      <c r="J434" t="s">
        <v>61</v>
      </c>
      <c r="L434" t="s">
        <v>171</v>
      </c>
      <c r="M434" t="s">
        <v>84</v>
      </c>
      <c r="N434">
        <v>1.4702178217032518E-2</v>
      </c>
      <c r="O434" t="s">
        <v>61</v>
      </c>
    </row>
    <row r="435" spans="2:15" x14ac:dyDescent="0.45">
      <c r="B435" t="s">
        <v>110</v>
      </c>
      <c r="C435" t="s">
        <v>85</v>
      </c>
      <c r="D435">
        <v>6.8900566801125065E-2</v>
      </c>
      <c r="E435" t="s">
        <v>61</v>
      </c>
      <c r="G435" t="s">
        <v>144</v>
      </c>
      <c r="H435" t="s">
        <v>85</v>
      </c>
      <c r="I435">
        <v>1.6777181422041317E-2</v>
      </c>
      <c r="J435" t="s">
        <v>61</v>
      </c>
      <c r="L435" t="s">
        <v>171</v>
      </c>
      <c r="M435" t="s">
        <v>85</v>
      </c>
      <c r="N435">
        <v>1.5526241131199129E-2</v>
      </c>
      <c r="O435" t="s">
        <v>61</v>
      </c>
    </row>
    <row r="436" spans="2:15" x14ac:dyDescent="0.45">
      <c r="B436" t="s">
        <v>110</v>
      </c>
      <c r="C436" t="s">
        <v>86</v>
      </c>
      <c r="D436">
        <v>7.5156168927800276E-2</v>
      </c>
      <c r="E436" t="s">
        <v>61</v>
      </c>
      <c r="G436" t="s">
        <v>144</v>
      </c>
      <c r="H436" t="s">
        <v>86</v>
      </c>
      <c r="I436">
        <v>2.0466281264798086E-2</v>
      </c>
      <c r="J436" t="s">
        <v>61</v>
      </c>
      <c r="L436" t="s">
        <v>171</v>
      </c>
      <c r="M436" t="s">
        <v>86</v>
      </c>
      <c r="N436">
        <v>1.7063724626932605E-2</v>
      </c>
      <c r="O436" t="s">
        <v>61</v>
      </c>
    </row>
    <row r="437" spans="2:15" x14ac:dyDescent="0.45">
      <c r="B437" t="s">
        <v>110</v>
      </c>
      <c r="C437" t="s">
        <v>87</v>
      </c>
      <c r="D437">
        <v>6.3323282152635774E-2</v>
      </c>
      <c r="E437" t="s">
        <v>61</v>
      </c>
      <c r="G437" t="s">
        <v>144</v>
      </c>
      <c r="H437" t="s">
        <v>87</v>
      </c>
      <c r="I437">
        <v>2.3820790823747117E-2</v>
      </c>
      <c r="J437" t="s">
        <v>61</v>
      </c>
      <c r="L437" t="s">
        <v>171</v>
      </c>
      <c r="M437" t="s">
        <v>87</v>
      </c>
      <c r="N437">
        <v>1.6488698976309498E-2</v>
      </c>
      <c r="O437" t="s">
        <v>61</v>
      </c>
    </row>
    <row r="438" spans="2:15" x14ac:dyDescent="0.45">
      <c r="B438" t="s">
        <v>110</v>
      </c>
      <c r="C438" t="s">
        <v>88</v>
      </c>
      <c r="D438">
        <v>3.5582324418851993E-2</v>
      </c>
      <c r="E438" t="s">
        <v>61</v>
      </c>
      <c r="G438" t="s">
        <v>144</v>
      </c>
      <c r="H438" t="s">
        <v>88</v>
      </c>
      <c r="I438">
        <v>2.5798348391399842E-2</v>
      </c>
      <c r="J438" t="s">
        <v>61</v>
      </c>
      <c r="L438" t="s">
        <v>171</v>
      </c>
      <c r="M438" t="s">
        <v>88</v>
      </c>
      <c r="N438">
        <v>1.2873646608274175E-2</v>
      </c>
      <c r="O438" t="s">
        <v>61</v>
      </c>
    </row>
    <row r="439" spans="2:15" x14ac:dyDescent="0.45">
      <c r="B439" t="s">
        <v>110</v>
      </c>
      <c r="C439" t="s">
        <v>89</v>
      </c>
      <c r="D439">
        <v>5.2546999838376908E-3</v>
      </c>
      <c r="E439" t="s">
        <v>61</v>
      </c>
      <c r="G439" t="s">
        <v>144</v>
      </c>
      <c r="H439" t="s">
        <v>89</v>
      </c>
      <c r="I439">
        <v>2.4117450011010143E-2</v>
      </c>
      <c r="J439" t="s">
        <v>61</v>
      </c>
      <c r="L439" t="s">
        <v>171</v>
      </c>
      <c r="M439" t="s">
        <v>89</v>
      </c>
      <c r="N439">
        <v>1.12161292926644E-2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144</v>
      </c>
      <c r="H440" t="s">
        <v>90</v>
      </c>
      <c r="I440">
        <v>3.0220818731733625E-2</v>
      </c>
      <c r="J440" t="s">
        <v>61</v>
      </c>
      <c r="L440" t="s">
        <v>171</v>
      </c>
      <c r="M440" t="s">
        <v>90</v>
      </c>
      <c r="N440">
        <v>1.6716613326206387E-2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144</v>
      </c>
      <c r="H441" t="s">
        <v>91</v>
      </c>
      <c r="I441">
        <v>3.0818446405518753E-2</v>
      </c>
      <c r="J441" t="s">
        <v>61</v>
      </c>
      <c r="L441" t="s">
        <v>171</v>
      </c>
      <c r="M441" t="s">
        <v>91</v>
      </c>
      <c r="N441">
        <v>4.6740047265345787E-2</v>
      </c>
      <c r="O441" t="s">
        <v>61</v>
      </c>
    </row>
    <row r="442" spans="2:15" x14ac:dyDescent="0.45">
      <c r="B442" t="s">
        <v>110</v>
      </c>
      <c r="C442" t="s">
        <v>92</v>
      </c>
      <c r="D442">
        <v>0</v>
      </c>
      <c r="E442" t="s">
        <v>61</v>
      </c>
      <c r="G442" t="s">
        <v>144</v>
      </c>
      <c r="H442" t="s">
        <v>92</v>
      </c>
      <c r="I442">
        <v>1.0688316660223022E-2</v>
      </c>
      <c r="J442" t="s">
        <v>61</v>
      </c>
      <c r="L442" t="s">
        <v>171</v>
      </c>
      <c r="M442" t="s">
        <v>92</v>
      </c>
      <c r="N442">
        <v>1.7006592740049533E-2</v>
      </c>
      <c r="O442" t="s">
        <v>61</v>
      </c>
    </row>
    <row r="443" spans="2:15" x14ac:dyDescent="0.45">
      <c r="B443" t="s">
        <v>110</v>
      </c>
      <c r="C443" t="s">
        <v>93</v>
      </c>
      <c r="D443">
        <v>3.5269578766399918E-3</v>
      </c>
      <c r="E443" t="s">
        <v>61</v>
      </c>
      <c r="G443" t="s">
        <v>144</v>
      </c>
      <c r="H443" t="s">
        <v>93</v>
      </c>
      <c r="I443">
        <v>9.9262812429025161E-3</v>
      </c>
      <c r="J443" t="s">
        <v>61</v>
      </c>
      <c r="L443" t="s">
        <v>171</v>
      </c>
      <c r="M443" t="s">
        <v>93</v>
      </c>
      <c r="N443">
        <v>1.6604459379840512E-2</v>
      </c>
      <c r="O443" t="s">
        <v>61</v>
      </c>
    </row>
    <row r="444" spans="2:15" x14ac:dyDescent="0.45">
      <c r="B444" t="s">
        <v>110</v>
      </c>
      <c r="C444" t="s">
        <v>94</v>
      </c>
      <c r="D444">
        <v>3.5722461971752904E-2</v>
      </c>
      <c r="E444" t="s">
        <v>61</v>
      </c>
      <c r="G444" t="s">
        <v>144</v>
      </c>
      <c r="H444" t="s">
        <v>94</v>
      </c>
      <c r="I444">
        <v>9.8918407607232542E-3</v>
      </c>
      <c r="J444" t="s">
        <v>61</v>
      </c>
      <c r="L444" t="s">
        <v>171</v>
      </c>
      <c r="M444" t="s">
        <v>94</v>
      </c>
      <c r="N444">
        <v>1.6385062278108063E-2</v>
      </c>
      <c r="O444" t="s">
        <v>61</v>
      </c>
    </row>
    <row r="445" spans="2:15" x14ac:dyDescent="0.45">
      <c r="B445" t="s">
        <v>110</v>
      </c>
      <c r="C445" t="s">
        <v>95</v>
      </c>
      <c r="D445">
        <v>6.3078239781950207E-2</v>
      </c>
      <c r="E445" t="s">
        <v>61</v>
      </c>
      <c r="G445" t="s">
        <v>144</v>
      </c>
      <c r="H445" t="s">
        <v>95</v>
      </c>
      <c r="I445">
        <v>1.3425575218691178E-2</v>
      </c>
      <c r="J445" t="s">
        <v>61</v>
      </c>
      <c r="L445" t="s">
        <v>171</v>
      </c>
      <c r="M445" t="s">
        <v>95</v>
      </c>
      <c r="N445">
        <v>1.5844091901969462E-2</v>
      </c>
      <c r="O445" t="s">
        <v>61</v>
      </c>
    </row>
    <row r="446" spans="2:15" x14ac:dyDescent="0.45">
      <c r="B446" t="s">
        <v>110</v>
      </c>
      <c r="C446" t="s">
        <v>96</v>
      </c>
      <c r="D446">
        <v>6.8236708673046931E-2</v>
      </c>
      <c r="E446" t="s">
        <v>61</v>
      </c>
      <c r="G446" t="s">
        <v>144</v>
      </c>
      <c r="H446" t="s">
        <v>96</v>
      </c>
      <c r="I446">
        <v>1.9039112394940719E-2</v>
      </c>
      <c r="J446" t="s">
        <v>61</v>
      </c>
      <c r="L446" t="s">
        <v>171</v>
      </c>
      <c r="M446" t="s">
        <v>96</v>
      </c>
      <c r="N446">
        <v>1.7522624738657702E-2</v>
      </c>
      <c r="O446" t="s">
        <v>61</v>
      </c>
    </row>
    <row r="447" spans="2:15" x14ac:dyDescent="0.45">
      <c r="B447" t="s">
        <v>110</v>
      </c>
      <c r="C447" t="s">
        <v>97</v>
      </c>
      <c r="D447">
        <v>5.2525478630817676E-2</v>
      </c>
      <c r="E447" t="s">
        <v>61</v>
      </c>
      <c r="G447" t="s">
        <v>144</v>
      </c>
      <c r="H447" t="s">
        <v>97</v>
      </c>
      <c r="I447">
        <v>2.1857571520407185E-2</v>
      </c>
      <c r="J447" t="s">
        <v>61</v>
      </c>
      <c r="L447" t="s">
        <v>171</v>
      </c>
      <c r="M447" t="s">
        <v>97</v>
      </c>
      <c r="N447">
        <v>2.0179401261948893E-2</v>
      </c>
      <c r="O447" t="s">
        <v>61</v>
      </c>
    </row>
    <row r="448" spans="2:15" x14ac:dyDescent="0.45">
      <c r="B448" t="s">
        <v>110</v>
      </c>
      <c r="C448" t="s">
        <v>98</v>
      </c>
      <c r="D448">
        <v>1.8920230491364941E-2</v>
      </c>
      <c r="E448" t="s">
        <v>61</v>
      </c>
      <c r="G448" t="s">
        <v>144</v>
      </c>
      <c r="H448" t="s">
        <v>98</v>
      </c>
      <c r="I448">
        <v>2.0893949237128676E-2</v>
      </c>
      <c r="J448" t="s">
        <v>61</v>
      </c>
      <c r="L448" t="s">
        <v>171</v>
      </c>
      <c r="M448" t="s">
        <v>98</v>
      </c>
      <c r="N448">
        <v>2.0444274617580277E-2</v>
      </c>
      <c r="O448" t="s">
        <v>61</v>
      </c>
    </row>
    <row r="449" spans="2:15" x14ac:dyDescent="0.45">
      <c r="B449" t="s">
        <v>110</v>
      </c>
      <c r="C449" t="s">
        <v>99</v>
      </c>
      <c r="D449">
        <v>3.3175642572756377E-4</v>
      </c>
      <c r="E449" t="s">
        <v>61</v>
      </c>
      <c r="G449" t="s">
        <v>144</v>
      </c>
      <c r="H449" t="s">
        <v>99</v>
      </c>
      <c r="I449">
        <v>1.7400789827662706E-2</v>
      </c>
      <c r="J449" t="s">
        <v>61</v>
      </c>
      <c r="L449" t="s">
        <v>171</v>
      </c>
      <c r="M449" t="s">
        <v>99</v>
      </c>
      <c r="N449">
        <v>2.0760196201101231E-2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144</v>
      </c>
      <c r="H450" t="s">
        <v>100</v>
      </c>
      <c r="I450">
        <v>2.1346610492759946E-2</v>
      </c>
      <c r="J450" t="s">
        <v>61</v>
      </c>
      <c r="L450" t="s">
        <v>171</v>
      </c>
      <c r="M450" t="s">
        <v>100</v>
      </c>
      <c r="N450">
        <v>2.9798360497297754E-2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145</v>
      </c>
      <c r="H451" t="s">
        <v>60</v>
      </c>
      <c r="I451">
        <v>5.5933609417272226E-2</v>
      </c>
      <c r="J451" t="s">
        <v>61</v>
      </c>
      <c r="L451" t="s">
        <v>172</v>
      </c>
      <c r="M451" t="s">
        <v>60</v>
      </c>
      <c r="N451">
        <v>6.0517829708883274E-2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145</v>
      </c>
      <c r="H452" t="s">
        <v>62</v>
      </c>
      <c r="I452">
        <v>2.2072569413353449E-2</v>
      </c>
      <c r="J452" t="s">
        <v>61</v>
      </c>
      <c r="L452" t="s">
        <v>172</v>
      </c>
      <c r="M452" t="s">
        <v>62</v>
      </c>
      <c r="N452">
        <v>2.2751685092671108E-2</v>
      </c>
      <c r="O452" t="s">
        <v>61</v>
      </c>
    </row>
    <row r="453" spans="2:15" x14ac:dyDescent="0.45">
      <c r="B453" t="s">
        <v>111</v>
      </c>
      <c r="C453" t="s">
        <v>63</v>
      </c>
      <c r="D453">
        <v>2.5163002863497203E-5</v>
      </c>
      <c r="E453" t="s">
        <v>61</v>
      </c>
      <c r="G453" t="s">
        <v>145</v>
      </c>
      <c r="H453" t="s">
        <v>63</v>
      </c>
      <c r="I453">
        <v>2.279092566843265E-2</v>
      </c>
      <c r="J453" t="s">
        <v>61</v>
      </c>
      <c r="L453" t="s">
        <v>172</v>
      </c>
      <c r="M453" t="s">
        <v>63</v>
      </c>
      <c r="N453">
        <v>2.295490148398029E-2</v>
      </c>
      <c r="O453" t="s">
        <v>61</v>
      </c>
    </row>
    <row r="454" spans="2:15" x14ac:dyDescent="0.45">
      <c r="B454" t="s">
        <v>111</v>
      </c>
      <c r="C454" t="s">
        <v>64</v>
      </c>
      <c r="D454">
        <v>1.8486199723254552E-2</v>
      </c>
      <c r="E454" t="s">
        <v>61</v>
      </c>
      <c r="G454" t="s">
        <v>145</v>
      </c>
      <c r="H454" t="s">
        <v>64</v>
      </c>
      <c r="I454">
        <v>2.3307562979848973E-2</v>
      </c>
      <c r="J454" t="s">
        <v>61</v>
      </c>
      <c r="L454" t="s">
        <v>172</v>
      </c>
      <c r="M454" t="s">
        <v>64</v>
      </c>
      <c r="N454">
        <v>2.3620068360829746E-2</v>
      </c>
      <c r="O454" t="s">
        <v>61</v>
      </c>
    </row>
    <row r="455" spans="2:15" x14ac:dyDescent="0.45">
      <c r="B455" t="s">
        <v>111</v>
      </c>
      <c r="C455" t="s">
        <v>65</v>
      </c>
      <c r="D455">
        <v>4.7973242256684756E-2</v>
      </c>
      <c r="E455" t="s">
        <v>61</v>
      </c>
      <c r="G455" t="s">
        <v>145</v>
      </c>
      <c r="H455" t="s">
        <v>65</v>
      </c>
      <c r="I455">
        <v>2.2140991083114955E-2</v>
      </c>
      <c r="J455" t="s">
        <v>61</v>
      </c>
      <c r="L455" t="s">
        <v>172</v>
      </c>
      <c r="M455" t="s">
        <v>65</v>
      </c>
      <c r="N455">
        <v>2.4252172169430753E-2</v>
      </c>
      <c r="O455" t="s">
        <v>61</v>
      </c>
    </row>
    <row r="456" spans="2:15" x14ac:dyDescent="0.45">
      <c r="B456" t="s">
        <v>111</v>
      </c>
      <c r="C456" t="s">
        <v>66</v>
      </c>
      <c r="D456">
        <v>5.7490357853034767E-2</v>
      </c>
      <c r="E456" t="s">
        <v>61</v>
      </c>
      <c r="G456" t="s">
        <v>145</v>
      </c>
      <c r="H456" t="s">
        <v>66</v>
      </c>
      <c r="I456">
        <v>2.2462295489489144E-2</v>
      </c>
      <c r="J456" t="s">
        <v>61</v>
      </c>
      <c r="L456" t="s">
        <v>172</v>
      </c>
      <c r="M456" t="s">
        <v>66</v>
      </c>
      <c r="N456">
        <v>2.4251369507608363E-2</v>
      </c>
      <c r="O456" t="s">
        <v>61</v>
      </c>
    </row>
    <row r="457" spans="2:15" x14ac:dyDescent="0.45">
      <c r="B457" t="s">
        <v>111</v>
      </c>
      <c r="C457" t="s">
        <v>67</v>
      </c>
      <c r="D457">
        <v>4.4165008473496026E-2</v>
      </c>
      <c r="E457" t="s">
        <v>61</v>
      </c>
      <c r="G457" t="s">
        <v>145</v>
      </c>
      <c r="H457" t="s">
        <v>67</v>
      </c>
      <c r="I457">
        <v>2.3775883028571424E-2</v>
      </c>
      <c r="J457" t="s">
        <v>61</v>
      </c>
      <c r="L457" t="s">
        <v>172</v>
      </c>
      <c r="M457" t="s">
        <v>67</v>
      </c>
      <c r="N457">
        <v>2.5682369635545262E-2</v>
      </c>
      <c r="O457" t="s">
        <v>61</v>
      </c>
    </row>
    <row r="458" spans="2:15" x14ac:dyDescent="0.45">
      <c r="B458" t="s">
        <v>111</v>
      </c>
      <c r="C458" t="s">
        <v>68</v>
      </c>
      <c r="D458">
        <v>1.4426701180389178E-2</v>
      </c>
      <c r="E458" t="s">
        <v>61</v>
      </c>
      <c r="G458" t="s">
        <v>145</v>
      </c>
      <c r="H458" t="s">
        <v>68</v>
      </c>
      <c r="I458">
        <v>2.4502377764016276E-2</v>
      </c>
      <c r="J458" t="s">
        <v>61</v>
      </c>
      <c r="L458" t="s">
        <v>172</v>
      </c>
      <c r="M458" t="s">
        <v>68</v>
      </c>
      <c r="N458">
        <v>2.7050723457497334E-2</v>
      </c>
      <c r="O458" t="s">
        <v>61</v>
      </c>
    </row>
    <row r="459" spans="2:15" x14ac:dyDescent="0.45">
      <c r="B459" t="s">
        <v>111</v>
      </c>
      <c r="C459" t="s">
        <v>69</v>
      </c>
      <c r="D459">
        <v>2.2091590601070574E-5</v>
      </c>
      <c r="E459" t="s">
        <v>61</v>
      </c>
      <c r="G459" t="s">
        <v>145</v>
      </c>
      <c r="H459" t="s">
        <v>69</v>
      </c>
      <c r="I459">
        <v>2.619592708419255E-2</v>
      </c>
      <c r="J459" t="s">
        <v>61</v>
      </c>
      <c r="L459" t="s">
        <v>172</v>
      </c>
      <c r="M459" t="s">
        <v>69</v>
      </c>
      <c r="N459">
        <v>2.8259899961141772E-2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145</v>
      </c>
      <c r="H460" t="s">
        <v>70</v>
      </c>
      <c r="I460">
        <v>3.8789386298633349E-2</v>
      </c>
      <c r="J460" t="s">
        <v>61</v>
      </c>
      <c r="L460" t="s">
        <v>172</v>
      </c>
      <c r="M460" t="s">
        <v>70</v>
      </c>
      <c r="N460">
        <v>4.0709985408561349E-2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145</v>
      </c>
      <c r="H461" t="s">
        <v>71</v>
      </c>
      <c r="I461">
        <v>4.929538740725288E-2</v>
      </c>
      <c r="J461" t="s">
        <v>61</v>
      </c>
      <c r="L461" t="s">
        <v>172</v>
      </c>
      <c r="M461" t="s">
        <v>71</v>
      </c>
      <c r="N461">
        <v>5.0868052718905453E-2</v>
      </c>
      <c r="O461" t="s">
        <v>61</v>
      </c>
    </row>
    <row r="462" spans="2:15" x14ac:dyDescent="0.45">
      <c r="B462" t="s">
        <v>111</v>
      </c>
      <c r="C462" t="s">
        <v>72</v>
      </c>
      <c r="D462">
        <v>0</v>
      </c>
      <c r="E462" t="s">
        <v>61</v>
      </c>
      <c r="G462" t="s">
        <v>145</v>
      </c>
      <c r="H462" t="s">
        <v>72</v>
      </c>
      <c r="I462">
        <v>2.0075754370832567E-2</v>
      </c>
      <c r="J462" t="s">
        <v>61</v>
      </c>
      <c r="L462" t="s">
        <v>172</v>
      </c>
      <c r="M462" t="s">
        <v>72</v>
      </c>
      <c r="N462">
        <v>1.8688270441582614E-2</v>
      </c>
      <c r="O462" t="s">
        <v>61</v>
      </c>
    </row>
    <row r="463" spans="2:15" x14ac:dyDescent="0.45">
      <c r="B463" t="s">
        <v>111</v>
      </c>
      <c r="C463" t="s">
        <v>73</v>
      </c>
      <c r="D463">
        <v>6.4266740691855135E-3</v>
      </c>
      <c r="E463" t="s">
        <v>61</v>
      </c>
      <c r="G463" t="s">
        <v>145</v>
      </c>
      <c r="H463" t="s">
        <v>73</v>
      </c>
      <c r="I463">
        <v>1.9272952255208142E-2</v>
      </c>
      <c r="J463" t="s">
        <v>61</v>
      </c>
      <c r="L463" t="s">
        <v>172</v>
      </c>
      <c r="M463" t="s">
        <v>73</v>
      </c>
      <c r="N463">
        <v>2.0052841305906823E-2</v>
      </c>
      <c r="O463" t="s">
        <v>61</v>
      </c>
    </row>
    <row r="464" spans="2:15" x14ac:dyDescent="0.45">
      <c r="B464" t="s">
        <v>111</v>
      </c>
      <c r="C464" t="s">
        <v>74</v>
      </c>
      <c r="D464">
        <v>3.8924437431544612E-2</v>
      </c>
      <c r="E464" t="s">
        <v>61</v>
      </c>
      <c r="G464" t="s">
        <v>145</v>
      </c>
      <c r="H464" t="s">
        <v>74</v>
      </c>
      <c r="I464">
        <v>1.9052414597874719E-2</v>
      </c>
      <c r="J464" t="s">
        <v>61</v>
      </c>
      <c r="L464" t="s">
        <v>172</v>
      </c>
      <c r="M464" t="s">
        <v>74</v>
      </c>
      <c r="N464">
        <v>2.1340414839529528E-2</v>
      </c>
      <c r="O464" t="s">
        <v>61</v>
      </c>
    </row>
    <row r="465" spans="2:15" x14ac:dyDescent="0.45">
      <c r="B465" t="s">
        <v>111</v>
      </c>
      <c r="C465" t="s">
        <v>75</v>
      </c>
      <c r="D465">
        <v>6.4632533220453245E-2</v>
      </c>
      <c r="E465" t="s">
        <v>61</v>
      </c>
      <c r="G465" t="s">
        <v>145</v>
      </c>
      <c r="H465" t="s">
        <v>75</v>
      </c>
      <c r="I465">
        <v>2.2220450481808776E-2</v>
      </c>
      <c r="J465" t="s">
        <v>61</v>
      </c>
      <c r="L465" t="s">
        <v>172</v>
      </c>
      <c r="M465" t="s">
        <v>75</v>
      </c>
      <c r="N465">
        <v>2.022776974730902E-2</v>
      </c>
      <c r="O465" t="s">
        <v>61</v>
      </c>
    </row>
    <row r="466" spans="2:15" x14ac:dyDescent="0.45">
      <c r="B466" t="s">
        <v>111</v>
      </c>
      <c r="C466" t="s">
        <v>76</v>
      </c>
      <c r="D466">
        <v>7.0215999803831114E-2</v>
      </c>
      <c r="E466" t="s">
        <v>61</v>
      </c>
      <c r="G466" t="s">
        <v>145</v>
      </c>
      <c r="H466" t="s">
        <v>76</v>
      </c>
      <c r="I466">
        <v>2.2336997268798071E-2</v>
      </c>
      <c r="J466" t="s">
        <v>61</v>
      </c>
      <c r="L466" t="s">
        <v>172</v>
      </c>
      <c r="M466" t="s">
        <v>76</v>
      </c>
      <c r="N466">
        <v>1.9578133723756955E-2</v>
      </c>
      <c r="O466" t="s">
        <v>61</v>
      </c>
    </row>
    <row r="467" spans="2:15" x14ac:dyDescent="0.45">
      <c r="B467" t="s">
        <v>111</v>
      </c>
      <c r="C467" t="s">
        <v>77</v>
      </c>
      <c r="D467">
        <v>5.7860434991728479E-2</v>
      </c>
      <c r="E467" t="s">
        <v>61</v>
      </c>
      <c r="G467" t="s">
        <v>145</v>
      </c>
      <c r="H467" t="s">
        <v>77</v>
      </c>
      <c r="I467">
        <v>2.5241737509850169E-2</v>
      </c>
      <c r="J467" t="s">
        <v>61</v>
      </c>
      <c r="L467" t="s">
        <v>172</v>
      </c>
      <c r="M467" t="s">
        <v>77</v>
      </c>
      <c r="N467">
        <v>2.0605675482237198E-2</v>
      </c>
      <c r="O467" t="s">
        <v>61</v>
      </c>
    </row>
    <row r="468" spans="2:15" x14ac:dyDescent="0.45">
      <c r="B468" t="s">
        <v>111</v>
      </c>
      <c r="C468" t="s">
        <v>78</v>
      </c>
      <c r="D468">
        <v>2.9181262295477638E-2</v>
      </c>
      <c r="E468" t="s">
        <v>61</v>
      </c>
      <c r="G468" t="s">
        <v>145</v>
      </c>
      <c r="H468" t="s">
        <v>78</v>
      </c>
      <c r="I468">
        <v>2.5091981692962305E-2</v>
      </c>
      <c r="J468" t="s">
        <v>61</v>
      </c>
      <c r="L468" t="s">
        <v>172</v>
      </c>
      <c r="M468" t="s">
        <v>78</v>
      </c>
      <c r="N468">
        <v>2.2150242693385558E-2</v>
      </c>
      <c r="O468" t="s">
        <v>61</v>
      </c>
    </row>
    <row r="469" spans="2:15" x14ac:dyDescent="0.45">
      <c r="B469" t="s">
        <v>111</v>
      </c>
      <c r="C469" t="s">
        <v>79</v>
      </c>
      <c r="D469">
        <v>2.7983765238513759E-3</v>
      </c>
      <c r="E469" t="s">
        <v>61</v>
      </c>
      <c r="G469" t="s">
        <v>145</v>
      </c>
      <c r="H469" t="s">
        <v>79</v>
      </c>
      <c r="I469">
        <v>2.4768018905266365E-2</v>
      </c>
      <c r="J469" t="s">
        <v>61</v>
      </c>
      <c r="L469" t="s">
        <v>172</v>
      </c>
      <c r="M469" t="s">
        <v>79</v>
      </c>
      <c r="N469">
        <v>2.3731118047403594E-2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145</v>
      </c>
      <c r="H470" t="s">
        <v>80</v>
      </c>
      <c r="I470">
        <v>3.6089878366818963E-2</v>
      </c>
      <c r="J470" t="s">
        <v>61</v>
      </c>
      <c r="L470" t="s">
        <v>172</v>
      </c>
      <c r="M470" t="s">
        <v>80</v>
      </c>
      <c r="N470">
        <v>3.4903954273087491E-2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145</v>
      </c>
      <c r="H471" t="s">
        <v>81</v>
      </c>
      <c r="I471">
        <v>4.2401566388303981E-2</v>
      </c>
      <c r="J471" t="s">
        <v>61</v>
      </c>
      <c r="L471" t="s">
        <v>172</v>
      </c>
      <c r="M471" t="s">
        <v>81</v>
      </c>
      <c r="N471">
        <v>4.0391324277343113E-2</v>
      </c>
      <c r="O471" t="s">
        <v>61</v>
      </c>
    </row>
    <row r="472" spans="2:15" x14ac:dyDescent="0.45">
      <c r="B472" t="s">
        <v>111</v>
      </c>
      <c r="C472" t="s">
        <v>82</v>
      </c>
      <c r="D472">
        <v>2.0071486485596551E-6</v>
      </c>
      <c r="E472" t="s">
        <v>61</v>
      </c>
      <c r="G472" t="s">
        <v>145</v>
      </c>
      <c r="H472" t="s">
        <v>82</v>
      </c>
      <c r="I472">
        <v>1.7462783145672962E-2</v>
      </c>
      <c r="J472" t="s">
        <v>61</v>
      </c>
      <c r="L472" t="s">
        <v>172</v>
      </c>
      <c r="M472" t="s">
        <v>82</v>
      </c>
      <c r="N472">
        <v>1.6660149757035808E-2</v>
      </c>
      <c r="O472" t="s">
        <v>61</v>
      </c>
    </row>
    <row r="473" spans="2:15" x14ac:dyDescent="0.45">
      <c r="B473" t="s">
        <v>111</v>
      </c>
      <c r="C473" t="s">
        <v>83</v>
      </c>
      <c r="D473">
        <v>9.486562413960278E-3</v>
      </c>
      <c r="E473" t="s">
        <v>61</v>
      </c>
      <c r="G473" t="s">
        <v>145</v>
      </c>
      <c r="H473" t="s">
        <v>83</v>
      </c>
      <c r="I473">
        <v>1.727298524706971E-2</v>
      </c>
      <c r="J473" t="s">
        <v>61</v>
      </c>
      <c r="L473" t="s">
        <v>172</v>
      </c>
      <c r="M473" t="s">
        <v>83</v>
      </c>
      <c r="N473">
        <v>1.5887129051194219E-2</v>
      </c>
      <c r="O473" t="s">
        <v>61</v>
      </c>
    </row>
    <row r="474" spans="2:15" x14ac:dyDescent="0.45">
      <c r="B474" t="s">
        <v>111</v>
      </c>
      <c r="C474" t="s">
        <v>84</v>
      </c>
      <c r="D474">
        <v>4.488122578651095E-2</v>
      </c>
      <c r="E474" t="s">
        <v>61</v>
      </c>
      <c r="G474" t="s">
        <v>145</v>
      </c>
      <c r="H474" t="s">
        <v>84</v>
      </c>
      <c r="I474">
        <v>1.9766997163292221E-2</v>
      </c>
      <c r="J474" t="s">
        <v>61</v>
      </c>
      <c r="L474" t="s">
        <v>172</v>
      </c>
      <c r="M474" t="s">
        <v>84</v>
      </c>
      <c r="N474">
        <v>1.4937848988055336E-2</v>
      </c>
      <c r="O474" t="s">
        <v>61</v>
      </c>
    </row>
    <row r="475" spans="2:15" x14ac:dyDescent="0.45">
      <c r="B475" t="s">
        <v>111</v>
      </c>
      <c r="C475" t="s">
        <v>85</v>
      </c>
      <c r="D475">
        <v>6.9479137744182518E-2</v>
      </c>
      <c r="E475" t="s">
        <v>61</v>
      </c>
      <c r="G475" t="s">
        <v>145</v>
      </c>
      <c r="H475" t="s">
        <v>85</v>
      </c>
      <c r="I475">
        <v>2.2846888208037743E-2</v>
      </c>
      <c r="J475" t="s">
        <v>61</v>
      </c>
      <c r="L475" t="s">
        <v>172</v>
      </c>
      <c r="M475" t="s">
        <v>85</v>
      </c>
      <c r="N475">
        <v>1.4971606754126116E-2</v>
      </c>
      <c r="O475" t="s">
        <v>61</v>
      </c>
    </row>
    <row r="476" spans="2:15" x14ac:dyDescent="0.45">
      <c r="B476" t="s">
        <v>111</v>
      </c>
      <c r="C476" t="s">
        <v>86</v>
      </c>
      <c r="D476">
        <v>7.6036429660552907E-2</v>
      </c>
      <c r="E476" t="s">
        <v>61</v>
      </c>
      <c r="G476" t="s">
        <v>145</v>
      </c>
      <c r="H476" t="s">
        <v>86</v>
      </c>
      <c r="I476">
        <v>2.1780646930448559E-2</v>
      </c>
      <c r="J476" t="s">
        <v>61</v>
      </c>
      <c r="L476" t="s">
        <v>172</v>
      </c>
      <c r="M476" t="s">
        <v>86</v>
      </c>
      <c r="N476">
        <v>1.7442449764600285E-2</v>
      </c>
      <c r="O476" t="s">
        <v>61</v>
      </c>
    </row>
    <row r="477" spans="2:15" x14ac:dyDescent="0.45">
      <c r="B477" t="s">
        <v>111</v>
      </c>
      <c r="C477" t="s">
        <v>87</v>
      </c>
      <c r="D477">
        <v>6.4351732910719467E-2</v>
      </c>
      <c r="E477" t="s">
        <v>61</v>
      </c>
      <c r="G477" t="s">
        <v>145</v>
      </c>
      <c r="H477" t="s">
        <v>87</v>
      </c>
      <c r="I477">
        <v>2.4639702570378251E-2</v>
      </c>
      <c r="J477" t="s">
        <v>61</v>
      </c>
      <c r="L477" t="s">
        <v>172</v>
      </c>
      <c r="M477" t="s">
        <v>87</v>
      </c>
      <c r="N477">
        <v>2.2275059878338398E-2</v>
      </c>
      <c r="O477" t="s">
        <v>61</v>
      </c>
    </row>
    <row r="478" spans="2:15" x14ac:dyDescent="0.45">
      <c r="B478" t="s">
        <v>111</v>
      </c>
      <c r="C478" t="s">
        <v>88</v>
      </c>
      <c r="D478">
        <v>3.6235584224683828E-2</v>
      </c>
      <c r="E478" t="s">
        <v>61</v>
      </c>
      <c r="G478" t="s">
        <v>145</v>
      </c>
      <c r="H478" t="s">
        <v>88</v>
      </c>
      <c r="I478">
        <v>2.7611486860683689E-2</v>
      </c>
      <c r="J478" t="s">
        <v>61</v>
      </c>
      <c r="L478" t="s">
        <v>172</v>
      </c>
      <c r="M478" t="s">
        <v>88</v>
      </c>
      <c r="N478">
        <v>2.3733625141933848E-2</v>
      </c>
      <c r="O478" t="s">
        <v>61</v>
      </c>
    </row>
    <row r="479" spans="2:15" x14ac:dyDescent="0.45">
      <c r="B479" t="s">
        <v>111</v>
      </c>
      <c r="C479" t="s">
        <v>89</v>
      </c>
      <c r="D479">
        <v>5.5330865922202698E-3</v>
      </c>
      <c r="E479" t="s">
        <v>61</v>
      </c>
      <c r="G479" t="s">
        <v>145</v>
      </c>
      <c r="H479" t="s">
        <v>89</v>
      </c>
      <c r="I479">
        <v>2.792310599024472E-2</v>
      </c>
      <c r="J479" t="s">
        <v>61</v>
      </c>
      <c r="L479" t="s">
        <v>172</v>
      </c>
      <c r="M479" t="s">
        <v>89</v>
      </c>
      <c r="N479">
        <v>2.26982071524971E-2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145</v>
      </c>
      <c r="H480" t="s">
        <v>90</v>
      </c>
      <c r="I480">
        <v>3.9070406404801757E-2</v>
      </c>
      <c r="J480" t="s">
        <v>61</v>
      </c>
      <c r="L480" t="s">
        <v>172</v>
      </c>
      <c r="M480" t="s">
        <v>90</v>
      </c>
      <c r="N480">
        <v>3.0982648362593679E-2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145</v>
      </c>
      <c r="H481" t="s">
        <v>91</v>
      </c>
      <c r="I481">
        <v>4.067832673400118E-2</v>
      </c>
      <c r="J481" t="s">
        <v>61</v>
      </c>
      <c r="L481" t="s">
        <v>172</v>
      </c>
      <c r="M481" t="s">
        <v>91</v>
      </c>
      <c r="N481">
        <v>4.6774907281596209E-2</v>
      </c>
      <c r="O481" t="s">
        <v>61</v>
      </c>
    </row>
    <row r="482" spans="2:15" x14ac:dyDescent="0.45">
      <c r="B482" t="s">
        <v>111</v>
      </c>
      <c r="C482" t="s">
        <v>92</v>
      </c>
      <c r="D482">
        <v>0</v>
      </c>
      <c r="E482" t="s">
        <v>61</v>
      </c>
      <c r="G482" t="s">
        <v>145</v>
      </c>
      <c r="H482" t="s">
        <v>92</v>
      </c>
      <c r="I482">
        <v>1.6151866552819052E-2</v>
      </c>
      <c r="J482" t="s">
        <v>61</v>
      </c>
      <c r="L482" t="s">
        <v>172</v>
      </c>
      <c r="M482" t="s">
        <v>92</v>
      </c>
      <c r="N482">
        <v>1.8888777569915718E-2</v>
      </c>
      <c r="O482" t="s">
        <v>61</v>
      </c>
    </row>
    <row r="483" spans="2:15" x14ac:dyDescent="0.45">
      <c r="B483" t="s">
        <v>111</v>
      </c>
      <c r="C483" t="s">
        <v>93</v>
      </c>
      <c r="D483">
        <v>3.4178193180800904E-3</v>
      </c>
      <c r="E483" t="s">
        <v>61</v>
      </c>
      <c r="G483" t="s">
        <v>145</v>
      </c>
      <c r="H483" t="s">
        <v>93</v>
      </c>
      <c r="I483">
        <v>1.5963731012104222E-2</v>
      </c>
      <c r="J483" t="s">
        <v>61</v>
      </c>
      <c r="L483" t="s">
        <v>172</v>
      </c>
      <c r="M483" t="s">
        <v>93</v>
      </c>
      <c r="N483">
        <v>1.8780423618524392E-2</v>
      </c>
      <c r="O483" t="s">
        <v>61</v>
      </c>
    </row>
    <row r="484" spans="2:15" x14ac:dyDescent="0.45">
      <c r="B484" t="s">
        <v>111</v>
      </c>
      <c r="C484" t="s">
        <v>94</v>
      </c>
      <c r="D484">
        <v>3.5280475479401323E-2</v>
      </c>
      <c r="E484" t="s">
        <v>61</v>
      </c>
      <c r="G484" t="s">
        <v>145</v>
      </c>
      <c r="H484" t="s">
        <v>94</v>
      </c>
      <c r="I484">
        <v>1.4743369293137363E-2</v>
      </c>
      <c r="J484" t="s">
        <v>61</v>
      </c>
      <c r="L484" t="s">
        <v>172</v>
      </c>
      <c r="M484" t="s">
        <v>94</v>
      </c>
      <c r="N484">
        <v>1.8259964947124417E-2</v>
      </c>
      <c r="O484" t="s">
        <v>61</v>
      </c>
    </row>
    <row r="485" spans="2:15" x14ac:dyDescent="0.45">
      <c r="B485" t="s">
        <v>111</v>
      </c>
      <c r="C485" t="s">
        <v>95</v>
      </c>
      <c r="D485">
        <v>6.2555357681756477E-2</v>
      </c>
      <c r="E485" t="s">
        <v>61</v>
      </c>
      <c r="G485" t="s">
        <v>145</v>
      </c>
      <c r="H485" t="s">
        <v>95</v>
      </c>
      <c r="I485">
        <v>1.4844338145111682E-2</v>
      </c>
      <c r="J485" t="s">
        <v>61</v>
      </c>
      <c r="L485" t="s">
        <v>172</v>
      </c>
      <c r="M485" t="s">
        <v>95</v>
      </c>
      <c r="N485">
        <v>1.8649673008091474E-2</v>
      </c>
      <c r="O485" t="s">
        <v>61</v>
      </c>
    </row>
    <row r="486" spans="2:15" x14ac:dyDescent="0.45">
      <c r="B486" t="s">
        <v>111</v>
      </c>
      <c r="C486" t="s">
        <v>96</v>
      </c>
      <c r="D486">
        <v>6.8342029934362405E-2</v>
      </c>
      <c r="E486" t="s">
        <v>61</v>
      </c>
      <c r="G486" t="s">
        <v>145</v>
      </c>
      <c r="H486" t="s">
        <v>96</v>
      </c>
      <c r="I486">
        <v>1.3571274676565851E-2</v>
      </c>
      <c r="J486" t="s">
        <v>61</v>
      </c>
      <c r="L486" t="s">
        <v>172</v>
      </c>
      <c r="M486" t="s">
        <v>96</v>
      </c>
      <c r="N486">
        <v>1.9325647505520092E-2</v>
      </c>
      <c r="O486" t="s">
        <v>61</v>
      </c>
    </row>
    <row r="487" spans="2:15" x14ac:dyDescent="0.45">
      <c r="B487" t="s">
        <v>111</v>
      </c>
      <c r="C487" t="s">
        <v>97</v>
      </c>
      <c r="D487">
        <v>5.260492911467566E-2</v>
      </c>
      <c r="E487" t="s">
        <v>61</v>
      </c>
      <c r="G487" t="s">
        <v>145</v>
      </c>
      <c r="H487" t="s">
        <v>97</v>
      </c>
      <c r="I487">
        <v>1.4045434709685825E-2</v>
      </c>
      <c r="J487" t="s">
        <v>61</v>
      </c>
      <c r="L487" t="s">
        <v>172</v>
      </c>
      <c r="M487" t="s">
        <v>97</v>
      </c>
      <c r="N487">
        <v>1.8693608492529643E-2</v>
      </c>
      <c r="O487" t="s">
        <v>61</v>
      </c>
    </row>
    <row r="488" spans="2:15" x14ac:dyDescent="0.45">
      <c r="B488" t="s">
        <v>111</v>
      </c>
      <c r="C488" t="s">
        <v>98</v>
      </c>
      <c r="D488">
        <v>1.8806531894541487E-2</v>
      </c>
      <c r="E488" t="s">
        <v>61</v>
      </c>
      <c r="G488" t="s">
        <v>145</v>
      </c>
      <c r="H488" t="s">
        <v>98</v>
      </c>
      <c r="I488">
        <v>1.5608751178979171E-2</v>
      </c>
      <c r="J488" t="s">
        <v>61</v>
      </c>
      <c r="L488" t="s">
        <v>172</v>
      </c>
      <c r="M488" t="s">
        <v>98</v>
      </c>
      <c r="N488">
        <v>1.8808217350403521E-2</v>
      </c>
      <c r="O488" t="s">
        <v>61</v>
      </c>
    </row>
    <row r="489" spans="2:15" x14ac:dyDescent="0.45">
      <c r="B489" t="s">
        <v>111</v>
      </c>
      <c r="C489" t="s">
        <v>99</v>
      </c>
      <c r="D489">
        <v>3.5860767930796658E-4</v>
      </c>
      <c r="E489" t="s">
        <v>61</v>
      </c>
      <c r="G489" t="s">
        <v>145</v>
      </c>
      <c r="H489" t="s">
        <v>99</v>
      </c>
      <c r="I489">
        <v>1.8717464408109941E-2</v>
      </c>
      <c r="J489" t="s">
        <v>61</v>
      </c>
      <c r="L489" t="s">
        <v>172</v>
      </c>
      <c r="M489" t="s">
        <v>99</v>
      </c>
      <c r="N489">
        <v>1.9314009477109359E-2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145</v>
      </c>
      <c r="H490" t="s">
        <v>100</v>
      </c>
      <c r="I490">
        <v>2.948177329695412E-2</v>
      </c>
      <c r="J490" t="s">
        <v>61</v>
      </c>
      <c r="L490" t="s">
        <v>172</v>
      </c>
      <c r="M490" t="s">
        <v>100</v>
      </c>
      <c r="N490">
        <v>3.0327243562213793E-2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146</v>
      </c>
      <c r="H491" t="s">
        <v>60</v>
      </c>
      <c r="I491">
        <v>5.8427021369992352E-2</v>
      </c>
      <c r="J491" t="s">
        <v>61</v>
      </c>
      <c r="L491" t="s">
        <v>173</v>
      </c>
      <c r="M491" t="s">
        <v>60</v>
      </c>
      <c r="N491">
        <v>5.5717771406763553E-2</v>
      </c>
      <c r="O491" t="s">
        <v>61</v>
      </c>
    </row>
    <row r="492" spans="2:15" x14ac:dyDescent="0.45">
      <c r="B492" t="s">
        <v>112</v>
      </c>
      <c r="C492" t="s">
        <v>62</v>
      </c>
      <c r="D492">
        <v>0</v>
      </c>
      <c r="E492" t="s">
        <v>61</v>
      </c>
      <c r="G492" t="s">
        <v>146</v>
      </c>
      <c r="H492" t="s">
        <v>62</v>
      </c>
      <c r="I492">
        <v>2.188384572280332E-2</v>
      </c>
      <c r="J492" t="s">
        <v>61</v>
      </c>
      <c r="L492" t="s">
        <v>173</v>
      </c>
      <c r="M492" t="s">
        <v>62</v>
      </c>
      <c r="N492">
        <v>2.1879847874605333E-2</v>
      </c>
      <c r="O492" t="s">
        <v>61</v>
      </c>
    </row>
    <row r="493" spans="2:15" x14ac:dyDescent="0.45">
      <c r="B493" t="s">
        <v>112</v>
      </c>
      <c r="C493" t="s">
        <v>63</v>
      </c>
      <c r="D493">
        <v>1.9650508736132019E-6</v>
      </c>
      <c r="E493" t="s">
        <v>61</v>
      </c>
      <c r="G493" t="s">
        <v>146</v>
      </c>
      <c r="H493" t="s">
        <v>63</v>
      </c>
      <c r="I493">
        <v>2.0541746038319975E-2</v>
      </c>
      <c r="J493" t="s">
        <v>61</v>
      </c>
      <c r="L493" t="s">
        <v>173</v>
      </c>
      <c r="M493" t="s">
        <v>63</v>
      </c>
      <c r="N493">
        <v>2.2220432187175169E-2</v>
      </c>
      <c r="O493" t="s">
        <v>61</v>
      </c>
    </row>
    <row r="494" spans="2:15" x14ac:dyDescent="0.45">
      <c r="B494" t="s">
        <v>112</v>
      </c>
      <c r="C494" t="s">
        <v>64</v>
      </c>
      <c r="D494">
        <v>1.6375098347275362E-2</v>
      </c>
      <c r="E494" t="s">
        <v>61</v>
      </c>
      <c r="G494" t="s">
        <v>146</v>
      </c>
      <c r="H494" t="s">
        <v>64</v>
      </c>
      <c r="I494">
        <v>1.8899208355902895E-2</v>
      </c>
      <c r="J494" t="s">
        <v>61</v>
      </c>
      <c r="L494" t="s">
        <v>173</v>
      </c>
      <c r="M494" t="s">
        <v>64</v>
      </c>
      <c r="N494">
        <v>2.2855586541483466E-2</v>
      </c>
      <c r="O494" t="s">
        <v>61</v>
      </c>
    </row>
    <row r="495" spans="2:15" x14ac:dyDescent="0.45">
      <c r="B495" t="s">
        <v>112</v>
      </c>
      <c r="C495" t="s">
        <v>65</v>
      </c>
      <c r="D495">
        <v>4.5542650398791407E-2</v>
      </c>
      <c r="E495" t="s">
        <v>61</v>
      </c>
      <c r="G495" t="s">
        <v>146</v>
      </c>
      <c r="H495" t="s">
        <v>65</v>
      </c>
      <c r="I495">
        <v>2.1954708296279418E-2</v>
      </c>
      <c r="J495" t="s">
        <v>61</v>
      </c>
      <c r="L495" t="s">
        <v>173</v>
      </c>
      <c r="M495" t="s">
        <v>65</v>
      </c>
      <c r="N495">
        <v>2.2428700720950892E-2</v>
      </c>
      <c r="O495" t="s">
        <v>61</v>
      </c>
    </row>
    <row r="496" spans="2:15" x14ac:dyDescent="0.45">
      <c r="B496" t="s">
        <v>112</v>
      </c>
      <c r="C496" t="s">
        <v>66</v>
      </c>
      <c r="D496">
        <v>5.6731777963809654E-2</v>
      </c>
      <c r="E496" t="s">
        <v>61</v>
      </c>
      <c r="G496" t="s">
        <v>146</v>
      </c>
      <c r="H496" t="s">
        <v>66</v>
      </c>
      <c r="I496">
        <v>2.6464051651080844E-2</v>
      </c>
      <c r="J496" t="s">
        <v>61</v>
      </c>
      <c r="L496" t="s">
        <v>173</v>
      </c>
      <c r="M496" t="s">
        <v>66</v>
      </c>
      <c r="N496">
        <v>2.2346187825881311E-2</v>
      </c>
      <c r="O496" t="s">
        <v>61</v>
      </c>
    </row>
    <row r="497" spans="2:15" x14ac:dyDescent="0.45">
      <c r="B497" t="s">
        <v>112</v>
      </c>
      <c r="C497" t="s">
        <v>67</v>
      </c>
      <c r="D497">
        <v>4.5385160223514423E-2</v>
      </c>
      <c r="E497" t="s">
        <v>61</v>
      </c>
      <c r="G497" t="s">
        <v>146</v>
      </c>
      <c r="H497" t="s">
        <v>67</v>
      </c>
      <c r="I497">
        <v>2.6048440627550868E-2</v>
      </c>
      <c r="J497" t="s">
        <v>61</v>
      </c>
      <c r="L497" t="s">
        <v>173</v>
      </c>
      <c r="M497" t="s">
        <v>67</v>
      </c>
      <c r="N497">
        <v>2.4287377903097235E-2</v>
      </c>
      <c r="O497" t="s">
        <v>61</v>
      </c>
    </row>
    <row r="498" spans="2:15" x14ac:dyDescent="0.45">
      <c r="B498" t="s">
        <v>112</v>
      </c>
      <c r="C498" t="s">
        <v>68</v>
      </c>
      <c r="D498">
        <v>1.5860737654196985E-2</v>
      </c>
      <c r="E498" t="s">
        <v>61</v>
      </c>
      <c r="G498" t="s">
        <v>146</v>
      </c>
      <c r="H498" t="s">
        <v>68</v>
      </c>
      <c r="I498">
        <v>2.2924056693466817E-2</v>
      </c>
      <c r="J498" t="s">
        <v>61</v>
      </c>
      <c r="L498" t="s">
        <v>173</v>
      </c>
      <c r="M498" t="s">
        <v>68</v>
      </c>
      <c r="N498">
        <v>2.6502128218965994E-2</v>
      </c>
      <c r="O498" t="s">
        <v>61</v>
      </c>
    </row>
    <row r="499" spans="2:15" x14ac:dyDescent="0.45">
      <c r="B499" t="s">
        <v>112</v>
      </c>
      <c r="C499" t="s">
        <v>69</v>
      </c>
      <c r="D499">
        <v>1.2101290452370766E-4</v>
      </c>
      <c r="E499" t="s">
        <v>61</v>
      </c>
      <c r="G499" t="s">
        <v>146</v>
      </c>
      <c r="H499" t="s">
        <v>69</v>
      </c>
      <c r="I499">
        <v>2.4058520054872183E-2</v>
      </c>
      <c r="J499" t="s">
        <v>61</v>
      </c>
      <c r="L499" t="s">
        <v>173</v>
      </c>
      <c r="M499" t="s">
        <v>69</v>
      </c>
      <c r="N499">
        <v>2.7466862856942557E-2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146</v>
      </c>
      <c r="H500" t="s">
        <v>70</v>
      </c>
      <c r="I500">
        <v>3.8203812873161429E-2</v>
      </c>
      <c r="J500" t="s">
        <v>61</v>
      </c>
      <c r="L500" t="s">
        <v>173</v>
      </c>
      <c r="M500" t="s">
        <v>70</v>
      </c>
      <c r="N500">
        <v>3.9274256614102394E-2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146</v>
      </c>
      <c r="H501" t="s">
        <v>71</v>
      </c>
      <c r="I501">
        <v>5.0889886890519528E-2</v>
      </c>
      <c r="J501" t="s">
        <v>61</v>
      </c>
      <c r="L501" t="s">
        <v>173</v>
      </c>
      <c r="M501" t="s">
        <v>71</v>
      </c>
      <c r="N501">
        <v>4.3115131083895135E-2</v>
      </c>
      <c r="O501" t="s">
        <v>61</v>
      </c>
    </row>
    <row r="502" spans="2:15" x14ac:dyDescent="0.45">
      <c r="B502" t="s">
        <v>112</v>
      </c>
      <c r="C502" t="s">
        <v>72</v>
      </c>
      <c r="D502">
        <v>0</v>
      </c>
      <c r="E502" t="s">
        <v>61</v>
      </c>
      <c r="G502" t="s">
        <v>146</v>
      </c>
      <c r="H502" t="s">
        <v>72</v>
      </c>
      <c r="I502">
        <v>1.5801447881799206E-2</v>
      </c>
      <c r="J502" t="s">
        <v>61</v>
      </c>
      <c r="L502" t="s">
        <v>173</v>
      </c>
      <c r="M502" t="s">
        <v>72</v>
      </c>
      <c r="N502">
        <v>1.7644949743791664E-2</v>
      </c>
      <c r="O502" t="s">
        <v>61</v>
      </c>
    </row>
    <row r="503" spans="2:15" x14ac:dyDescent="0.45">
      <c r="B503" t="s">
        <v>112</v>
      </c>
      <c r="C503" t="s">
        <v>73</v>
      </c>
      <c r="D503">
        <v>5.5945884098487705E-3</v>
      </c>
      <c r="E503" t="s">
        <v>61</v>
      </c>
      <c r="G503" t="s">
        <v>146</v>
      </c>
      <c r="H503" t="s">
        <v>73</v>
      </c>
      <c r="I503">
        <v>1.4137127047788894E-2</v>
      </c>
      <c r="J503" t="s">
        <v>61</v>
      </c>
      <c r="L503" t="s">
        <v>173</v>
      </c>
      <c r="M503" t="s">
        <v>73</v>
      </c>
      <c r="N503">
        <v>1.880156233895882E-2</v>
      </c>
      <c r="O503" t="s">
        <v>61</v>
      </c>
    </row>
    <row r="504" spans="2:15" x14ac:dyDescent="0.45">
      <c r="B504" t="s">
        <v>112</v>
      </c>
      <c r="C504" t="s">
        <v>74</v>
      </c>
      <c r="D504">
        <v>3.7129729777776413E-2</v>
      </c>
      <c r="E504" t="s">
        <v>61</v>
      </c>
      <c r="G504" t="s">
        <v>146</v>
      </c>
      <c r="H504" t="s">
        <v>74</v>
      </c>
      <c r="I504">
        <v>1.4118462374616187E-2</v>
      </c>
      <c r="J504" t="s">
        <v>61</v>
      </c>
      <c r="L504" t="s">
        <v>173</v>
      </c>
      <c r="M504" t="s">
        <v>74</v>
      </c>
      <c r="N504">
        <v>1.9891752048733405E-2</v>
      </c>
      <c r="O504" t="s">
        <v>61</v>
      </c>
    </row>
    <row r="505" spans="2:15" x14ac:dyDescent="0.45">
      <c r="B505" t="s">
        <v>112</v>
      </c>
      <c r="C505" t="s">
        <v>75</v>
      </c>
      <c r="D505">
        <v>6.4084609267407819E-2</v>
      </c>
      <c r="E505" t="s">
        <v>61</v>
      </c>
      <c r="G505" t="s">
        <v>146</v>
      </c>
      <c r="H505" t="s">
        <v>75</v>
      </c>
      <c r="I505">
        <v>2.0391847379321447E-2</v>
      </c>
      <c r="J505" t="s">
        <v>61</v>
      </c>
      <c r="L505" t="s">
        <v>173</v>
      </c>
      <c r="M505" t="s">
        <v>75</v>
      </c>
      <c r="N505">
        <v>1.9849316100966345E-2</v>
      </c>
      <c r="O505" t="s">
        <v>61</v>
      </c>
    </row>
    <row r="506" spans="2:15" x14ac:dyDescent="0.45">
      <c r="B506" t="s">
        <v>112</v>
      </c>
      <c r="C506" t="s">
        <v>76</v>
      </c>
      <c r="D506">
        <v>7.0556814024000589E-2</v>
      </c>
      <c r="E506" t="s">
        <v>61</v>
      </c>
      <c r="G506" t="s">
        <v>146</v>
      </c>
      <c r="H506" t="s">
        <v>76</v>
      </c>
      <c r="I506">
        <v>2.5157552246186779E-2</v>
      </c>
      <c r="J506" t="s">
        <v>61</v>
      </c>
      <c r="L506" t="s">
        <v>173</v>
      </c>
      <c r="M506" t="s">
        <v>76</v>
      </c>
      <c r="N506">
        <v>2.0400683446297099E-2</v>
      </c>
      <c r="O506" t="s">
        <v>61</v>
      </c>
    </row>
    <row r="507" spans="2:15" x14ac:dyDescent="0.45">
      <c r="B507" t="s">
        <v>112</v>
      </c>
      <c r="C507" t="s">
        <v>77</v>
      </c>
      <c r="D507">
        <v>5.9235253017090525E-2</v>
      </c>
      <c r="E507" t="s">
        <v>61</v>
      </c>
      <c r="G507" t="s">
        <v>146</v>
      </c>
      <c r="H507" t="s">
        <v>77</v>
      </c>
      <c r="I507">
        <v>2.8728666437821123E-2</v>
      </c>
      <c r="J507" t="s">
        <v>61</v>
      </c>
      <c r="L507" t="s">
        <v>173</v>
      </c>
      <c r="M507" t="s">
        <v>77</v>
      </c>
      <c r="N507">
        <v>2.1640809692283037E-2</v>
      </c>
      <c r="O507" t="s">
        <v>61</v>
      </c>
    </row>
    <row r="508" spans="2:15" x14ac:dyDescent="0.45">
      <c r="B508" t="s">
        <v>112</v>
      </c>
      <c r="C508" t="s">
        <v>78</v>
      </c>
      <c r="D508">
        <v>3.0970699663345425E-2</v>
      </c>
      <c r="E508" t="s">
        <v>61</v>
      </c>
      <c r="G508" t="s">
        <v>146</v>
      </c>
      <c r="H508" t="s">
        <v>78</v>
      </c>
      <c r="I508">
        <v>2.8456273955483558E-2</v>
      </c>
      <c r="J508" t="s">
        <v>61</v>
      </c>
      <c r="L508" t="s">
        <v>173</v>
      </c>
      <c r="M508" t="s">
        <v>78</v>
      </c>
      <c r="N508">
        <v>2.2145292478310433E-2</v>
      </c>
      <c r="O508" t="s">
        <v>61</v>
      </c>
    </row>
    <row r="509" spans="2:15" x14ac:dyDescent="0.45">
      <c r="B509" t="s">
        <v>112</v>
      </c>
      <c r="C509" t="s">
        <v>79</v>
      </c>
      <c r="D509">
        <v>3.3807804938054309E-3</v>
      </c>
      <c r="E509" t="s">
        <v>61</v>
      </c>
      <c r="G509" t="s">
        <v>146</v>
      </c>
      <c r="H509" t="s">
        <v>79</v>
      </c>
      <c r="I509">
        <v>2.723462515035404E-2</v>
      </c>
      <c r="J509" t="s">
        <v>61</v>
      </c>
      <c r="L509" t="s">
        <v>173</v>
      </c>
      <c r="M509" t="s">
        <v>79</v>
      </c>
      <c r="N509">
        <v>2.3033514727514991E-2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146</v>
      </c>
      <c r="H510" t="s">
        <v>80</v>
      </c>
      <c r="I510">
        <v>3.91262254959127E-2</v>
      </c>
      <c r="J510" t="s">
        <v>61</v>
      </c>
      <c r="L510" t="s">
        <v>173</v>
      </c>
      <c r="M510" t="s">
        <v>80</v>
      </c>
      <c r="N510">
        <v>3.23842240402872E-2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146</v>
      </c>
      <c r="H511" t="s">
        <v>81</v>
      </c>
      <c r="I511">
        <v>6.6278627139951612E-2</v>
      </c>
      <c r="J511" t="s">
        <v>61</v>
      </c>
      <c r="L511" t="s">
        <v>173</v>
      </c>
      <c r="M511" t="s">
        <v>81</v>
      </c>
      <c r="N511">
        <v>3.7407356082482655E-2</v>
      </c>
      <c r="O511" t="s">
        <v>61</v>
      </c>
    </row>
    <row r="512" spans="2:15" x14ac:dyDescent="0.45">
      <c r="B512" t="s">
        <v>112</v>
      </c>
      <c r="C512" t="s">
        <v>82</v>
      </c>
      <c r="D512">
        <v>0</v>
      </c>
      <c r="E512" t="s">
        <v>61</v>
      </c>
      <c r="G512" t="s">
        <v>146</v>
      </c>
      <c r="H512" t="s">
        <v>82</v>
      </c>
      <c r="I512">
        <v>1.5449264749839446E-2</v>
      </c>
      <c r="J512" t="s">
        <v>61</v>
      </c>
      <c r="L512" t="s">
        <v>173</v>
      </c>
      <c r="M512" t="s">
        <v>82</v>
      </c>
      <c r="N512">
        <v>1.6172760296488415E-2</v>
      </c>
      <c r="O512" t="s">
        <v>61</v>
      </c>
    </row>
    <row r="513" spans="2:15" x14ac:dyDescent="0.45">
      <c r="B513" t="s">
        <v>112</v>
      </c>
      <c r="C513" t="s">
        <v>83</v>
      </c>
      <c r="D513">
        <v>8.3510110351320884E-3</v>
      </c>
      <c r="E513" t="s">
        <v>61</v>
      </c>
      <c r="G513" t="s">
        <v>146</v>
      </c>
      <c r="H513" t="s">
        <v>83</v>
      </c>
      <c r="I513">
        <v>1.1901808658208524E-2</v>
      </c>
      <c r="J513" t="s">
        <v>61</v>
      </c>
      <c r="L513" t="s">
        <v>173</v>
      </c>
      <c r="M513" t="s">
        <v>83</v>
      </c>
      <c r="N513">
        <v>1.6877637487252774E-2</v>
      </c>
      <c r="O513" t="s">
        <v>61</v>
      </c>
    </row>
    <row r="514" spans="2:15" x14ac:dyDescent="0.45">
      <c r="B514" t="s">
        <v>112</v>
      </c>
      <c r="C514" t="s">
        <v>84</v>
      </c>
      <c r="D514">
        <v>4.3303750280339975E-2</v>
      </c>
      <c r="E514" t="s">
        <v>61</v>
      </c>
      <c r="G514" t="s">
        <v>146</v>
      </c>
      <c r="H514" t="s">
        <v>84</v>
      </c>
      <c r="I514">
        <v>1.5136957357791293E-2</v>
      </c>
      <c r="J514" t="s">
        <v>61</v>
      </c>
      <c r="L514" t="s">
        <v>173</v>
      </c>
      <c r="M514" t="s">
        <v>84</v>
      </c>
      <c r="N514">
        <v>1.8212304981968911E-2</v>
      </c>
      <c r="O514" t="s">
        <v>61</v>
      </c>
    </row>
    <row r="515" spans="2:15" x14ac:dyDescent="0.45">
      <c r="B515" t="s">
        <v>112</v>
      </c>
      <c r="C515" t="s">
        <v>85</v>
      </c>
      <c r="D515">
        <v>6.9606340847808701E-2</v>
      </c>
      <c r="E515" t="s">
        <v>61</v>
      </c>
      <c r="G515" t="s">
        <v>146</v>
      </c>
      <c r="H515" t="s">
        <v>85</v>
      </c>
      <c r="I515">
        <v>1.565811422816956E-2</v>
      </c>
      <c r="J515" t="s">
        <v>61</v>
      </c>
      <c r="L515" t="s">
        <v>173</v>
      </c>
      <c r="M515" t="s">
        <v>85</v>
      </c>
      <c r="N515">
        <v>2.0461572003168178E-2</v>
      </c>
      <c r="O515" t="s">
        <v>61</v>
      </c>
    </row>
    <row r="516" spans="2:15" x14ac:dyDescent="0.45">
      <c r="B516" t="s">
        <v>112</v>
      </c>
      <c r="C516" t="s">
        <v>86</v>
      </c>
      <c r="D516">
        <v>7.6047208529639462E-2</v>
      </c>
      <c r="E516" t="s">
        <v>61</v>
      </c>
      <c r="G516" t="s">
        <v>146</v>
      </c>
      <c r="H516" t="s">
        <v>86</v>
      </c>
      <c r="I516">
        <v>1.7676933453774028E-2</v>
      </c>
      <c r="J516" t="s">
        <v>61</v>
      </c>
      <c r="L516" t="s">
        <v>173</v>
      </c>
      <c r="M516" t="s">
        <v>86</v>
      </c>
      <c r="N516">
        <v>2.4195841339896423E-2</v>
      </c>
      <c r="O516" t="s">
        <v>61</v>
      </c>
    </row>
    <row r="517" spans="2:15" x14ac:dyDescent="0.45">
      <c r="B517" t="s">
        <v>112</v>
      </c>
      <c r="C517" t="s">
        <v>87</v>
      </c>
      <c r="D517">
        <v>6.4739089664882801E-2</v>
      </c>
      <c r="E517" t="s">
        <v>61</v>
      </c>
      <c r="G517" t="s">
        <v>146</v>
      </c>
      <c r="H517" t="s">
        <v>87</v>
      </c>
      <c r="I517">
        <v>2.0317505002931335E-2</v>
      </c>
      <c r="J517" t="s">
        <v>61</v>
      </c>
      <c r="L517" t="s">
        <v>173</v>
      </c>
      <c r="M517" t="s">
        <v>87</v>
      </c>
      <c r="N517">
        <v>3.0256842196412004E-2</v>
      </c>
      <c r="O517" t="s">
        <v>61</v>
      </c>
    </row>
    <row r="518" spans="2:15" x14ac:dyDescent="0.45">
      <c r="B518" t="s">
        <v>112</v>
      </c>
      <c r="C518" t="s">
        <v>88</v>
      </c>
      <c r="D518">
        <v>3.7152986453034373E-2</v>
      </c>
      <c r="E518" t="s">
        <v>61</v>
      </c>
      <c r="G518" t="s">
        <v>146</v>
      </c>
      <c r="H518" t="s">
        <v>88</v>
      </c>
      <c r="I518">
        <v>2.4837728767251648E-2</v>
      </c>
      <c r="J518" t="s">
        <v>61</v>
      </c>
      <c r="L518" t="s">
        <v>173</v>
      </c>
      <c r="M518" t="s">
        <v>88</v>
      </c>
      <c r="N518">
        <v>3.0360011625606229E-2</v>
      </c>
      <c r="O518" t="s">
        <v>61</v>
      </c>
    </row>
    <row r="519" spans="2:15" x14ac:dyDescent="0.45">
      <c r="B519" t="s">
        <v>112</v>
      </c>
      <c r="C519" t="s">
        <v>89</v>
      </c>
      <c r="D519">
        <v>6.1842790919633493E-3</v>
      </c>
      <c r="E519" t="s">
        <v>61</v>
      </c>
      <c r="G519" t="s">
        <v>146</v>
      </c>
      <c r="H519" t="s">
        <v>89</v>
      </c>
      <c r="I519">
        <v>3.2955277733117183E-2</v>
      </c>
      <c r="J519" t="s">
        <v>61</v>
      </c>
      <c r="L519" t="s">
        <v>173</v>
      </c>
      <c r="M519" t="s">
        <v>89</v>
      </c>
      <c r="N519">
        <v>2.6819249295893369E-2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146</v>
      </c>
      <c r="H520" t="s">
        <v>90</v>
      </c>
      <c r="I520">
        <v>6.2864128708207928E-2</v>
      </c>
      <c r="J520" t="s">
        <v>61</v>
      </c>
      <c r="L520" t="s">
        <v>173</v>
      </c>
      <c r="M520" t="s">
        <v>90</v>
      </c>
      <c r="N520">
        <v>3.3655601507841887E-2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146</v>
      </c>
      <c r="H521" t="s">
        <v>91</v>
      </c>
      <c r="I521">
        <v>3.3966246389725493E-2</v>
      </c>
      <c r="J521" t="s">
        <v>61</v>
      </c>
      <c r="L521" t="s">
        <v>173</v>
      </c>
      <c r="M521" t="s">
        <v>91</v>
      </c>
      <c r="N521">
        <v>4.1933815812098416E-2</v>
      </c>
      <c r="O521" t="s">
        <v>61</v>
      </c>
    </row>
    <row r="522" spans="2:15" x14ac:dyDescent="0.45">
      <c r="B522" t="s">
        <v>112</v>
      </c>
      <c r="C522" t="s">
        <v>92</v>
      </c>
      <c r="D522">
        <v>0</v>
      </c>
      <c r="E522" t="s">
        <v>61</v>
      </c>
      <c r="G522" t="s">
        <v>146</v>
      </c>
      <c r="H522" t="s">
        <v>92</v>
      </c>
      <c r="I522">
        <v>1.0108672594346686E-2</v>
      </c>
      <c r="J522" t="s">
        <v>61</v>
      </c>
      <c r="L522" t="s">
        <v>173</v>
      </c>
      <c r="M522" t="s">
        <v>92</v>
      </c>
      <c r="N522">
        <v>1.7923907629793946E-2</v>
      </c>
      <c r="O522" t="s">
        <v>61</v>
      </c>
    </row>
    <row r="523" spans="2:15" x14ac:dyDescent="0.45">
      <c r="B523" t="s">
        <v>112</v>
      </c>
      <c r="C523" t="s">
        <v>93</v>
      </c>
      <c r="D523">
        <v>2.8617838023946452E-3</v>
      </c>
      <c r="E523" t="s">
        <v>61</v>
      </c>
      <c r="G523" t="s">
        <v>146</v>
      </c>
      <c r="H523" t="s">
        <v>93</v>
      </c>
      <c r="I523">
        <v>9.1316537648503462E-3</v>
      </c>
      <c r="J523" t="s">
        <v>61</v>
      </c>
      <c r="L523" t="s">
        <v>173</v>
      </c>
      <c r="M523" t="s">
        <v>93</v>
      </c>
      <c r="N523">
        <v>1.7375109508150077E-2</v>
      </c>
      <c r="O523" t="s">
        <v>61</v>
      </c>
    </row>
    <row r="524" spans="2:15" x14ac:dyDescent="0.45">
      <c r="B524" t="s">
        <v>112</v>
      </c>
      <c r="C524" t="s">
        <v>94</v>
      </c>
      <c r="D524">
        <v>3.4044522716465402E-2</v>
      </c>
      <c r="E524" t="s">
        <v>61</v>
      </c>
      <c r="G524" t="s">
        <v>146</v>
      </c>
      <c r="H524" t="s">
        <v>94</v>
      </c>
      <c r="I524">
        <v>8.3804346818451819E-3</v>
      </c>
      <c r="J524" t="s">
        <v>61</v>
      </c>
      <c r="L524" t="s">
        <v>173</v>
      </c>
      <c r="M524" t="s">
        <v>94</v>
      </c>
      <c r="N524">
        <v>1.7801694992266456E-2</v>
      </c>
      <c r="O524" t="s">
        <v>61</v>
      </c>
    </row>
    <row r="525" spans="2:15" x14ac:dyDescent="0.45">
      <c r="B525" t="s">
        <v>112</v>
      </c>
      <c r="C525" t="s">
        <v>95</v>
      </c>
      <c r="D525">
        <v>6.2653053611231149E-2</v>
      </c>
      <c r="E525" t="s">
        <v>61</v>
      </c>
      <c r="G525" t="s">
        <v>146</v>
      </c>
      <c r="H525" t="s">
        <v>95</v>
      </c>
      <c r="I525">
        <v>1.1806907772368487E-2</v>
      </c>
      <c r="J525" t="s">
        <v>61</v>
      </c>
      <c r="L525" t="s">
        <v>173</v>
      </c>
      <c r="M525" t="s">
        <v>95</v>
      </c>
      <c r="N525">
        <v>1.7683743282831128E-2</v>
      </c>
      <c r="O525" t="s">
        <v>61</v>
      </c>
    </row>
    <row r="526" spans="2:15" x14ac:dyDescent="0.45">
      <c r="B526" t="s">
        <v>112</v>
      </c>
      <c r="C526" t="s">
        <v>96</v>
      </c>
      <c r="D526">
        <v>6.9274268345775492E-2</v>
      </c>
      <c r="E526" t="s">
        <v>61</v>
      </c>
      <c r="G526" t="s">
        <v>146</v>
      </c>
      <c r="H526" t="s">
        <v>96</v>
      </c>
      <c r="I526">
        <v>1.6640645697056467E-2</v>
      </c>
      <c r="J526" t="s">
        <v>61</v>
      </c>
      <c r="L526" t="s">
        <v>173</v>
      </c>
      <c r="M526" t="s">
        <v>96</v>
      </c>
      <c r="N526">
        <v>1.8339098760480191E-2</v>
      </c>
      <c r="O526" t="s">
        <v>61</v>
      </c>
    </row>
    <row r="527" spans="2:15" x14ac:dyDescent="0.45">
      <c r="B527" t="s">
        <v>112</v>
      </c>
      <c r="C527" t="s">
        <v>97</v>
      </c>
      <c r="D527">
        <v>5.3800449313875343E-2</v>
      </c>
      <c r="E527" t="s">
        <v>61</v>
      </c>
      <c r="G527" t="s">
        <v>146</v>
      </c>
      <c r="H527" t="s">
        <v>97</v>
      </c>
      <c r="I527">
        <v>1.9156929387963612E-2</v>
      </c>
      <c r="J527" t="s">
        <v>61</v>
      </c>
      <c r="L527" t="s">
        <v>173</v>
      </c>
      <c r="M527" t="s">
        <v>97</v>
      </c>
      <c r="N527">
        <v>1.8985937627534519E-2</v>
      </c>
      <c r="O527" t="s">
        <v>61</v>
      </c>
    </row>
    <row r="528" spans="2:15" x14ac:dyDescent="0.45">
      <c r="B528" t="s">
        <v>112</v>
      </c>
      <c r="C528" t="s">
        <v>98</v>
      </c>
      <c r="D528">
        <v>2.049831562445854E-2</v>
      </c>
      <c r="E528" t="s">
        <v>61</v>
      </c>
      <c r="G528" t="s">
        <v>146</v>
      </c>
      <c r="H528" t="s">
        <v>98</v>
      </c>
      <c r="I528">
        <v>1.8422158462304657E-2</v>
      </c>
      <c r="J528" t="s">
        <v>61</v>
      </c>
      <c r="L528" t="s">
        <v>173</v>
      </c>
      <c r="M528" t="s">
        <v>98</v>
      </c>
      <c r="N528">
        <v>2.0490184651022997E-2</v>
      </c>
      <c r="O528" t="s">
        <v>61</v>
      </c>
    </row>
    <row r="529" spans="2:15" x14ac:dyDescent="0.45">
      <c r="B529" t="s">
        <v>112</v>
      </c>
      <c r="C529" t="s">
        <v>99</v>
      </c>
      <c r="D529">
        <v>5.120634867385157E-4</v>
      </c>
      <c r="E529" t="s">
        <v>61</v>
      </c>
      <c r="G529" t="s">
        <v>146</v>
      </c>
      <c r="H529" t="s">
        <v>99</v>
      </c>
      <c r="I529">
        <v>1.8806535811431817E-2</v>
      </c>
      <c r="J529" t="s">
        <v>61</v>
      </c>
      <c r="L529" t="s">
        <v>173</v>
      </c>
      <c r="M529" t="s">
        <v>99</v>
      </c>
      <c r="N529">
        <v>2.1107797445118065E-2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146</v>
      </c>
      <c r="H530" t="s">
        <v>100</v>
      </c>
      <c r="I530">
        <v>2.7055943095631117E-2</v>
      </c>
      <c r="J530" t="s">
        <v>61</v>
      </c>
      <c r="L530" t="s">
        <v>173</v>
      </c>
      <c r="M530" t="s">
        <v>100</v>
      </c>
      <c r="N530">
        <v>3.0053145622687332E-2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147</v>
      </c>
      <c r="H531" t="s">
        <v>60</v>
      </c>
      <c r="I531">
        <v>4.717594327925672E-2</v>
      </c>
      <c r="J531" t="s">
        <v>61</v>
      </c>
      <c r="L531" t="s">
        <v>174</v>
      </c>
      <c r="M531" t="s">
        <v>60</v>
      </c>
      <c r="N531">
        <v>5.7351747850157682E-2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147</v>
      </c>
      <c r="H532" t="s">
        <v>62</v>
      </c>
      <c r="I532">
        <v>2.0299627969231203E-2</v>
      </c>
      <c r="J532" t="s">
        <v>61</v>
      </c>
      <c r="L532" t="s">
        <v>174</v>
      </c>
      <c r="M532" t="s">
        <v>62</v>
      </c>
      <c r="N532">
        <v>2.2934092672577358E-2</v>
      </c>
      <c r="O532" t="s">
        <v>61</v>
      </c>
    </row>
    <row r="533" spans="2:15" x14ac:dyDescent="0.45">
      <c r="B533" t="s">
        <v>113</v>
      </c>
      <c r="C533" t="s">
        <v>63</v>
      </c>
      <c r="D533">
        <v>0</v>
      </c>
      <c r="E533" t="s">
        <v>61</v>
      </c>
      <c r="G533" t="s">
        <v>147</v>
      </c>
      <c r="H533" t="s">
        <v>63</v>
      </c>
      <c r="I533">
        <v>2.0493253360884058E-2</v>
      </c>
      <c r="J533" t="s">
        <v>61</v>
      </c>
      <c r="L533" t="s">
        <v>174</v>
      </c>
      <c r="M533" t="s">
        <v>63</v>
      </c>
      <c r="N533">
        <v>2.4357962521432928E-2</v>
      </c>
      <c r="O533" t="s">
        <v>61</v>
      </c>
    </row>
    <row r="534" spans="2:15" x14ac:dyDescent="0.45">
      <c r="B534" t="s">
        <v>113</v>
      </c>
      <c r="C534" t="s">
        <v>64</v>
      </c>
      <c r="D534">
        <v>8.33667359638233E-3</v>
      </c>
      <c r="E534" t="s">
        <v>61</v>
      </c>
      <c r="G534" t="s">
        <v>147</v>
      </c>
      <c r="H534" t="s">
        <v>64</v>
      </c>
      <c r="I534">
        <v>1.7194467010807946E-2</v>
      </c>
      <c r="J534" t="s">
        <v>61</v>
      </c>
      <c r="L534" t="s">
        <v>174</v>
      </c>
      <c r="M534" t="s">
        <v>64</v>
      </c>
      <c r="N534">
        <v>2.5550917958343786E-2</v>
      </c>
      <c r="O534" t="s">
        <v>61</v>
      </c>
    </row>
    <row r="535" spans="2:15" x14ac:dyDescent="0.45">
      <c r="B535" t="s">
        <v>113</v>
      </c>
      <c r="C535" t="s">
        <v>65</v>
      </c>
      <c r="D535">
        <v>3.6393962771521467E-2</v>
      </c>
      <c r="E535" t="s">
        <v>61</v>
      </c>
      <c r="G535" t="s">
        <v>147</v>
      </c>
      <c r="H535" t="s">
        <v>65</v>
      </c>
      <c r="I535">
        <v>1.7033786038976005E-2</v>
      </c>
      <c r="J535" t="s">
        <v>61</v>
      </c>
      <c r="L535" t="s">
        <v>174</v>
      </c>
      <c r="M535" t="s">
        <v>65</v>
      </c>
      <c r="N535">
        <v>2.4895587684592366E-2</v>
      </c>
      <c r="O535" t="s">
        <v>61</v>
      </c>
    </row>
    <row r="536" spans="2:15" x14ac:dyDescent="0.45">
      <c r="B536" t="s">
        <v>113</v>
      </c>
      <c r="C536" t="s">
        <v>66</v>
      </c>
      <c r="D536">
        <v>5.1326670584343578E-2</v>
      </c>
      <c r="E536" t="s">
        <v>61</v>
      </c>
      <c r="G536" t="s">
        <v>147</v>
      </c>
      <c r="H536" t="s">
        <v>66</v>
      </c>
      <c r="I536">
        <v>1.7695589925858821E-2</v>
      </c>
      <c r="J536" t="s">
        <v>61</v>
      </c>
      <c r="L536" t="s">
        <v>174</v>
      </c>
      <c r="M536" t="s">
        <v>66</v>
      </c>
      <c r="N536">
        <v>2.3942360757396287E-2</v>
      </c>
      <c r="O536" t="s">
        <v>61</v>
      </c>
    </row>
    <row r="537" spans="2:15" x14ac:dyDescent="0.45">
      <c r="B537" t="s">
        <v>113</v>
      </c>
      <c r="C537" t="s">
        <v>67</v>
      </c>
      <c r="D537">
        <v>4.2361632380924115E-2</v>
      </c>
      <c r="E537" t="s">
        <v>61</v>
      </c>
      <c r="G537" t="s">
        <v>147</v>
      </c>
      <c r="H537" t="s">
        <v>67</v>
      </c>
      <c r="I537">
        <v>1.878328943535169E-2</v>
      </c>
      <c r="J537" t="s">
        <v>61</v>
      </c>
      <c r="L537" t="s">
        <v>174</v>
      </c>
      <c r="M537" t="s">
        <v>67</v>
      </c>
      <c r="N537">
        <v>2.4896560381849193E-2</v>
      </c>
      <c r="O537" t="s">
        <v>61</v>
      </c>
    </row>
    <row r="538" spans="2:15" x14ac:dyDescent="0.45">
      <c r="B538" t="s">
        <v>113</v>
      </c>
      <c r="C538" t="s">
        <v>68</v>
      </c>
      <c r="D538">
        <v>1.5335540696581218E-2</v>
      </c>
      <c r="E538" t="s">
        <v>61</v>
      </c>
      <c r="G538" t="s">
        <v>147</v>
      </c>
      <c r="H538" t="s">
        <v>68</v>
      </c>
      <c r="I538">
        <v>1.8521825533348222E-2</v>
      </c>
      <c r="J538" t="s">
        <v>61</v>
      </c>
      <c r="L538" t="s">
        <v>174</v>
      </c>
      <c r="M538" t="s">
        <v>68</v>
      </c>
      <c r="N538">
        <v>2.6066651835806996E-2</v>
      </c>
      <c r="O538" t="s">
        <v>61</v>
      </c>
    </row>
    <row r="539" spans="2:15" x14ac:dyDescent="0.45">
      <c r="B539" t="s">
        <v>113</v>
      </c>
      <c r="C539" t="s">
        <v>69</v>
      </c>
      <c r="D539">
        <v>2.1340646295838367E-4</v>
      </c>
      <c r="E539" t="s">
        <v>61</v>
      </c>
      <c r="G539" t="s">
        <v>147</v>
      </c>
      <c r="H539" t="s">
        <v>69</v>
      </c>
      <c r="I539">
        <v>1.8822221950272552E-2</v>
      </c>
      <c r="J539" t="s">
        <v>61</v>
      </c>
      <c r="L539" t="s">
        <v>174</v>
      </c>
      <c r="M539" t="s">
        <v>69</v>
      </c>
      <c r="N539">
        <v>2.6597900858521976E-2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147</v>
      </c>
      <c r="H540" t="s">
        <v>70</v>
      </c>
      <c r="I540">
        <v>2.76652345824695E-2</v>
      </c>
      <c r="J540" t="s">
        <v>61</v>
      </c>
      <c r="L540" t="s">
        <v>174</v>
      </c>
      <c r="M540" t="s">
        <v>70</v>
      </c>
      <c r="N540">
        <v>3.9408973990959821E-2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147</v>
      </c>
      <c r="H541" t="s">
        <v>71</v>
      </c>
      <c r="I541">
        <v>4.2685231460690448E-2</v>
      </c>
      <c r="J541" t="s">
        <v>61</v>
      </c>
      <c r="L541" t="s">
        <v>174</v>
      </c>
      <c r="M541" t="s">
        <v>71</v>
      </c>
      <c r="N541">
        <v>5.0035279126806734E-2</v>
      </c>
      <c r="O541" t="s">
        <v>61</v>
      </c>
    </row>
    <row r="542" spans="2:15" x14ac:dyDescent="0.45">
      <c r="B542" t="s">
        <v>113</v>
      </c>
      <c r="C542" t="s">
        <v>72</v>
      </c>
      <c r="D542">
        <v>0</v>
      </c>
      <c r="E542" t="s">
        <v>61</v>
      </c>
      <c r="G542" t="s">
        <v>147</v>
      </c>
      <c r="H542" t="s">
        <v>72</v>
      </c>
      <c r="I542">
        <v>1.6180382577514314E-2</v>
      </c>
      <c r="J542" t="s">
        <v>61</v>
      </c>
      <c r="L542" t="s">
        <v>174</v>
      </c>
      <c r="M542" t="s">
        <v>72</v>
      </c>
      <c r="N542">
        <v>2.1531603297025095E-2</v>
      </c>
      <c r="O542" t="s">
        <v>61</v>
      </c>
    </row>
    <row r="543" spans="2:15" x14ac:dyDescent="0.45">
      <c r="B543" t="s">
        <v>113</v>
      </c>
      <c r="C543" t="s">
        <v>73</v>
      </c>
      <c r="D543">
        <v>3.6244899654876211E-3</v>
      </c>
      <c r="E543" t="s">
        <v>61</v>
      </c>
      <c r="G543" t="s">
        <v>147</v>
      </c>
      <c r="H543" t="s">
        <v>73</v>
      </c>
      <c r="I543">
        <v>1.4516522986853261E-2</v>
      </c>
      <c r="J543" t="s">
        <v>61</v>
      </c>
      <c r="L543" t="s">
        <v>174</v>
      </c>
      <c r="M543" t="s">
        <v>73</v>
      </c>
      <c r="N543">
        <v>2.1626494526857588E-2</v>
      </c>
      <c r="O543" t="s">
        <v>61</v>
      </c>
    </row>
    <row r="544" spans="2:15" x14ac:dyDescent="0.45">
      <c r="B544" t="s">
        <v>113</v>
      </c>
      <c r="C544" t="s">
        <v>74</v>
      </c>
      <c r="D544">
        <v>3.1989119992420122E-2</v>
      </c>
      <c r="E544" t="s">
        <v>61</v>
      </c>
      <c r="G544" t="s">
        <v>147</v>
      </c>
      <c r="H544" t="s">
        <v>74</v>
      </c>
      <c r="I544">
        <v>1.3285171738240084E-2</v>
      </c>
      <c r="J544" t="s">
        <v>61</v>
      </c>
      <c r="L544" t="s">
        <v>174</v>
      </c>
      <c r="M544" t="s">
        <v>74</v>
      </c>
      <c r="N544">
        <v>2.1635588405458209E-2</v>
      </c>
      <c r="O544" t="s">
        <v>61</v>
      </c>
    </row>
    <row r="545" spans="2:15" x14ac:dyDescent="0.45">
      <c r="B545" t="s">
        <v>113</v>
      </c>
      <c r="C545" t="s">
        <v>75</v>
      </c>
      <c r="D545">
        <v>6.4834555656142157E-2</v>
      </c>
      <c r="E545" t="s">
        <v>61</v>
      </c>
      <c r="G545" t="s">
        <v>147</v>
      </c>
      <c r="H545" t="s">
        <v>75</v>
      </c>
      <c r="I545">
        <v>1.5677502692285065E-2</v>
      </c>
      <c r="J545" t="s">
        <v>61</v>
      </c>
      <c r="L545" t="s">
        <v>174</v>
      </c>
      <c r="M545" t="s">
        <v>75</v>
      </c>
      <c r="N545">
        <v>2.0800910535031952E-2</v>
      </c>
      <c r="O545" t="s">
        <v>61</v>
      </c>
    </row>
    <row r="546" spans="2:15" x14ac:dyDescent="0.45">
      <c r="B546" t="s">
        <v>113</v>
      </c>
      <c r="C546" t="s">
        <v>76</v>
      </c>
      <c r="D546">
        <v>7.7994955426578319E-2</v>
      </c>
      <c r="E546" t="s">
        <v>61</v>
      </c>
      <c r="G546" t="s">
        <v>147</v>
      </c>
      <c r="H546" t="s">
        <v>76</v>
      </c>
      <c r="I546">
        <v>1.7857972676728617E-2</v>
      </c>
      <c r="J546" t="s">
        <v>61</v>
      </c>
      <c r="L546" t="s">
        <v>174</v>
      </c>
      <c r="M546" t="s">
        <v>76</v>
      </c>
      <c r="N546">
        <v>2.0811051998593847E-2</v>
      </c>
      <c r="O546" t="s">
        <v>61</v>
      </c>
    </row>
    <row r="547" spans="2:15" x14ac:dyDescent="0.45">
      <c r="B547" t="s">
        <v>113</v>
      </c>
      <c r="C547" t="s">
        <v>77</v>
      </c>
      <c r="D547">
        <v>6.7153858074178993E-2</v>
      </c>
      <c r="E547" t="s">
        <v>61</v>
      </c>
      <c r="G547" t="s">
        <v>147</v>
      </c>
      <c r="H547" t="s">
        <v>77</v>
      </c>
      <c r="I547">
        <v>2.2987145384557772E-2</v>
      </c>
      <c r="J547" t="s">
        <v>61</v>
      </c>
      <c r="L547" t="s">
        <v>174</v>
      </c>
      <c r="M547" t="s">
        <v>77</v>
      </c>
      <c r="N547">
        <v>2.1611684185659036E-2</v>
      </c>
      <c r="O547" t="s">
        <v>61</v>
      </c>
    </row>
    <row r="548" spans="2:15" x14ac:dyDescent="0.45">
      <c r="B548" t="s">
        <v>113</v>
      </c>
      <c r="C548" t="s">
        <v>78</v>
      </c>
      <c r="D548">
        <v>3.8044045463939191E-2</v>
      </c>
      <c r="E548" t="s">
        <v>61</v>
      </c>
      <c r="G548" t="s">
        <v>147</v>
      </c>
      <c r="H548" t="s">
        <v>78</v>
      </c>
      <c r="I548">
        <v>2.5108079501731183E-2</v>
      </c>
      <c r="J548" t="s">
        <v>61</v>
      </c>
      <c r="L548" t="s">
        <v>174</v>
      </c>
      <c r="M548" t="s">
        <v>78</v>
      </c>
      <c r="N548">
        <v>2.2320795572429816E-2</v>
      </c>
      <c r="O548" t="s">
        <v>61</v>
      </c>
    </row>
    <row r="549" spans="2:15" x14ac:dyDescent="0.45">
      <c r="B549" t="s">
        <v>113</v>
      </c>
      <c r="C549" t="s">
        <v>79</v>
      </c>
      <c r="D549">
        <v>6.1336451696487699E-3</v>
      </c>
      <c r="E549" t="s">
        <v>61</v>
      </c>
      <c r="G549" t="s">
        <v>147</v>
      </c>
      <c r="H549" t="s">
        <v>79</v>
      </c>
      <c r="I549">
        <v>2.4513109492770677E-2</v>
      </c>
      <c r="J549" t="s">
        <v>61</v>
      </c>
      <c r="L549" t="s">
        <v>174</v>
      </c>
      <c r="M549" t="s">
        <v>79</v>
      </c>
      <c r="N549">
        <v>2.3281459238525155E-2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147</v>
      </c>
      <c r="H550" t="s">
        <v>80</v>
      </c>
      <c r="I550">
        <v>3.1868973257812253E-2</v>
      </c>
      <c r="J550" t="s">
        <v>61</v>
      </c>
      <c r="L550" t="s">
        <v>174</v>
      </c>
      <c r="M550" t="s">
        <v>80</v>
      </c>
      <c r="N550">
        <v>3.2927038740378695E-2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147</v>
      </c>
      <c r="H551" t="s">
        <v>81</v>
      </c>
      <c r="I551">
        <v>8.0172123741565487E-2</v>
      </c>
      <c r="J551" t="s">
        <v>61</v>
      </c>
      <c r="L551" t="s">
        <v>174</v>
      </c>
      <c r="M551" t="s">
        <v>81</v>
      </c>
      <c r="N551">
        <v>3.7671611227976923E-2</v>
      </c>
      <c r="O551" t="s">
        <v>61</v>
      </c>
    </row>
    <row r="552" spans="2:15" x14ac:dyDescent="0.45">
      <c r="B552" t="s">
        <v>113</v>
      </c>
      <c r="C552" t="s">
        <v>82</v>
      </c>
      <c r="D552">
        <v>0</v>
      </c>
      <c r="E552" t="s">
        <v>61</v>
      </c>
      <c r="G552" t="s">
        <v>147</v>
      </c>
      <c r="H552" t="s">
        <v>82</v>
      </c>
      <c r="I552">
        <v>2.4745626495037875E-2</v>
      </c>
      <c r="J552" t="s">
        <v>61</v>
      </c>
      <c r="L552" t="s">
        <v>174</v>
      </c>
      <c r="M552" t="s">
        <v>82</v>
      </c>
      <c r="N552">
        <v>1.8520948094577706E-2</v>
      </c>
      <c r="O552" t="s">
        <v>61</v>
      </c>
    </row>
    <row r="553" spans="2:15" x14ac:dyDescent="0.45">
      <c r="B553" t="s">
        <v>113</v>
      </c>
      <c r="C553" t="s">
        <v>83</v>
      </c>
      <c r="D553">
        <v>6.1519681808202978E-3</v>
      </c>
      <c r="E553" t="s">
        <v>61</v>
      </c>
      <c r="G553" t="s">
        <v>147</v>
      </c>
      <c r="H553" t="s">
        <v>83</v>
      </c>
      <c r="I553">
        <v>1.9344043466117174E-2</v>
      </c>
      <c r="J553" t="s">
        <v>61</v>
      </c>
      <c r="L553" t="s">
        <v>174</v>
      </c>
      <c r="M553" t="s">
        <v>83</v>
      </c>
      <c r="N553">
        <v>1.9367425939514731E-2</v>
      </c>
      <c r="O553" t="s">
        <v>61</v>
      </c>
    </row>
    <row r="554" spans="2:15" x14ac:dyDescent="0.45">
      <c r="B554" t="s">
        <v>113</v>
      </c>
      <c r="C554" t="s">
        <v>84</v>
      </c>
      <c r="D554">
        <v>3.979406242152831E-2</v>
      </c>
      <c r="E554" t="s">
        <v>61</v>
      </c>
      <c r="G554" t="s">
        <v>147</v>
      </c>
      <c r="H554" t="s">
        <v>84</v>
      </c>
      <c r="I554">
        <v>2.1474825025329089E-2</v>
      </c>
      <c r="J554" t="s">
        <v>61</v>
      </c>
      <c r="L554" t="s">
        <v>174</v>
      </c>
      <c r="M554" t="s">
        <v>84</v>
      </c>
      <c r="N554">
        <v>1.946043046781426E-2</v>
      </c>
      <c r="O554" t="s">
        <v>61</v>
      </c>
    </row>
    <row r="555" spans="2:15" x14ac:dyDescent="0.45">
      <c r="B555" t="s">
        <v>113</v>
      </c>
      <c r="C555" t="s">
        <v>85</v>
      </c>
      <c r="D555">
        <v>7.112488743182159E-2</v>
      </c>
      <c r="E555" t="s">
        <v>61</v>
      </c>
      <c r="G555" t="s">
        <v>147</v>
      </c>
      <c r="H555" t="s">
        <v>85</v>
      </c>
      <c r="I555">
        <v>2.1860236715473418E-2</v>
      </c>
      <c r="J555" t="s">
        <v>61</v>
      </c>
      <c r="L555" t="s">
        <v>174</v>
      </c>
      <c r="M555" t="s">
        <v>85</v>
      </c>
      <c r="N555">
        <v>1.9533230262459948E-2</v>
      </c>
      <c r="O555" t="s">
        <v>61</v>
      </c>
    </row>
    <row r="556" spans="2:15" x14ac:dyDescent="0.45">
      <c r="B556" t="s">
        <v>113</v>
      </c>
      <c r="C556" t="s">
        <v>86</v>
      </c>
      <c r="D556">
        <v>8.2887223149957889E-2</v>
      </c>
      <c r="E556" t="s">
        <v>61</v>
      </c>
      <c r="G556" t="s">
        <v>147</v>
      </c>
      <c r="H556" t="s">
        <v>86</v>
      </c>
      <c r="I556">
        <v>2.5175025686318277E-2</v>
      </c>
      <c r="J556" t="s">
        <v>61</v>
      </c>
      <c r="L556" t="s">
        <v>174</v>
      </c>
      <c r="M556" t="s">
        <v>86</v>
      </c>
      <c r="N556">
        <v>2.0601225870364469E-2</v>
      </c>
      <c r="O556" t="s">
        <v>61</v>
      </c>
    </row>
    <row r="557" spans="2:15" x14ac:dyDescent="0.45">
      <c r="B557" t="s">
        <v>113</v>
      </c>
      <c r="C557" t="s">
        <v>87</v>
      </c>
      <c r="D557">
        <v>7.3927624651697874E-2</v>
      </c>
      <c r="E557" t="s">
        <v>61</v>
      </c>
      <c r="G557" t="s">
        <v>147</v>
      </c>
      <c r="H557" t="s">
        <v>87</v>
      </c>
      <c r="I557">
        <v>3.2977215242783381E-2</v>
      </c>
      <c r="J557" t="s">
        <v>61</v>
      </c>
      <c r="L557" t="s">
        <v>174</v>
      </c>
      <c r="M557" t="s">
        <v>87</v>
      </c>
      <c r="N557">
        <v>2.3024714487143636E-2</v>
      </c>
      <c r="O557" t="s">
        <v>61</v>
      </c>
    </row>
    <row r="558" spans="2:15" x14ac:dyDescent="0.45">
      <c r="B558" t="s">
        <v>113</v>
      </c>
      <c r="C558" t="s">
        <v>88</v>
      </c>
      <c r="D558">
        <v>4.6317803340178258E-2</v>
      </c>
      <c r="E558" t="s">
        <v>61</v>
      </c>
      <c r="G558" t="s">
        <v>147</v>
      </c>
      <c r="H558" t="s">
        <v>88</v>
      </c>
      <c r="I558">
        <v>4.4782233604237401E-2</v>
      </c>
      <c r="J558" t="s">
        <v>61</v>
      </c>
      <c r="L558" t="s">
        <v>174</v>
      </c>
      <c r="M558" t="s">
        <v>88</v>
      </c>
      <c r="N558">
        <v>2.3318957472208697E-2</v>
      </c>
      <c r="O558" t="s">
        <v>61</v>
      </c>
    </row>
    <row r="559" spans="2:15" x14ac:dyDescent="0.45">
      <c r="B559" t="s">
        <v>113</v>
      </c>
      <c r="C559" t="s">
        <v>89</v>
      </c>
      <c r="D559">
        <v>1.0448042240846368E-2</v>
      </c>
      <c r="E559" t="s">
        <v>61</v>
      </c>
      <c r="G559" t="s">
        <v>147</v>
      </c>
      <c r="H559" t="s">
        <v>89</v>
      </c>
      <c r="I559">
        <v>5.2362768930418413E-2</v>
      </c>
      <c r="J559" t="s">
        <v>61</v>
      </c>
      <c r="L559" t="s">
        <v>174</v>
      </c>
      <c r="M559" t="s">
        <v>89</v>
      </c>
      <c r="N559">
        <v>2.1630049061987597E-2</v>
      </c>
      <c r="O559" t="s">
        <v>61</v>
      </c>
    </row>
    <row r="560" spans="2:15" x14ac:dyDescent="0.45">
      <c r="B560" t="s">
        <v>113</v>
      </c>
      <c r="C560" t="s">
        <v>90</v>
      </c>
      <c r="D560">
        <v>2.8337133174504593E-5</v>
      </c>
      <c r="E560" t="s">
        <v>61</v>
      </c>
      <c r="G560" t="s">
        <v>147</v>
      </c>
      <c r="H560" t="s">
        <v>90</v>
      </c>
      <c r="I560">
        <v>6.5852091424679585E-2</v>
      </c>
      <c r="J560" t="s">
        <v>61</v>
      </c>
      <c r="L560" t="s">
        <v>174</v>
      </c>
      <c r="M560" t="s">
        <v>90</v>
      </c>
      <c r="N560">
        <v>2.8137869690121546E-2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147</v>
      </c>
      <c r="H561" t="s">
        <v>91</v>
      </c>
      <c r="I561">
        <v>3.4626295698886457E-2</v>
      </c>
      <c r="J561" t="s">
        <v>61</v>
      </c>
      <c r="L561" t="s">
        <v>174</v>
      </c>
      <c r="M561" t="s">
        <v>91</v>
      </c>
      <c r="N561">
        <v>4.5303676334055659E-2</v>
      </c>
      <c r="O561" t="s">
        <v>61</v>
      </c>
    </row>
    <row r="562" spans="2:15" x14ac:dyDescent="0.45">
      <c r="B562" t="s">
        <v>113</v>
      </c>
      <c r="C562" t="s">
        <v>92</v>
      </c>
      <c r="D562">
        <v>0</v>
      </c>
      <c r="E562" t="s">
        <v>61</v>
      </c>
      <c r="G562" t="s">
        <v>147</v>
      </c>
      <c r="H562" t="s">
        <v>92</v>
      </c>
      <c r="I562">
        <v>1.1632856606194942E-2</v>
      </c>
      <c r="J562" t="s">
        <v>61</v>
      </c>
      <c r="L562" t="s">
        <v>174</v>
      </c>
      <c r="M562" t="s">
        <v>92</v>
      </c>
      <c r="N562">
        <v>1.8682221617781519E-2</v>
      </c>
      <c r="O562" t="s">
        <v>61</v>
      </c>
    </row>
    <row r="563" spans="2:15" x14ac:dyDescent="0.45">
      <c r="B563" t="s">
        <v>113</v>
      </c>
      <c r="C563" t="s">
        <v>93</v>
      </c>
      <c r="D563">
        <v>1.015521883743308E-3</v>
      </c>
      <c r="E563" t="s">
        <v>61</v>
      </c>
      <c r="G563" t="s">
        <v>147</v>
      </c>
      <c r="H563" t="s">
        <v>93</v>
      </c>
      <c r="I563">
        <v>1.0919344190514477E-2</v>
      </c>
      <c r="J563" t="s">
        <v>61</v>
      </c>
      <c r="L563" t="s">
        <v>174</v>
      </c>
      <c r="M563" t="s">
        <v>93</v>
      </c>
      <c r="N563">
        <v>1.8405793358668574E-2</v>
      </c>
      <c r="O563" t="s">
        <v>61</v>
      </c>
    </row>
    <row r="564" spans="2:15" x14ac:dyDescent="0.45">
      <c r="B564" t="s">
        <v>113</v>
      </c>
      <c r="C564" t="s">
        <v>94</v>
      </c>
      <c r="D564">
        <v>2.3542096470979643E-2</v>
      </c>
      <c r="E564" t="s">
        <v>61</v>
      </c>
      <c r="G564" t="s">
        <v>147</v>
      </c>
      <c r="H564" t="s">
        <v>94</v>
      </c>
      <c r="I564">
        <v>8.2023385499963419E-3</v>
      </c>
      <c r="J564" t="s">
        <v>61</v>
      </c>
      <c r="L564" t="s">
        <v>174</v>
      </c>
      <c r="M564" t="s">
        <v>94</v>
      </c>
      <c r="N564">
        <v>1.8202479099083766E-2</v>
      </c>
      <c r="O564" t="s">
        <v>61</v>
      </c>
    </row>
    <row r="565" spans="2:15" x14ac:dyDescent="0.45">
      <c r="B565" t="s">
        <v>113</v>
      </c>
      <c r="C565" t="s">
        <v>95</v>
      </c>
      <c r="D565">
        <v>5.4398651683361422E-2</v>
      </c>
      <c r="E565" t="s">
        <v>61</v>
      </c>
      <c r="G565" t="s">
        <v>147</v>
      </c>
      <c r="H565" t="s">
        <v>95</v>
      </c>
      <c r="I565">
        <v>8.4027563643806757E-3</v>
      </c>
      <c r="J565" t="s">
        <v>61</v>
      </c>
      <c r="L565" t="s">
        <v>174</v>
      </c>
      <c r="M565" t="s">
        <v>95</v>
      </c>
      <c r="N565">
        <v>1.6772844137621905E-2</v>
      </c>
      <c r="O565" t="s">
        <v>61</v>
      </c>
    </row>
    <row r="566" spans="2:15" x14ac:dyDescent="0.45">
      <c r="B566" t="s">
        <v>113</v>
      </c>
      <c r="C566" t="s">
        <v>96</v>
      </c>
      <c r="D566">
        <v>6.7206997525361648E-2</v>
      </c>
      <c r="E566" t="s">
        <v>61</v>
      </c>
      <c r="G566" t="s">
        <v>147</v>
      </c>
      <c r="H566" t="s">
        <v>96</v>
      </c>
      <c r="I566">
        <v>1.0801345364066081E-2</v>
      </c>
      <c r="J566" t="s">
        <v>61</v>
      </c>
      <c r="L566" t="s">
        <v>174</v>
      </c>
      <c r="M566" t="s">
        <v>96</v>
      </c>
      <c r="N566">
        <v>1.5861072032927498E-2</v>
      </c>
      <c r="O566" t="s">
        <v>61</v>
      </c>
    </row>
    <row r="567" spans="2:15" x14ac:dyDescent="0.45">
      <c r="B567" t="s">
        <v>113</v>
      </c>
      <c r="C567" t="s">
        <v>97</v>
      </c>
      <c r="D567">
        <v>5.4891805353258605E-2</v>
      </c>
      <c r="E567" t="s">
        <v>61</v>
      </c>
      <c r="G567" t="s">
        <v>147</v>
      </c>
      <c r="H567" t="s">
        <v>97</v>
      </c>
      <c r="I567">
        <v>1.3937044569882075E-2</v>
      </c>
      <c r="J567" t="s">
        <v>61</v>
      </c>
      <c r="L567" t="s">
        <v>174</v>
      </c>
      <c r="M567" t="s">
        <v>97</v>
      </c>
      <c r="N567">
        <v>1.6019016394238302E-2</v>
      </c>
      <c r="O567" t="s">
        <v>61</v>
      </c>
    </row>
    <row r="568" spans="2:15" x14ac:dyDescent="0.45">
      <c r="B568" t="s">
        <v>113</v>
      </c>
      <c r="C568" t="s">
        <v>98</v>
      </c>
      <c r="D568">
        <v>2.3358587992830072E-2</v>
      </c>
      <c r="E568" t="s">
        <v>61</v>
      </c>
      <c r="G568" t="s">
        <v>147</v>
      </c>
      <c r="H568" t="s">
        <v>98</v>
      </c>
      <c r="I568">
        <v>1.7160107130467294E-2</v>
      </c>
      <c r="J568" t="s">
        <v>61</v>
      </c>
      <c r="L568" t="s">
        <v>174</v>
      </c>
      <c r="M568" t="s">
        <v>98</v>
      </c>
      <c r="N568">
        <v>1.7804093615325003E-2</v>
      </c>
      <c r="O568" t="s">
        <v>61</v>
      </c>
    </row>
    <row r="569" spans="2:15" x14ac:dyDescent="0.45">
      <c r="B569" t="s">
        <v>113</v>
      </c>
      <c r="C569" t="s">
        <v>99</v>
      </c>
      <c r="D569">
        <v>1.1638342993339787E-3</v>
      </c>
      <c r="E569" t="s">
        <v>61</v>
      </c>
      <c r="G569" t="s">
        <v>147</v>
      </c>
      <c r="H569" t="s">
        <v>99</v>
      </c>
      <c r="I569">
        <v>2.063320889531732E-2</v>
      </c>
      <c r="J569" t="s">
        <v>61</v>
      </c>
      <c r="L569" t="s">
        <v>174</v>
      </c>
      <c r="M569" t="s">
        <v>99</v>
      </c>
      <c r="N569">
        <v>1.9557354927873326E-2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147</v>
      </c>
      <c r="H570" t="s">
        <v>100</v>
      </c>
      <c r="I570">
        <v>2.6573181442693848E-2</v>
      </c>
      <c r="J570" t="s">
        <v>61</v>
      </c>
      <c r="L570" t="s">
        <v>174</v>
      </c>
      <c r="M570" t="s">
        <v>100</v>
      </c>
      <c r="N570">
        <v>2.9540323769850326E-2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148</v>
      </c>
      <c r="H571" t="s">
        <v>60</v>
      </c>
      <c r="I571">
        <v>5.075018050947374E-2</v>
      </c>
      <c r="J571" t="s">
        <v>61</v>
      </c>
      <c r="L571" t="s">
        <v>175</v>
      </c>
      <c r="M571" t="s">
        <v>60</v>
      </c>
      <c r="N571">
        <v>6.6788115461614825E-2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148</v>
      </c>
      <c r="H572" t="s">
        <v>62</v>
      </c>
      <c r="I572">
        <v>2.1727257614840463E-2</v>
      </c>
      <c r="J572" t="s">
        <v>61</v>
      </c>
      <c r="L572" t="s">
        <v>175</v>
      </c>
      <c r="M572" t="s">
        <v>62</v>
      </c>
      <c r="N572">
        <v>2.8428803330848771E-2</v>
      </c>
      <c r="O572" t="s">
        <v>61</v>
      </c>
    </row>
    <row r="573" spans="2:15" x14ac:dyDescent="0.45">
      <c r="B573" t="s">
        <v>114</v>
      </c>
      <c r="C573" t="s">
        <v>63</v>
      </c>
      <c r="D573">
        <v>0</v>
      </c>
      <c r="E573" t="s">
        <v>61</v>
      </c>
      <c r="G573" t="s">
        <v>148</v>
      </c>
      <c r="H573" t="s">
        <v>63</v>
      </c>
      <c r="I573">
        <v>2.2423885539613841E-2</v>
      </c>
      <c r="J573" t="s">
        <v>61</v>
      </c>
      <c r="L573" t="s">
        <v>175</v>
      </c>
      <c r="M573" t="s">
        <v>63</v>
      </c>
      <c r="N573">
        <v>2.7838526901875896E-2</v>
      </c>
      <c r="O573" t="s">
        <v>61</v>
      </c>
    </row>
    <row r="574" spans="2:15" x14ac:dyDescent="0.45">
      <c r="B574" t="s">
        <v>114</v>
      </c>
      <c r="C574" t="s">
        <v>64</v>
      </c>
      <c r="D574">
        <v>1.517278231372122E-2</v>
      </c>
      <c r="E574" t="s">
        <v>61</v>
      </c>
      <c r="G574" t="s">
        <v>148</v>
      </c>
      <c r="H574" t="s">
        <v>64</v>
      </c>
      <c r="I574">
        <v>1.9713781402100523E-2</v>
      </c>
      <c r="J574" t="s">
        <v>61</v>
      </c>
      <c r="L574" t="s">
        <v>175</v>
      </c>
      <c r="M574" t="s">
        <v>64</v>
      </c>
      <c r="N574">
        <v>2.7045986082469588E-2</v>
      </c>
      <c r="O574" t="s">
        <v>61</v>
      </c>
    </row>
    <row r="575" spans="2:15" x14ac:dyDescent="0.45">
      <c r="B575" t="s">
        <v>114</v>
      </c>
      <c r="C575" t="s">
        <v>65</v>
      </c>
      <c r="D575">
        <v>4.6369931944512957E-2</v>
      </c>
      <c r="E575" t="s">
        <v>61</v>
      </c>
      <c r="G575" t="s">
        <v>148</v>
      </c>
      <c r="H575" t="s">
        <v>65</v>
      </c>
      <c r="I575">
        <v>2.13002891066921E-2</v>
      </c>
      <c r="J575" t="s">
        <v>61</v>
      </c>
      <c r="L575" t="s">
        <v>175</v>
      </c>
      <c r="M575" t="s">
        <v>65</v>
      </c>
      <c r="N575">
        <v>2.6295693778675449E-2</v>
      </c>
      <c r="O575" t="s">
        <v>61</v>
      </c>
    </row>
    <row r="576" spans="2:15" x14ac:dyDescent="0.45">
      <c r="B576" t="s">
        <v>114</v>
      </c>
      <c r="C576" t="s">
        <v>66</v>
      </c>
      <c r="D576">
        <v>5.8536256344743631E-2</v>
      </c>
      <c r="E576" t="s">
        <v>61</v>
      </c>
      <c r="G576" t="s">
        <v>148</v>
      </c>
      <c r="H576" t="s">
        <v>66</v>
      </c>
      <c r="I576">
        <v>2.3964993179444092E-2</v>
      </c>
      <c r="J576" t="s">
        <v>61</v>
      </c>
      <c r="L576" t="s">
        <v>175</v>
      </c>
      <c r="M576" t="s">
        <v>66</v>
      </c>
      <c r="N576">
        <v>2.6600269367869821E-2</v>
      </c>
      <c r="O576" t="s">
        <v>61</v>
      </c>
    </row>
    <row r="577" spans="2:15" x14ac:dyDescent="0.45">
      <c r="B577" t="s">
        <v>114</v>
      </c>
      <c r="C577" t="s">
        <v>67</v>
      </c>
      <c r="D577">
        <v>4.6951899393131463E-2</v>
      </c>
      <c r="E577" t="s">
        <v>61</v>
      </c>
      <c r="G577" t="s">
        <v>148</v>
      </c>
      <c r="H577" t="s">
        <v>67</v>
      </c>
      <c r="I577">
        <v>2.5580582911452883E-2</v>
      </c>
      <c r="J577" t="s">
        <v>61</v>
      </c>
      <c r="L577" t="s">
        <v>175</v>
      </c>
      <c r="M577" t="s">
        <v>67</v>
      </c>
      <c r="N577">
        <v>2.845986330146057E-2</v>
      </c>
      <c r="O577" t="s">
        <v>61</v>
      </c>
    </row>
    <row r="578" spans="2:15" x14ac:dyDescent="0.45">
      <c r="B578" t="s">
        <v>114</v>
      </c>
      <c r="C578" t="s">
        <v>68</v>
      </c>
      <c r="D578">
        <v>1.5241783658886968E-2</v>
      </c>
      <c r="E578" t="s">
        <v>61</v>
      </c>
      <c r="G578" t="s">
        <v>148</v>
      </c>
      <c r="H578" t="s">
        <v>68</v>
      </c>
      <c r="I578">
        <v>2.3643288644658679E-2</v>
      </c>
      <c r="J578" t="s">
        <v>61</v>
      </c>
      <c r="L578" t="s">
        <v>175</v>
      </c>
      <c r="M578" t="s">
        <v>68</v>
      </c>
      <c r="N578">
        <v>2.8961048569071599E-2</v>
      </c>
      <c r="O578" t="s">
        <v>61</v>
      </c>
    </row>
    <row r="579" spans="2:15" x14ac:dyDescent="0.45">
      <c r="B579" t="s">
        <v>114</v>
      </c>
      <c r="C579" t="s">
        <v>69</v>
      </c>
      <c r="D579">
        <v>1.0237988460857788E-4</v>
      </c>
      <c r="E579" t="s">
        <v>61</v>
      </c>
      <c r="G579" t="s">
        <v>148</v>
      </c>
      <c r="H579" t="s">
        <v>69</v>
      </c>
      <c r="I579">
        <v>2.2926859408341806E-2</v>
      </c>
      <c r="J579" t="s">
        <v>61</v>
      </c>
      <c r="L579" t="s">
        <v>175</v>
      </c>
      <c r="M579" t="s">
        <v>69</v>
      </c>
      <c r="N579">
        <v>2.7760531303699498E-2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148</v>
      </c>
      <c r="H580" t="s">
        <v>70</v>
      </c>
      <c r="I580">
        <v>3.1638548178518966E-2</v>
      </c>
      <c r="J580" t="s">
        <v>61</v>
      </c>
      <c r="L580" t="s">
        <v>175</v>
      </c>
      <c r="M580" t="s">
        <v>70</v>
      </c>
      <c r="N580">
        <v>3.9308824713407929E-2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148</v>
      </c>
      <c r="H581" t="s">
        <v>71</v>
      </c>
      <c r="I581">
        <v>3.640039632891192E-2</v>
      </c>
      <c r="J581" t="s">
        <v>61</v>
      </c>
      <c r="L581" t="s">
        <v>175</v>
      </c>
      <c r="M581" t="s">
        <v>71</v>
      </c>
      <c r="N581">
        <v>5.2644292005922293E-2</v>
      </c>
      <c r="O581" t="s">
        <v>61</v>
      </c>
    </row>
    <row r="582" spans="2:15" x14ac:dyDescent="0.45">
      <c r="B582" t="s">
        <v>114</v>
      </c>
      <c r="C582" t="s">
        <v>72</v>
      </c>
      <c r="D582">
        <v>0</v>
      </c>
      <c r="E582" t="s">
        <v>61</v>
      </c>
      <c r="G582" t="s">
        <v>148</v>
      </c>
      <c r="H582" t="s">
        <v>72</v>
      </c>
      <c r="I582">
        <v>1.4841064571125218E-2</v>
      </c>
      <c r="J582" t="s">
        <v>61</v>
      </c>
      <c r="L582" t="s">
        <v>175</v>
      </c>
      <c r="M582" t="s">
        <v>72</v>
      </c>
      <c r="N582">
        <v>1.8787508741358892E-2</v>
      </c>
      <c r="O582" t="s">
        <v>61</v>
      </c>
    </row>
    <row r="583" spans="2:15" x14ac:dyDescent="0.45">
      <c r="B583" t="s">
        <v>114</v>
      </c>
      <c r="C583" t="s">
        <v>73</v>
      </c>
      <c r="D583">
        <v>5.2679700094186684E-3</v>
      </c>
      <c r="E583" t="s">
        <v>61</v>
      </c>
      <c r="G583" t="s">
        <v>148</v>
      </c>
      <c r="H583" t="s">
        <v>73</v>
      </c>
      <c r="I583">
        <v>1.4397541233912708E-2</v>
      </c>
      <c r="J583" t="s">
        <v>61</v>
      </c>
      <c r="L583" t="s">
        <v>175</v>
      </c>
      <c r="M583" t="s">
        <v>73</v>
      </c>
      <c r="N583">
        <v>1.7619703696725709E-2</v>
      </c>
      <c r="O583" t="s">
        <v>61</v>
      </c>
    </row>
    <row r="584" spans="2:15" x14ac:dyDescent="0.45">
      <c r="B584" t="s">
        <v>114</v>
      </c>
      <c r="C584" t="s">
        <v>74</v>
      </c>
      <c r="D584">
        <v>3.6570000580953145E-2</v>
      </c>
      <c r="E584" t="s">
        <v>61</v>
      </c>
      <c r="G584" t="s">
        <v>148</v>
      </c>
      <c r="H584" t="s">
        <v>74</v>
      </c>
      <c r="I584">
        <v>1.5070592730016086E-2</v>
      </c>
      <c r="J584" t="s">
        <v>61</v>
      </c>
      <c r="L584" t="s">
        <v>175</v>
      </c>
      <c r="M584" t="s">
        <v>74</v>
      </c>
      <c r="N584">
        <v>1.7785976765802961E-2</v>
      </c>
      <c r="O584" t="s">
        <v>61</v>
      </c>
    </row>
    <row r="585" spans="2:15" x14ac:dyDescent="0.45">
      <c r="B585" t="s">
        <v>114</v>
      </c>
      <c r="C585" t="s">
        <v>75</v>
      </c>
      <c r="D585">
        <v>6.4058420110494632E-2</v>
      </c>
      <c r="E585" t="s">
        <v>61</v>
      </c>
      <c r="G585" t="s">
        <v>148</v>
      </c>
      <c r="H585" t="s">
        <v>75</v>
      </c>
      <c r="I585">
        <v>1.9762743937431524E-2</v>
      </c>
      <c r="J585" t="s">
        <v>61</v>
      </c>
      <c r="L585" t="s">
        <v>175</v>
      </c>
      <c r="M585" t="s">
        <v>75</v>
      </c>
      <c r="N585">
        <v>2.009804469614089E-2</v>
      </c>
      <c r="O585" t="s">
        <v>61</v>
      </c>
    </row>
    <row r="586" spans="2:15" x14ac:dyDescent="0.45">
      <c r="B586" t="s">
        <v>114</v>
      </c>
      <c r="C586" t="s">
        <v>76</v>
      </c>
      <c r="D586">
        <v>7.1010563287310091E-2</v>
      </c>
      <c r="E586" t="s">
        <v>61</v>
      </c>
      <c r="G586" t="s">
        <v>148</v>
      </c>
      <c r="H586" t="s">
        <v>76</v>
      </c>
      <c r="I586">
        <v>2.36531776743658E-2</v>
      </c>
      <c r="J586" t="s">
        <v>61</v>
      </c>
      <c r="L586" t="s">
        <v>175</v>
      </c>
      <c r="M586" t="s">
        <v>76</v>
      </c>
      <c r="N586">
        <v>2.3309087051918181E-2</v>
      </c>
      <c r="O586" t="s">
        <v>61</v>
      </c>
    </row>
    <row r="587" spans="2:15" x14ac:dyDescent="0.45">
      <c r="B587" t="s">
        <v>114</v>
      </c>
      <c r="C587" t="s">
        <v>77</v>
      </c>
      <c r="D587">
        <v>5.9168273914472339E-2</v>
      </c>
      <c r="E587" t="s">
        <v>61</v>
      </c>
      <c r="G587" t="s">
        <v>148</v>
      </c>
      <c r="H587" t="s">
        <v>77</v>
      </c>
      <c r="I587">
        <v>2.9080194120795801E-2</v>
      </c>
      <c r="J587" t="s">
        <v>61</v>
      </c>
      <c r="L587" t="s">
        <v>175</v>
      </c>
      <c r="M587" t="s">
        <v>77</v>
      </c>
      <c r="N587">
        <v>2.7468053032390319E-2</v>
      </c>
      <c r="O587" t="s">
        <v>61</v>
      </c>
    </row>
    <row r="588" spans="2:15" x14ac:dyDescent="0.45">
      <c r="B588" t="s">
        <v>114</v>
      </c>
      <c r="C588" t="s">
        <v>78</v>
      </c>
      <c r="D588">
        <v>3.022957045065305E-2</v>
      </c>
      <c r="E588" t="s">
        <v>61</v>
      </c>
      <c r="G588" t="s">
        <v>148</v>
      </c>
      <c r="H588" t="s">
        <v>78</v>
      </c>
      <c r="I588">
        <v>2.6808008680072212E-2</v>
      </c>
      <c r="J588" t="s">
        <v>61</v>
      </c>
      <c r="L588" t="s">
        <v>175</v>
      </c>
      <c r="M588" t="s">
        <v>78</v>
      </c>
      <c r="N588">
        <v>2.8022343727790562E-2</v>
      </c>
      <c r="O588" t="s">
        <v>61</v>
      </c>
    </row>
    <row r="589" spans="2:15" x14ac:dyDescent="0.45">
      <c r="B589" t="s">
        <v>114</v>
      </c>
      <c r="C589" t="s">
        <v>79</v>
      </c>
      <c r="D589">
        <v>3.855028976621786E-3</v>
      </c>
      <c r="E589" t="s">
        <v>61</v>
      </c>
      <c r="G589" t="s">
        <v>148</v>
      </c>
      <c r="H589" t="s">
        <v>79</v>
      </c>
      <c r="I589">
        <v>2.1997376739633083E-2</v>
      </c>
      <c r="J589" t="s">
        <v>61</v>
      </c>
      <c r="L589" t="s">
        <v>175</v>
      </c>
      <c r="M589" t="s">
        <v>79</v>
      </c>
      <c r="N589">
        <v>2.7490350826772297E-2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148</v>
      </c>
      <c r="H590" t="s">
        <v>80</v>
      </c>
      <c r="I590">
        <v>2.6098408689277531E-2</v>
      </c>
      <c r="J590" t="s">
        <v>61</v>
      </c>
      <c r="L590" t="s">
        <v>175</v>
      </c>
      <c r="M590" t="s">
        <v>80</v>
      </c>
      <c r="N590">
        <v>3.8231552995495376E-2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148</v>
      </c>
      <c r="H591" t="s">
        <v>81</v>
      </c>
      <c r="I591">
        <v>5.0095338393553845E-2</v>
      </c>
      <c r="J591" t="s">
        <v>61</v>
      </c>
      <c r="L591" t="s">
        <v>175</v>
      </c>
      <c r="M591" t="s">
        <v>81</v>
      </c>
      <c r="N591">
        <v>4.0429519406579607E-2</v>
      </c>
      <c r="O591" t="s">
        <v>61</v>
      </c>
    </row>
    <row r="592" spans="2:15" x14ac:dyDescent="0.45">
      <c r="B592" t="s">
        <v>114</v>
      </c>
      <c r="C592" t="s">
        <v>82</v>
      </c>
      <c r="D592">
        <v>0</v>
      </c>
      <c r="E592" t="s">
        <v>61</v>
      </c>
      <c r="G592" t="s">
        <v>148</v>
      </c>
      <c r="H592" t="s">
        <v>82</v>
      </c>
      <c r="I592">
        <v>1.626697547127905E-2</v>
      </c>
      <c r="J592" t="s">
        <v>61</v>
      </c>
      <c r="L592" t="s">
        <v>175</v>
      </c>
      <c r="M592" t="s">
        <v>82</v>
      </c>
      <c r="N592">
        <v>1.119058621112054E-2</v>
      </c>
      <c r="O592" t="s">
        <v>61</v>
      </c>
    </row>
    <row r="593" spans="2:15" x14ac:dyDescent="0.45">
      <c r="B593" t="s">
        <v>114</v>
      </c>
      <c r="C593" t="s">
        <v>83</v>
      </c>
      <c r="D593">
        <v>8.0770034229319977E-3</v>
      </c>
      <c r="E593" t="s">
        <v>61</v>
      </c>
      <c r="G593" t="s">
        <v>148</v>
      </c>
      <c r="H593" t="s">
        <v>83</v>
      </c>
      <c r="I593">
        <v>1.5988139450468748E-2</v>
      </c>
      <c r="J593" t="s">
        <v>61</v>
      </c>
      <c r="L593" t="s">
        <v>175</v>
      </c>
      <c r="M593" t="s">
        <v>83</v>
      </c>
      <c r="N593">
        <v>1.003790167242285E-2</v>
      </c>
      <c r="O593" t="s">
        <v>61</v>
      </c>
    </row>
    <row r="594" spans="2:15" x14ac:dyDescent="0.45">
      <c r="B594" t="s">
        <v>114</v>
      </c>
      <c r="C594" t="s">
        <v>84</v>
      </c>
      <c r="D594">
        <v>4.3428295326164872E-2</v>
      </c>
      <c r="E594" t="s">
        <v>61</v>
      </c>
      <c r="G594" t="s">
        <v>148</v>
      </c>
      <c r="H594" t="s">
        <v>84</v>
      </c>
      <c r="I594">
        <v>2.4353538351256813E-2</v>
      </c>
      <c r="J594" t="s">
        <v>61</v>
      </c>
      <c r="L594" t="s">
        <v>175</v>
      </c>
      <c r="M594" t="s">
        <v>84</v>
      </c>
      <c r="N594">
        <v>1.03042695092532E-2</v>
      </c>
      <c r="O594" t="s">
        <v>61</v>
      </c>
    </row>
    <row r="595" spans="2:15" x14ac:dyDescent="0.45">
      <c r="B595" t="s">
        <v>114</v>
      </c>
      <c r="C595" t="s">
        <v>85</v>
      </c>
      <c r="D595">
        <v>7.1085555730817429E-2</v>
      </c>
      <c r="E595" t="s">
        <v>61</v>
      </c>
      <c r="G595" t="s">
        <v>148</v>
      </c>
      <c r="H595" t="s">
        <v>85</v>
      </c>
      <c r="I595">
        <v>3.0986356339952992E-2</v>
      </c>
      <c r="J595" t="s">
        <v>61</v>
      </c>
      <c r="L595" t="s">
        <v>175</v>
      </c>
      <c r="M595" t="s">
        <v>85</v>
      </c>
      <c r="N595">
        <v>1.1547320128921668E-2</v>
      </c>
      <c r="O595" t="s">
        <v>61</v>
      </c>
    </row>
    <row r="596" spans="2:15" x14ac:dyDescent="0.45">
      <c r="B596" t="s">
        <v>114</v>
      </c>
      <c r="C596" t="s">
        <v>86</v>
      </c>
      <c r="D596">
        <v>7.7292512563802873E-2</v>
      </c>
      <c r="E596" t="s">
        <v>61</v>
      </c>
      <c r="G596" t="s">
        <v>148</v>
      </c>
      <c r="H596" t="s">
        <v>86</v>
      </c>
      <c r="I596">
        <v>3.7490138716959054E-2</v>
      </c>
      <c r="J596" t="s">
        <v>61</v>
      </c>
      <c r="L596" t="s">
        <v>175</v>
      </c>
      <c r="M596" t="s">
        <v>86</v>
      </c>
      <c r="N596">
        <v>1.4871959664494431E-2</v>
      </c>
      <c r="O596" t="s">
        <v>61</v>
      </c>
    </row>
    <row r="597" spans="2:15" x14ac:dyDescent="0.45">
      <c r="B597" t="s">
        <v>114</v>
      </c>
      <c r="C597" t="s">
        <v>87</v>
      </c>
      <c r="D597">
        <v>6.4987281781205511E-2</v>
      </c>
      <c r="E597" t="s">
        <v>61</v>
      </c>
      <c r="G597" t="s">
        <v>148</v>
      </c>
      <c r="H597" t="s">
        <v>87</v>
      </c>
      <c r="I597">
        <v>4.6321988527890628E-2</v>
      </c>
      <c r="J597" t="s">
        <v>61</v>
      </c>
      <c r="L597" t="s">
        <v>175</v>
      </c>
      <c r="M597" t="s">
        <v>87</v>
      </c>
      <c r="N597">
        <v>2.1072097463860764E-2</v>
      </c>
      <c r="O597" t="s">
        <v>61</v>
      </c>
    </row>
    <row r="598" spans="2:15" x14ac:dyDescent="0.45">
      <c r="B598" t="s">
        <v>114</v>
      </c>
      <c r="C598" t="s">
        <v>88</v>
      </c>
      <c r="D598">
        <v>3.7815036672218867E-2</v>
      </c>
      <c r="E598" t="s">
        <v>61</v>
      </c>
      <c r="G598" t="s">
        <v>148</v>
      </c>
      <c r="H598" t="s">
        <v>88</v>
      </c>
      <c r="I598">
        <v>5.1438561227091811E-2</v>
      </c>
      <c r="J598" t="s">
        <v>61</v>
      </c>
      <c r="L598" t="s">
        <v>175</v>
      </c>
      <c r="M598" t="s">
        <v>88</v>
      </c>
      <c r="N598">
        <v>2.6625958396613941E-2</v>
      </c>
      <c r="O598" t="s">
        <v>61</v>
      </c>
    </row>
    <row r="599" spans="2:15" x14ac:dyDescent="0.45">
      <c r="B599" t="s">
        <v>114</v>
      </c>
      <c r="C599" t="s">
        <v>89</v>
      </c>
      <c r="D599">
        <v>7.0943623814160835E-3</v>
      </c>
      <c r="E599" t="s">
        <v>61</v>
      </c>
      <c r="G599" t="s">
        <v>148</v>
      </c>
      <c r="H599" t="s">
        <v>89</v>
      </c>
      <c r="I599">
        <v>4.183340050886844E-2</v>
      </c>
      <c r="J599" t="s">
        <v>61</v>
      </c>
      <c r="L599" t="s">
        <v>175</v>
      </c>
      <c r="M599" t="s">
        <v>89</v>
      </c>
      <c r="N599">
        <v>2.8509946294931966E-2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148</v>
      </c>
      <c r="H600" t="s">
        <v>90</v>
      </c>
      <c r="I600">
        <v>4.2752429021695355E-2</v>
      </c>
      <c r="J600" t="s">
        <v>61</v>
      </c>
      <c r="L600" t="s">
        <v>175</v>
      </c>
      <c r="M600" t="s">
        <v>90</v>
      </c>
      <c r="N600">
        <v>3.7227250036883236E-2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148</v>
      </c>
      <c r="H601" t="s">
        <v>91</v>
      </c>
      <c r="I601">
        <v>2.5545137206630514E-2</v>
      </c>
      <c r="J601" t="s">
        <v>61</v>
      </c>
      <c r="L601" t="s">
        <v>175</v>
      </c>
      <c r="M601" t="s">
        <v>91</v>
      </c>
      <c r="N601">
        <v>3.5576935075168445E-2</v>
      </c>
      <c r="O601" t="s">
        <v>61</v>
      </c>
    </row>
    <row r="602" spans="2:15" x14ac:dyDescent="0.45">
      <c r="B602" t="s">
        <v>114</v>
      </c>
      <c r="C602" t="s">
        <v>92</v>
      </c>
      <c r="D602">
        <v>0</v>
      </c>
      <c r="E602" t="s">
        <v>61</v>
      </c>
      <c r="G602" t="s">
        <v>148</v>
      </c>
      <c r="H602" t="s">
        <v>92</v>
      </c>
      <c r="I602">
        <v>8.4476625580571264E-3</v>
      </c>
      <c r="J602" t="s">
        <v>61</v>
      </c>
      <c r="L602" t="s">
        <v>175</v>
      </c>
      <c r="M602" t="s">
        <v>92</v>
      </c>
      <c r="N602">
        <v>1.2473007162084597E-2</v>
      </c>
      <c r="O602" t="s">
        <v>61</v>
      </c>
    </row>
    <row r="603" spans="2:15" x14ac:dyDescent="0.45">
      <c r="B603" t="s">
        <v>114</v>
      </c>
      <c r="C603" t="s">
        <v>93</v>
      </c>
      <c r="D603">
        <v>2.1464158029685055E-3</v>
      </c>
      <c r="E603" t="s">
        <v>61</v>
      </c>
      <c r="G603" t="s">
        <v>148</v>
      </c>
      <c r="H603" t="s">
        <v>93</v>
      </c>
      <c r="I603">
        <v>7.9764489892376073E-3</v>
      </c>
      <c r="J603" t="s">
        <v>61</v>
      </c>
      <c r="L603" t="s">
        <v>175</v>
      </c>
      <c r="M603" t="s">
        <v>93</v>
      </c>
      <c r="N603">
        <v>1.1536836816786845E-2</v>
      </c>
      <c r="O603" t="s">
        <v>61</v>
      </c>
    </row>
    <row r="604" spans="2:15" x14ac:dyDescent="0.45">
      <c r="B604" t="s">
        <v>114</v>
      </c>
      <c r="C604" t="s">
        <v>94</v>
      </c>
      <c r="D604">
        <v>3.1452095873590581E-2</v>
      </c>
      <c r="E604" t="s">
        <v>61</v>
      </c>
      <c r="G604" t="s">
        <v>148</v>
      </c>
      <c r="H604" t="s">
        <v>94</v>
      </c>
      <c r="I604">
        <v>7.7622444883456978E-3</v>
      </c>
      <c r="J604" t="s">
        <v>61</v>
      </c>
      <c r="L604" t="s">
        <v>175</v>
      </c>
      <c r="M604" t="s">
        <v>94</v>
      </c>
      <c r="N604">
        <v>1.1193818962705524E-2</v>
      </c>
      <c r="O604" t="s">
        <v>61</v>
      </c>
    </row>
    <row r="605" spans="2:15" x14ac:dyDescent="0.45">
      <c r="B605" t="s">
        <v>114</v>
      </c>
      <c r="C605" t="s">
        <v>95</v>
      </c>
      <c r="D605">
        <v>6.2022653168026631E-2</v>
      </c>
      <c r="E605" t="s">
        <v>61</v>
      </c>
      <c r="G605" t="s">
        <v>148</v>
      </c>
      <c r="H605" t="s">
        <v>95</v>
      </c>
      <c r="I605">
        <v>1.1020818270825307E-2</v>
      </c>
      <c r="J605" t="s">
        <v>61</v>
      </c>
      <c r="L605" t="s">
        <v>175</v>
      </c>
      <c r="M605" t="s">
        <v>95</v>
      </c>
      <c r="N605">
        <v>1.3094743129937272E-2</v>
      </c>
      <c r="O605" t="s">
        <v>61</v>
      </c>
    </row>
    <row r="606" spans="2:15" x14ac:dyDescent="0.45">
      <c r="B606" t="s">
        <v>114</v>
      </c>
      <c r="C606" t="s">
        <v>96</v>
      </c>
      <c r="D606">
        <v>6.8250497998057255E-2</v>
      </c>
      <c r="E606" t="s">
        <v>61</v>
      </c>
      <c r="G606" t="s">
        <v>148</v>
      </c>
      <c r="H606" t="s">
        <v>96</v>
      </c>
      <c r="I606">
        <v>1.5215583597402859E-2</v>
      </c>
      <c r="J606" t="s">
        <v>61</v>
      </c>
      <c r="L606" t="s">
        <v>175</v>
      </c>
      <c r="M606" t="s">
        <v>96</v>
      </c>
      <c r="N606">
        <v>1.6393196080290551E-2</v>
      </c>
      <c r="O606" t="s">
        <v>61</v>
      </c>
    </row>
    <row r="607" spans="2:15" x14ac:dyDescent="0.45">
      <c r="B607" t="s">
        <v>114</v>
      </c>
      <c r="C607" t="s">
        <v>97</v>
      </c>
      <c r="D607">
        <v>5.3214348798226098E-2</v>
      </c>
      <c r="E607" t="s">
        <v>61</v>
      </c>
      <c r="G607" t="s">
        <v>148</v>
      </c>
      <c r="H607" t="s">
        <v>97</v>
      </c>
      <c r="I607">
        <v>1.8506204947045243E-2</v>
      </c>
      <c r="J607" t="s">
        <v>61</v>
      </c>
      <c r="L607" t="s">
        <v>175</v>
      </c>
      <c r="M607" t="s">
        <v>97</v>
      </c>
      <c r="N607">
        <v>1.945091307338916E-2</v>
      </c>
      <c r="O607" t="s">
        <v>61</v>
      </c>
    </row>
    <row r="608" spans="2:15" x14ac:dyDescent="0.45">
      <c r="B608" t="s">
        <v>114</v>
      </c>
      <c r="C608" t="s">
        <v>98</v>
      </c>
      <c r="D608">
        <v>1.9979962487904884E-2</v>
      </c>
      <c r="E608" t="s">
        <v>61</v>
      </c>
      <c r="G608" t="s">
        <v>148</v>
      </c>
      <c r="H608" t="s">
        <v>98</v>
      </c>
      <c r="I608">
        <v>1.9001804382258451E-2</v>
      </c>
      <c r="J608" t="s">
        <v>61</v>
      </c>
      <c r="L608" t="s">
        <v>175</v>
      </c>
      <c r="M608" t="s">
        <v>98</v>
      </c>
      <c r="N608">
        <v>2.0808258776270367E-2</v>
      </c>
      <c r="O608" t="s">
        <v>61</v>
      </c>
    </row>
    <row r="609" spans="2:15" x14ac:dyDescent="0.45">
      <c r="B609" t="s">
        <v>114</v>
      </c>
      <c r="C609" t="s">
        <v>99</v>
      </c>
      <c r="D609">
        <v>6.1911712313990222E-4</v>
      </c>
      <c r="E609" t="s">
        <v>61</v>
      </c>
      <c r="G609" t="s">
        <v>148</v>
      </c>
      <c r="H609" t="s">
        <v>99</v>
      </c>
      <c r="I609">
        <v>1.7287843982840116E-2</v>
      </c>
      <c r="J609" t="s">
        <v>61</v>
      </c>
      <c r="L609" t="s">
        <v>175</v>
      </c>
      <c r="M609" t="s">
        <v>99</v>
      </c>
      <c r="N609">
        <v>2.0667050213299665E-2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148</v>
      </c>
      <c r="H610" t="s">
        <v>100</v>
      </c>
      <c r="I610">
        <v>1.9930214367661302E-2</v>
      </c>
      <c r="J610" t="s">
        <v>61</v>
      </c>
      <c r="L610" t="s">
        <v>175</v>
      </c>
      <c r="M610" t="s">
        <v>100</v>
      </c>
      <c r="N610">
        <v>2.8043855573673931E-2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149</v>
      </c>
      <c r="H611" t="s">
        <v>60</v>
      </c>
      <c r="I611">
        <v>5.0104922044908469E-2</v>
      </c>
      <c r="J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149</v>
      </c>
      <c r="H612" t="s">
        <v>62</v>
      </c>
      <c r="I612">
        <v>2.3495371349088377E-2</v>
      </c>
      <c r="J612" t="s">
        <v>61</v>
      </c>
    </row>
    <row r="613" spans="2:15" x14ac:dyDescent="0.45">
      <c r="B613" t="s">
        <v>115</v>
      </c>
      <c r="C613" t="s">
        <v>63</v>
      </c>
      <c r="D613">
        <v>2.6060139075156931E-3</v>
      </c>
      <c r="E613" t="s">
        <v>61</v>
      </c>
      <c r="G613" t="s">
        <v>149</v>
      </c>
      <c r="H613" t="s">
        <v>63</v>
      </c>
      <c r="I613">
        <v>2.3924958171180306E-2</v>
      </c>
      <c r="J613" t="s">
        <v>61</v>
      </c>
    </row>
    <row r="614" spans="2:15" x14ac:dyDescent="0.45">
      <c r="B614" t="s">
        <v>115</v>
      </c>
      <c r="C614" t="s">
        <v>64</v>
      </c>
      <c r="D614">
        <v>3.2395613244881404E-2</v>
      </c>
      <c r="E614" t="s">
        <v>61</v>
      </c>
      <c r="G614" t="s">
        <v>149</v>
      </c>
      <c r="H614" t="s">
        <v>64</v>
      </c>
      <c r="I614">
        <v>2.043118360830877E-2</v>
      </c>
      <c r="J614" t="s">
        <v>61</v>
      </c>
    </row>
    <row r="615" spans="2:15" x14ac:dyDescent="0.45">
      <c r="B615" t="s">
        <v>115</v>
      </c>
      <c r="C615" t="s">
        <v>65</v>
      </c>
      <c r="D615">
        <v>5.8771858351091312E-2</v>
      </c>
      <c r="E615" t="s">
        <v>61</v>
      </c>
      <c r="G615" t="s">
        <v>149</v>
      </c>
      <c r="H615" t="s">
        <v>65</v>
      </c>
      <c r="I615">
        <v>1.8310320915113538E-2</v>
      </c>
      <c r="J615" t="s">
        <v>61</v>
      </c>
    </row>
    <row r="616" spans="2:15" x14ac:dyDescent="0.45">
      <c r="B616" t="s">
        <v>115</v>
      </c>
      <c r="C616" t="s">
        <v>66</v>
      </c>
      <c r="D616">
        <v>6.1087671891513547E-2</v>
      </c>
      <c r="E616" t="s">
        <v>61</v>
      </c>
      <c r="G616" t="s">
        <v>149</v>
      </c>
      <c r="H616" t="s">
        <v>66</v>
      </c>
      <c r="I616">
        <v>1.7575337099479772E-2</v>
      </c>
      <c r="J616" t="s">
        <v>61</v>
      </c>
    </row>
    <row r="617" spans="2:15" x14ac:dyDescent="0.45">
      <c r="B617" t="s">
        <v>115</v>
      </c>
      <c r="C617" t="s">
        <v>67</v>
      </c>
      <c r="D617">
        <v>3.9406506792137669E-2</v>
      </c>
      <c r="E617" t="s">
        <v>61</v>
      </c>
      <c r="G617" t="s">
        <v>149</v>
      </c>
      <c r="H617" t="s">
        <v>67</v>
      </c>
      <c r="I617">
        <v>1.6958354870700042E-2</v>
      </c>
      <c r="J617" t="s">
        <v>61</v>
      </c>
    </row>
    <row r="618" spans="2:15" x14ac:dyDescent="0.45">
      <c r="B618" t="s">
        <v>115</v>
      </c>
      <c r="C618" t="s">
        <v>68</v>
      </c>
      <c r="D618">
        <v>6.8783165232484391E-3</v>
      </c>
      <c r="E618" t="s">
        <v>61</v>
      </c>
      <c r="G618" t="s">
        <v>149</v>
      </c>
      <c r="H618" t="s">
        <v>68</v>
      </c>
      <c r="I618">
        <v>1.8185807904308068E-2</v>
      </c>
      <c r="J618" t="s">
        <v>61</v>
      </c>
    </row>
    <row r="619" spans="2:15" x14ac:dyDescent="0.45">
      <c r="B619" t="s">
        <v>115</v>
      </c>
      <c r="C619" t="s">
        <v>69</v>
      </c>
      <c r="D619">
        <v>0</v>
      </c>
      <c r="E619" t="s">
        <v>61</v>
      </c>
      <c r="G619" t="s">
        <v>149</v>
      </c>
      <c r="H619" t="s">
        <v>69</v>
      </c>
      <c r="I619">
        <v>2.0559439808337816E-2</v>
      </c>
      <c r="J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149</v>
      </c>
      <c r="H620" t="s">
        <v>70</v>
      </c>
      <c r="I620">
        <v>2.9682594536222393E-2</v>
      </c>
      <c r="J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149</v>
      </c>
      <c r="H621" t="s">
        <v>71</v>
      </c>
      <c r="I621">
        <v>5.7483568943645841E-2</v>
      </c>
      <c r="J621" t="s">
        <v>61</v>
      </c>
    </row>
    <row r="622" spans="2:15" x14ac:dyDescent="0.45">
      <c r="B622" t="s">
        <v>115</v>
      </c>
      <c r="C622" t="s">
        <v>72</v>
      </c>
      <c r="D622">
        <v>3.0425179209533503E-4</v>
      </c>
      <c r="E622" t="s">
        <v>61</v>
      </c>
      <c r="G622" t="s">
        <v>149</v>
      </c>
      <c r="H622" t="s">
        <v>72</v>
      </c>
      <c r="I622">
        <v>2.1385776917400543E-2</v>
      </c>
      <c r="J622" t="s">
        <v>61</v>
      </c>
    </row>
    <row r="623" spans="2:15" x14ac:dyDescent="0.45">
      <c r="B623" t="s">
        <v>115</v>
      </c>
      <c r="C623" t="s">
        <v>73</v>
      </c>
      <c r="D623">
        <v>1.5879695418648605E-2</v>
      </c>
      <c r="E623" t="s">
        <v>61</v>
      </c>
      <c r="G623" t="s">
        <v>149</v>
      </c>
      <c r="H623" t="s">
        <v>73</v>
      </c>
      <c r="I623">
        <v>1.757971355333034E-2</v>
      </c>
      <c r="J623" t="s">
        <v>61</v>
      </c>
    </row>
    <row r="624" spans="2:15" x14ac:dyDescent="0.45">
      <c r="B624" t="s">
        <v>115</v>
      </c>
      <c r="C624" t="s">
        <v>74</v>
      </c>
      <c r="D624">
        <v>5.1406768376851347E-2</v>
      </c>
      <c r="E624" t="s">
        <v>61</v>
      </c>
      <c r="G624" t="s">
        <v>149</v>
      </c>
      <c r="H624" t="s">
        <v>74</v>
      </c>
      <c r="I624">
        <v>1.3592655799903968E-2</v>
      </c>
      <c r="J624" t="s">
        <v>61</v>
      </c>
    </row>
    <row r="625" spans="2:10" x14ac:dyDescent="0.45">
      <c r="B625" t="s">
        <v>115</v>
      </c>
      <c r="C625" t="s">
        <v>75</v>
      </c>
      <c r="D625">
        <v>7.1391064406474303E-2</v>
      </c>
      <c r="E625" t="s">
        <v>61</v>
      </c>
      <c r="G625" t="s">
        <v>149</v>
      </c>
      <c r="H625" t="s">
        <v>75</v>
      </c>
      <c r="I625">
        <v>1.396691058378665E-2</v>
      </c>
      <c r="J625" t="s">
        <v>61</v>
      </c>
    </row>
    <row r="626" spans="2:10" x14ac:dyDescent="0.45">
      <c r="B626" t="s">
        <v>115</v>
      </c>
      <c r="C626" t="s">
        <v>76</v>
      </c>
      <c r="D626">
        <v>7.0136797863678976E-2</v>
      </c>
      <c r="E626" t="s">
        <v>61</v>
      </c>
      <c r="G626" t="s">
        <v>149</v>
      </c>
      <c r="H626" t="s">
        <v>76</v>
      </c>
      <c r="I626">
        <v>1.524433188814951E-2</v>
      </c>
      <c r="J626" t="s">
        <v>61</v>
      </c>
    </row>
    <row r="627" spans="2:10" x14ac:dyDescent="0.45">
      <c r="B627" t="s">
        <v>115</v>
      </c>
      <c r="C627" t="s">
        <v>77</v>
      </c>
      <c r="D627">
        <v>4.9959968495520514E-2</v>
      </c>
      <c r="E627" t="s">
        <v>61</v>
      </c>
      <c r="G627" t="s">
        <v>149</v>
      </c>
      <c r="H627" t="s">
        <v>77</v>
      </c>
      <c r="I627">
        <v>1.8155494213744582E-2</v>
      </c>
      <c r="J627" t="s">
        <v>61</v>
      </c>
    </row>
    <row r="628" spans="2:10" x14ac:dyDescent="0.45">
      <c r="B628" t="s">
        <v>115</v>
      </c>
      <c r="C628" t="s">
        <v>78</v>
      </c>
      <c r="D628">
        <v>1.7676672288272639E-2</v>
      </c>
      <c r="E628" t="s">
        <v>61</v>
      </c>
      <c r="G628" t="s">
        <v>149</v>
      </c>
      <c r="H628" t="s">
        <v>78</v>
      </c>
      <c r="I628">
        <v>1.7406371122498484E-2</v>
      </c>
      <c r="J628" t="s">
        <v>61</v>
      </c>
    </row>
    <row r="629" spans="2:10" x14ac:dyDescent="0.45">
      <c r="B629" t="s">
        <v>115</v>
      </c>
      <c r="C629" t="s">
        <v>79</v>
      </c>
      <c r="D629">
        <v>3.3794893975328531E-4</v>
      </c>
      <c r="E629" t="s">
        <v>61</v>
      </c>
      <c r="G629" t="s">
        <v>149</v>
      </c>
      <c r="H629" t="s">
        <v>79</v>
      </c>
      <c r="I629">
        <v>2.0079365809177425E-2</v>
      </c>
      <c r="J629" t="s">
        <v>61</v>
      </c>
    </row>
    <row r="630" spans="2:10" x14ac:dyDescent="0.45">
      <c r="B630" t="s">
        <v>115</v>
      </c>
      <c r="C630" t="s">
        <v>80</v>
      </c>
      <c r="D630">
        <v>0</v>
      </c>
      <c r="E630" t="s">
        <v>61</v>
      </c>
      <c r="G630" t="s">
        <v>149</v>
      </c>
      <c r="H630" t="s">
        <v>80</v>
      </c>
      <c r="I630">
        <v>3.4141423045976525E-2</v>
      </c>
      <c r="J630" t="s">
        <v>61</v>
      </c>
    </row>
    <row r="631" spans="2:10" x14ac:dyDescent="0.45">
      <c r="B631" t="s">
        <v>115</v>
      </c>
      <c r="C631" t="s">
        <v>81</v>
      </c>
      <c r="D631">
        <v>0</v>
      </c>
      <c r="E631" t="s">
        <v>61</v>
      </c>
      <c r="G631" t="s">
        <v>149</v>
      </c>
      <c r="H631" t="s">
        <v>81</v>
      </c>
      <c r="I631">
        <v>9.0467620262972309E-2</v>
      </c>
      <c r="J631" t="s">
        <v>61</v>
      </c>
    </row>
    <row r="632" spans="2:10" x14ac:dyDescent="0.45">
      <c r="B632" t="s">
        <v>115</v>
      </c>
      <c r="C632" t="s">
        <v>82</v>
      </c>
      <c r="D632">
        <v>6.7847936602206591E-4</v>
      </c>
      <c r="E632" t="s">
        <v>61</v>
      </c>
      <c r="G632" t="s">
        <v>149</v>
      </c>
      <c r="H632" t="s">
        <v>82</v>
      </c>
      <c r="I632">
        <v>3.1145605891294115E-2</v>
      </c>
      <c r="J632" t="s">
        <v>61</v>
      </c>
    </row>
    <row r="633" spans="2:10" x14ac:dyDescent="0.45">
      <c r="B633" t="s">
        <v>115</v>
      </c>
      <c r="C633" t="s">
        <v>83</v>
      </c>
      <c r="D633">
        <v>2.0123815148797953E-2</v>
      </c>
      <c r="E633" t="s">
        <v>61</v>
      </c>
      <c r="G633" t="s">
        <v>149</v>
      </c>
      <c r="H633" t="s">
        <v>83</v>
      </c>
      <c r="I633">
        <v>2.2493696632591754E-2</v>
      </c>
      <c r="J633" t="s">
        <v>61</v>
      </c>
    </row>
    <row r="634" spans="2:10" x14ac:dyDescent="0.45">
      <c r="B634" t="s">
        <v>115</v>
      </c>
      <c r="C634" t="s">
        <v>84</v>
      </c>
      <c r="D634">
        <v>5.3982208807080059E-2</v>
      </c>
      <c r="E634" t="s">
        <v>61</v>
      </c>
      <c r="G634" t="s">
        <v>149</v>
      </c>
      <c r="H634" t="s">
        <v>84</v>
      </c>
      <c r="I634">
        <v>1.5523342964805295E-2</v>
      </c>
      <c r="J634" t="s">
        <v>61</v>
      </c>
    </row>
    <row r="635" spans="2:10" x14ac:dyDescent="0.45">
      <c r="B635" t="s">
        <v>115</v>
      </c>
      <c r="C635" t="s">
        <v>85</v>
      </c>
      <c r="D635">
        <v>7.0696639312716511E-2</v>
      </c>
      <c r="E635" t="s">
        <v>61</v>
      </c>
      <c r="G635" t="s">
        <v>149</v>
      </c>
      <c r="H635" t="s">
        <v>85</v>
      </c>
      <c r="I635">
        <v>1.210126052347499E-2</v>
      </c>
      <c r="J635" t="s">
        <v>61</v>
      </c>
    </row>
    <row r="636" spans="2:10" x14ac:dyDescent="0.45">
      <c r="B636" t="s">
        <v>115</v>
      </c>
      <c r="C636" t="s">
        <v>86</v>
      </c>
      <c r="D636">
        <v>6.9525044908255257E-2</v>
      </c>
      <c r="E636" t="s">
        <v>61</v>
      </c>
      <c r="G636" t="s">
        <v>149</v>
      </c>
      <c r="H636" t="s">
        <v>86</v>
      </c>
      <c r="I636">
        <v>1.4830239695072132E-2</v>
      </c>
      <c r="J636" t="s">
        <v>61</v>
      </c>
    </row>
    <row r="637" spans="2:10" x14ac:dyDescent="0.45">
      <c r="B637" t="s">
        <v>115</v>
      </c>
      <c r="C637" t="s">
        <v>87</v>
      </c>
      <c r="D637">
        <v>5.2228550519175077E-2</v>
      </c>
      <c r="E637" t="s">
        <v>61</v>
      </c>
      <c r="G637" t="s">
        <v>149</v>
      </c>
      <c r="H637" t="s">
        <v>87</v>
      </c>
      <c r="I637">
        <v>1.9006390447006468E-2</v>
      </c>
      <c r="J637" t="s">
        <v>61</v>
      </c>
    </row>
    <row r="638" spans="2:10" x14ac:dyDescent="0.45">
      <c r="B638" t="s">
        <v>115</v>
      </c>
      <c r="C638" t="s">
        <v>88</v>
      </c>
      <c r="D638">
        <v>2.248902515577841E-2</v>
      </c>
      <c r="E638" t="s">
        <v>61</v>
      </c>
      <c r="G638" t="s">
        <v>149</v>
      </c>
      <c r="H638" t="s">
        <v>88</v>
      </c>
      <c r="I638">
        <v>2.5358598462884491E-2</v>
      </c>
      <c r="J638" t="s">
        <v>61</v>
      </c>
    </row>
    <row r="639" spans="2:10" x14ac:dyDescent="0.45">
      <c r="B639" t="s">
        <v>115</v>
      </c>
      <c r="C639" t="s">
        <v>89</v>
      </c>
      <c r="D639">
        <v>1.0702414513573675E-3</v>
      </c>
      <c r="E639" t="s">
        <v>61</v>
      </c>
      <c r="G639" t="s">
        <v>149</v>
      </c>
      <c r="H639" t="s">
        <v>89</v>
      </c>
      <c r="I639">
        <v>3.4942116588752029E-2</v>
      </c>
      <c r="J639" t="s">
        <v>61</v>
      </c>
    </row>
    <row r="640" spans="2:10" x14ac:dyDescent="0.45">
      <c r="B640" t="s">
        <v>115</v>
      </c>
      <c r="C640" t="s">
        <v>90</v>
      </c>
      <c r="D640">
        <v>0</v>
      </c>
      <c r="E640" t="s">
        <v>61</v>
      </c>
      <c r="G640" t="s">
        <v>149</v>
      </c>
      <c r="H640" t="s">
        <v>90</v>
      </c>
      <c r="I640">
        <v>6.6940176892002934E-2</v>
      </c>
      <c r="J640" t="s">
        <v>61</v>
      </c>
    </row>
    <row r="641" spans="2:10" x14ac:dyDescent="0.45">
      <c r="B641" t="s">
        <v>115</v>
      </c>
      <c r="C641" t="s">
        <v>91</v>
      </c>
      <c r="D641">
        <v>0</v>
      </c>
      <c r="E641" t="s">
        <v>61</v>
      </c>
      <c r="G641" t="s">
        <v>149</v>
      </c>
      <c r="H641" t="s">
        <v>91</v>
      </c>
      <c r="I641">
        <v>4.8239119119142977E-2</v>
      </c>
      <c r="J641" t="s">
        <v>61</v>
      </c>
    </row>
    <row r="642" spans="2:10" x14ac:dyDescent="0.45">
      <c r="B642" t="s">
        <v>115</v>
      </c>
      <c r="C642" t="s">
        <v>92</v>
      </c>
      <c r="D642">
        <v>0</v>
      </c>
      <c r="E642" t="s">
        <v>61</v>
      </c>
      <c r="G642" t="s">
        <v>149</v>
      </c>
      <c r="H642" t="s">
        <v>92</v>
      </c>
      <c r="I642">
        <v>1.8762727312540244E-2</v>
      </c>
      <c r="J642" t="s">
        <v>61</v>
      </c>
    </row>
    <row r="643" spans="2:10" x14ac:dyDescent="0.45">
      <c r="B643" t="s">
        <v>115</v>
      </c>
      <c r="C643" t="s">
        <v>93</v>
      </c>
      <c r="D643">
        <v>1.0862914659704221E-2</v>
      </c>
      <c r="E643" t="s">
        <v>61</v>
      </c>
      <c r="G643" t="s">
        <v>149</v>
      </c>
      <c r="H643" t="s">
        <v>93</v>
      </c>
      <c r="I643">
        <v>1.7653362804815109E-2</v>
      </c>
      <c r="J643" t="s">
        <v>61</v>
      </c>
    </row>
    <row r="644" spans="2:10" x14ac:dyDescent="0.45">
      <c r="B644" t="s">
        <v>115</v>
      </c>
      <c r="C644" t="s">
        <v>94</v>
      </c>
      <c r="D644">
        <v>4.5596396375249489E-2</v>
      </c>
      <c r="E644" t="s">
        <v>61</v>
      </c>
      <c r="G644" t="s">
        <v>149</v>
      </c>
      <c r="H644" t="s">
        <v>94</v>
      </c>
      <c r="I644">
        <v>1.1725397003719048E-2</v>
      </c>
      <c r="J644" t="s">
        <v>61</v>
      </c>
    </row>
    <row r="645" spans="2:10" x14ac:dyDescent="0.45">
      <c r="B645" t="s">
        <v>115</v>
      </c>
      <c r="C645" t="s">
        <v>95</v>
      </c>
      <c r="D645">
        <v>6.5314807592793664E-2</v>
      </c>
      <c r="E645" t="s">
        <v>61</v>
      </c>
      <c r="G645" t="s">
        <v>149</v>
      </c>
      <c r="H645" t="s">
        <v>95</v>
      </c>
      <c r="I645">
        <v>1.0893976430065245E-2</v>
      </c>
      <c r="J645" t="s">
        <v>61</v>
      </c>
    </row>
    <row r="646" spans="2:10" x14ac:dyDescent="0.45">
      <c r="B646" t="s">
        <v>115</v>
      </c>
      <c r="C646" t="s">
        <v>96</v>
      </c>
      <c r="D646">
        <v>6.1781928941129188E-2</v>
      </c>
      <c r="E646" t="s">
        <v>61</v>
      </c>
      <c r="G646" t="s">
        <v>149</v>
      </c>
      <c r="H646" t="s">
        <v>96</v>
      </c>
      <c r="I646">
        <v>1.2829254181116086E-2</v>
      </c>
      <c r="J646" t="s">
        <v>61</v>
      </c>
    </row>
    <row r="647" spans="2:10" x14ac:dyDescent="0.45">
      <c r="B647" t="s">
        <v>115</v>
      </c>
      <c r="C647" t="s">
        <v>97</v>
      </c>
      <c r="D647">
        <v>3.9179359886425902E-2</v>
      </c>
      <c r="E647" t="s">
        <v>61</v>
      </c>
      <c r="G647" t="s">
        <v>149</v>
      </c>
      <c r="H647" t="s">
        <v>97</v>
      </c>
      <c r="I647">
        <v>1.4385781737619207E-2</v>
      </c>
      <c r="J647" t="s">
        <v>61</v>
      </c>
    </row>
    <row r="648" spans="2:10" x14ac:dyDescent="0.45">
      <c r="B648" t="s">
        <v>115</v>
      </c>
      <c r="C648" t="s">
        <v>98</v>
      </c>
      <c r="D648">
        <v>8.2314395838318077E-3</v>
      </c>
      <c r="E648" t="s">
        <v>61</v>
      </c>
      <c r="G648" t="s">
        <v>149</v>
      </c>
      <c r="H648" t="s">
        <v>98</v>
      </c>
      <c r="I648">
        <v>1.629179821776916E-2</v>
      </c>
      <c r="J648" t="s">
        <v>61</v>
      </c>
    </row>
    <row r="649" spans="2:10" x14ac:dyDescent="0.45">
      <c r="B649" t="s">
        <v>115</v>
      </c>
      <c r="C649" t="s">
        <v>99</v>
      </c>
      <c r="D649">
        <v>0</v>
      </c>
      <c r="E649" t="s">
        <v>61</v>
      </c>
      <c r="G649" t="s">
        <v>149</v>
      </c>
      <c r="H649" t="s">
        <v>99</v>
      </c>
      <c r="I649">
        <v>1.8683498024452183E-2</v>
      </c>
      <c r="J649" t="s">
        <v>61</v>
      </c>
    </row>
    <row r="650" spans="2:10" x14ac:dyDescent="0.45">
      <c r="B650" t="s">
        <v>115</v>
      </c>
      <c r="C650" t="s">
        <v>100</v>
      </c>
      <c r="D650">
        <v>0</v>
      </c>
      <c r="E650" t="s">
        <v>61</v>
      </c>
      <c r="G650" t="s">
        <v>149</v>
      </c>
      <c r="H650" t="s">
        <v>100</v>
      </c>
      <c r="I650">
        <v>2.9462134622642785E-2</v>
      </c>
      <c r="J650" t="s">
        <v>61</v>
      </c>
    </row>
    <row r="651" spans="2:10" x14ac:dyDescent="0.45">
      <c r="B651" t="s">
        <v>116</v>
      </c>
      <c r="C651" t="s">
        <v>60</v>
      </c>
      <c r="D651">
        <v>0</v>
      </c>
      <c r="E651" t="s">
        <v>61</v>
      </c>
      <c r="G651" t="s">
        <v>150</v>
      </c>
      <c r="H651" t="s">
        <v>60</v>
      </c>
      <c r="I651">
        <v>4.2032120376511412E-2</v>
      </c>
      <c r="J651" t="s">
        <v>61</v>
      </c>
    </row>
    <row r="652" spans="2:10" x14ac:dyDescent="0.45">
      <c r="B652" t="s">
        <v>116</v>
      </c>
      <c r="C652" t="s">
        <v>62</v>
      </c>
      <c r="D652">
        <v>0</v>
      </c>
      <c r="E652" t="s">
        <v>61</v>
      </c>
      <c r="G652" t="s">
        <v>150</v>
      </c>
      <c r="H652" t="s">
        <v>62</v>
      </c>
      <c r="I652">
        <v>1.9089572163886175E-2</v>
      </c>
      <c r="J652" t="s">
        <v>61</v>
      </c>
    </row>
    <row r="653" spans="2:10" x14ac:dyDescent="0.45">
      <c r="B653" t="s">
        <v>116</v>
      </c>
      <c r="C653" t="s">
        <v>63</v>
      </c>
      <c r="D653">
        <v>3.3061435650343327E-6</v>
      </c>
      <c r="E653" t="s">
        <v>61</v>
      </c>
      <c r="G653" t="s">
        <v>150</v>
      </c>
      <c r="H653" t="s">
        <v>63</v>
      </c>
      <c r="I653">
        <v>1.9454463774576949E-2</v>
      </c>
      <c r="J653" t="s">
        <v>61</v>
      </c>
    </row>
    <row r="654" spans="2:10" x14ac:dyDescent="0.45">
      <c r="B654" t="s">
        <v>116</v>
      </c>
      <c r="C654" t="s">
        <v>64</v>
      </c>
      <c r="D654">
        <v>1.7412472045806683E-2</v>
      </c>
      <c r="E654" t="s">
        <v>61</v>
      </c>
      <c r="G654" t="s">
        <v>150</v>
      </c>
      <c r="H654" t="s">
        <v>64</v>
      </c>
      <c r="I654">
        <v>1.6667803162591463E-2</v>
      </c>
      <c r="J654" t="s">
        <v>61</v>
      </c>
    </row>
    <row r="655" spans="2:10" x14ac:dyDescent="0.45">
      <c r="B655" t="s">
        <v>116</v>
      </c>
      <c r="C655" t="s">
        <v>65</v>
      </c>
      <c r="D655">
        <v>4.8136058288873323E-2</v>
      </c>
      <c r="E655" t="s">
        <v>61</v>
      </c>
      <c r="G655" t="s">
        <v>150</v>
      </c>
      <c r="H655" t="s">
        <v>65</v>
      </c>
      <c r="I655">
        <v>1.5595486376045195E-2</v>
      </c>
      <c r="J655" t="s">
        <v>61</v>
      </c>
    </row>
    <row r="656" spans="2:10" x14ac:dyDescent="0.45">
      <c r="B656" t="s">
        <v>116</v>
      </c>
      <c r="C656" t="s">
        <v>66</v>
      </c>
      <c r="D656">
        <v>5.7235220497016209E-2</v>
      </c>
      <c r="E656" t="s">
        <v>61</v>
      </c>
      <c r="G656" t="s">
        <v>150</v>
      </c>
      <c r="H656" t="s">
        <v>66</v>
      </c>
      <c r="I656">
        <v>1.4982959485295761E-2</v>
      </c>
      <c r="J656" t="s">
        <v>61</v>
      </c>
    </row>
    <row r="657" spans="2:10" x14ac:dyDescent="0.45">
      <c r="B657" t="s">
        <v>116</v>
      </c>
      <c r="C657" t="s">
        <v>67</v>
      </c>
      <c r="D657">
        <v>4.3989690405824969E-2</v>
      </c>
      <c r="E657" t="s">
        <v>61</v>
      </c>
      <c r="G657" t="s">
        <v>150</v>
      </c>
      <c r="H657" t="s">
        <v>67</v>
      </c>
      <c r="I657">
        <v>1.4629715277827651E-2</v>
      </c>
      <c r="J657" t="s">
        <v>61</v>
      </c>
    </row>
    <row r="658" spans="2:10" x14ac:dyDescent="0.45">
      <c r="B658" t="s">
        <v>116</v>
      </c>
      <c r="C658" t="s">
        <v>68</v>
      </c>
      <c r="D658">
        <v>1.3921935164526942E-2</v>
      </c>
      <c r="E658" t="s">
        <v>61</v>
      </c>
      <c r="G658" t="s">
        <v>150</v>
      </c>
      <c r="H658" t="s">
        <v>68</v>
      </c>
      <c r="I658">
        <v>1.5240615360816629E-2</v>
      </c>
      <c r="J658" t="s">
        <v>61</v>
      </c>
    </row>
    <row r="659" spans="2:10" x14ac:dyDescent="0.45">
      <c r="B659" t="s">
        <v>116</v>
      </c>
      <c r="C659" t="s">
        <v>69</v>
      </c>
      <c r="D659">
        <v>2.6346281347493701E-5</v>
      </c>
      <c r="E659" t="s">
        <v>61</v>
      </c>
      <c r="G659" t="s">
        <v>150</v>
      </c>
      <c r="H659" t="s">
        <v>69</v>
      </c>
      <c r="I659">
        <v>1.693563734909986E-2</v>
      </c>
      <c r="J659" t="s">
        <v>61</v>
      </c>
    </row>
    <row r="660" spans="2:10" x14ac:dyDescent="0.45">
      <c r="B660" t="s">
        <v>116</v>
      </c>
      <c r="C660" t="s">
        <v>70</v>
      </c>
      <c r="D660">
        <v>0</v>
      </c>
      <c r="E660" t="s">
        <v>61</v>
      </c>
      <c r="G660" t="s">
        <v>150</v>
      </c>
      <c r="H660" t="s">
        <v>70</v>
      </c>
      <c r="I660">
        <v>2.5152341019237912E-2</v>
      </c>
      <c r="J660" t="s">
        <v>61</v>
      </c>
    </row>
    <row r="661" spans="2:10" x14ac:dyDescent="0.45">
      <c r="B661" t="s">
        <v>116</v>
      </c>
      <c r="C661" t="s">
        <v>71</v>
      </c>
      <c r="D661">
        <v>0</v>
      </c>
      <c r="E661" t="s">
        <v>61</v>
      </c>
      <c r="G661" t="s">
        <v>150</v>
      </c>
      <c r="H661" t="s">
        <v>71</v>
      </c>
      <c r="I661">
        <v>5.8361829893821007E-2</v>
      </c>
      <c r="J661" t="s">
        <v>61</v>
      </c>
    </row>
    <row r="662" spans="2:10" x14ac:dyDescent="0.45">
      <c r="B662" t="s">
        <v>116</v>
      </c>
      <c r="C662" t="s">
        <v>72</v>
      </c>
      <c r="D662">
        <v>1.3960226022787201E-6</v>
      </c>
      <c r="E662" t="s">
        <v>61</v>
      </c>
      <c r="G662" t="s">
        <v>150</v>
      </c>
      <c r="H662" t="s">
        <v>72</v>
      </c>
      <c r="I662">
        <v>1.9709868549253936E-2</v>
      </c>
      <c r="J662" t="s">
        <v>61</v>
      </c>
    </row>
    <row r="663" spans="2:10" x14ac:dyDescent="0.45">
      <c r="B663" t="s">
        <v>116</v>
      </c>
      <c r="C663" t="s">
        <v>73</v>
      </c>
      <c r="D663">
        <v>6.4077515574878716E-3</v>
      </c>
      <c r="E663" t="s">
        <v>61</v>
      </c>
      <c r="G663" t="s">
        <v>150</v>
      </c>
      <c r="H663" t="s">
        <v>73</v>
      </c>
      <c r="I663">
        <v>1.5678513182027072E-2</v>
      </c>
      <c r="J663" t="s">
        <v>61</v>
      </c>
    </row>
    <row r="664" spans="2:10" x14ac:dyDescent="0.45">
      <c r="B664" t="s">
        <v>116</v>
      </c>
      <c r="C664" t="s">
        <v>74</v>
      </c>
      <c r="D664">
        <v>3.9046030053701629E-2</v>
      </c>
      <c r="E664" t="s">
        <v>61</v>
      </c>
      <c r="G664" t="s">
        <v>150</v>
      </c>
      <c r="H664" t="s">
        <v>74</v>
      </c>
      <c r="I664">
        <v>1.2606294118837593E-2</v>
      </c>
      <c r="J664" t="s">
        <v>61</v>
      </c>
    </row>
    <row r="665" spans="2:10" x14ac:dyDescent="0.45">
      <c r="B665" t="s">
        <v>116</v>
      </c>
      <c r="C665" t="s">
        <v>75</v>
      </c>
      <c r="D665">
        <v>6.5317039448751141E-2</v>
      </c>
      <c r="E665" t="s">
        <v>61</v>
      </c>
      <c r="G665" t="s">
        <v>150</v>
      </c>
      <c r="H665" t="s">
        <v>75</v>
      </c>
      <c r="I665">
        <v>1.3303112376842341E-2</v>
      </c>
      <c r="J665" t="s">
        <v>61</v>
      </c>
    </row>
    <row r="666" spans="2:10" x14ac:dyDescent="0.45">
      <c r="B666" t="s">
        <v>116</v>
      </c>
      <c r="C666" t="s">
        <v>76</v>
      </c>
      <c r="D666">
        <v>7.1105737484011014E-2</v>
      </c>
      <c r="E666" t="s">
        <v>61</v>
      </c>
      <c r="G666" t="s">
        <v>150</v>
      </c>
      <c r="H666" t="s">
        <v>76</v>
      </c>
      <c r="I666">
        <v>1.4734870893238236E-2</v>
      </c>
      <c r="J666" t="s">
        <v>61</v>
      </c>
    </row>
    <row r="667" spans="2:10" x14ac:dyDescent="0.45">
      <c r="B667" t="s">
        <v>116</v>
      </c>
      <c r="C667" t="s">
        <v>77</v>
      </c>
      <c r="D667">
        <v>5.7663493636200561E-2</v>
      </c>
      <c r="E667" t="s">
        <v>61</v>
      </c>
      <c r="G667" t="s">
        <v>150</v>
      </c>
      <c r="H667" t="s">
        <v>77</v>
      </c>
      <c r="I667">
        <v>1.7520501938727562E-2</v>
      </c>
      <c r="J667" t="s">
        <v>61</v>
      </c>
    </row>
    <row r="668" spans="2:10" x14ac:dyDescent="0.45">
      <c r="B668" t="s">
        <v>116</v>
      </c>
      <c r="C668" t="s">
        <v>78</v>
      </c>
      <c r="D668">
        <v>2.8928465670860264E-2</v>
      </c>
      <c r="E668" t="s">
        <v>61</v>
      </c>
      <c r="G668" t="s">
        <v>150</v>
      </c>
      <c r="H668" t="s">
        <v>78</v>
      </c>
      <c r="I668">
        <v>1.997203059880821E-2</v>
      </c>
      <c r="J668" t="s">
        <v>61</v>
      </c>
    </row>
    <row r="669" spans="2:10" x14ac:dyDescent="0.45">
      <c r="B669" t="s">
        <v>116</v>
      </c>
      <c r="C669" t="s">
        <v>79</v>
      </c>
      <c r="D669">
        <v>3.0184320693790278E-3</v>
      </c>
      <c r="E669" t="s">
        <v>61</v>
      </c>
      <c r="G669" t="s">
        <v>150</v>
      </c>
      <c r="H669" t="s">
        <v>79</v>
      </c>
      <c r="I669">
        <v>2.3538338490722219E-2</v>
      </c>
      <c r="J669" t="s">
        <v>61</v>
      </c>
    </row>
    <row r="670" spans="2:10" x14ac:dyDescent="0.45">
      <c r="B670" t="s">
        <v>116</v>
      </c>
      <c r="C670" t="s">
        <v>80</v>
      </c>
      <c r="D670">
        <v>0</v>
      </c>
      <c r="E670" t="s">
        <v>61</v>
      </c>
      <c r="G670" t="s">
        <v>150</v>
      </c>
      <c r="H670" t="s">
        <v>80</v>
      </c>
      <c r="I670">
        <v>3.9305020834082577E-2</v>
      </c>
      <c r="J670" t="s">
        <v>61</v>
      </c>
    </row>
    <row r="671" spans="2:10" x14ac:dyDescent="0.45">
      <c r="B671" t="s">
        <v>116</v>
      </c>
      <c r="C671" t="s">
        <v>81</v>
      </c>
      <c r="D671">
        <v>0</v>
      </c>
      <c r="E671" t="s">
        <v>61</v>
      </c>
      <c r="G671" t="s">
        <v>150</v>
      </c>
      <c r="H671" t="s">
        <v>81</v>
      </c>
      <c r="I671">
        <v>0.11211286952183473</v>
      </c>
      <c r="J671" t="s">
        <v>61</v>
      </c>
    </row>
    <row r="672" spans="2:10" x14ac:dyDescent="0.45">
      <c r="B672" t="s">
        <v>116</v>
      </c>
      <c r="C672" t="s">
        <v>82</v>
      </c>
      <c r="D672">
        <v>1.925943627430835E-5</v>
      </c>
      <c r="E672" t="s">
        <v>61</v>
      </c>
      <c r="G672" t="s">
        <v>150</v>
      </c>
      <c r="H672" t="s">
        <v>82</v>
      </c>
      <c r="I672">
        <v>3.2869856789285744E-2</v>
      </c>
      <c r="J672" t="s">
        <v>61</v>
      </c>
    </row>
    <row r="673" spans="2:10" x14ac:dyDescent="0.45">
      <c r="B673" t="s">
        <v>116</v>
      </c>
      <c r="C673" t="s">
        <v>83</v>
      </c>
      <c r="D673">
        <v>9.6351861784769455E-3</v>
      </c>
      <c r="E673" t="s">
        <v>61</v>
      </c>
      <c r="G673" t="s">
        <v>150</v>
      </c>
      <c r="H673" t="s">
        <v>83</v>
      </c>
      <c r="I673">
        <v>2.2460427603744275E-2</v>
      </c>
      <c r="J673" t="s">
        <v>61</v>
      </c>
    </row>
    <row r="674" spans="2:10" x14ac:dyDescent="0.45">
      <c r="B674" t="s">
        <v>116</v>
      </c>
      <c r="C674" t="s">
        <v>84</v>
      </c>
      <c r="D674">
        <v>4.5376124512425405E-2</v>
      </c>
      <c r="E674" t="s">
        <v>61</v>
      </c>
      <c r="G674" t="s">
        <v>150</v>
      </c>
      <c r="H674" t="s">
        <v>84</v>
      </c>
      <c r="I674">
        <v>1.6806403086118412E-2</v>
      </c>
      <c r="J674" t="s">
        <v>61</v>
      </c>
    </row>
    <row r="675" spans="2:10" x14ac:dyDescent="0.45">
      <c r="B675" t="s">
        <v>116</v>
      </c>
      <c r="C675" t="s">
        <v>85</v>
      </c>
      <c r="D675">
        <v>7.0428871291086353E-2</v>
      </c>
      <c r="E675" t="s">
        <v>61</v>
      </c>
      <c r="G675" t="s">
        <v>150</v>
      </c>
      <c r="H675" t="s">
        <v>85</v>
      </c>
      <c r="I675">
        <v>1.4040182534333452E-2</v>
      </c>
      <c r="J675" t="s">
        <v>61</v>
      </c>
    </row>
    <row r="676" spans="2:10" x14ac:dyDescent="0.45">
      <c r="B676" t="s">
        <v>116</v>
      </c>
      <c r="C676" t="s">
        <v>86</v>
      </c>
      <c r="D676">
        <v>7.5939294793636911E-2</v>
      </c>
      <c r="E676" t="s">
        <v>61</v>
      </c>
      <c r="G676" t="s">
        <v>150</v>
      </c>
      <c r="H676" t="s">
        <v>86</v>
      </c>
      <c r="I676">
        <v>1.6381117890744996E-2</v>
      </c>
      <c r="J676" t="s">
        <v>61</v>
      </c>
    </row>
    <row r="677" spans="2:10" x14ac:dyDescent="0.45">
      <c r="B677" t="s">
        <v>116</v>
      </c>
      <c r="C677" t="s">
        <v>87</v>
      </c>
      <c r="D677">
        <v>6.3020370338812262E-2</v>
      </c>
      <c r="E677" t="s">
        <v>61</v>
      </c>
      <c r="G677" t="s">
        <v>150</v>
      </c>
      <c r="H677" t="s">
        <v>87</v>
      </c>
      <c r="I677">
        <v>2.0536160794724583E-2</v>
      </c>
      <c r="J677" t="s">
        <v>61</v>
      </c>
    </row>
    <row r="678" spans="2:10" x14ac:dyDescent="0.45">
      <c r="B678" t="s">
        <v>116</v>
      </c>
      <c r="C678" t="s">
        <v>88</v>
      </c>
      <c r="D678">
        <v>3.5561822182360675E-2</v>
      </c>
      <c r="E678" t="s">
        <v>61</v>
      </c>
      <c r="G678" t="s">
        <v>150</v>
      </c>
      <c r="H678" t="s">
        <v>88</v>
      </c>
      <c r="I678">
        <v>2.8380127141641173E-2</v>
      </c>
      <c r="J678" t="s">
        <v>61</v>
      </c>
    </row>
    <row r="679" spans="2:10" x14ac:dyDescent="0.45">
      <c r="B679" t="s">
        <v>116</v>
      </c>
      <c r="C679" t="s">
        <v>89</v>
      </c>
      <c r="D679">
        <v>5.9059407448787049E-3</v>
      </c>
      <c r="E679" t="s">
        <v>61</v>
      </c>
      <c r="G679" t="s">
        <v>150</v>
      </c>
      <c r="H679" t="s">
        <v>89</v>
      </c>
      <c r="I679">
        <v>4.1187513245787524E-2</v>
      </c>
      <c r="J679" t="s">
        <v>61</v>
      </c>
    </row>
    <row r="680" spans="2:10" x14ac:dyDescent="0.45">
      <c r="B680" t="s">
        <v>116</v>
      </c>
      <c r="C680" t="s">
        <v>90</v>
      </c>
      <c r="D680">
        <v>0</v>
      </c>
      <c r="E680" t="s">
        <v>61</v>
      </c>
      <c r="G680" t="s">
        <v>150</v>
      </c>
      <c r="H680" t="s">
        <v>90</v>
      </c>
      <c r="I680">
        <v>8.4742893263700658E-2</v>
      </c>
      <c r="J680" t="s">
        <v>61</v>
      </c>
    </row>
    <row r="681" spans="2:10" x14ac:dyDescent="0.45">
      <c r="B681" t="s">
        <v>116</v>
      </c>
      <c r="C681" t="s">
        <v>91</v>
      </c>
      <c r="D681">
        <v>0</v>
      </c>
      <c r="E681" t="s">
        <v>61</v>
      </c>
      <c r="G681" t="s">
        <v>150</v>
      </c>
      <c r="H681" t="s">
        <v>91</v>
      </c>
      <c r="I681">
        <v>4.6093037005297405E-2</v>
      </c>
      <c r="J681" t="s">
        <v>61</v>
      </c>
    </row>
    <row r="682" spans="2:10" x14ac:dyDescent="0.45">
      <c r="B682" t="s">
        <v>116</v>
      </c>
      <c r="C682" t="s">
        <v>92</v>
      </c>
      <c r="D682">
        <v>0</v>
      </c>
      <c r="E682" t="s">
        <v>61</v>
      </c>
      <c r="G682" t="s">
        <v>150</v>
      </c>
      <c r="H682" t="s">
        <v>92</v>
      </c>
      <c r="I682">
        <v>1.4594535210713522E-2</v>
      </c>
      <c r="J682" t="s">
        <v>61</v>
      </c>
    </row>
    <row r="683" spans="2:10" x14ac:dyDescent="0.45">
      <c r="B683" t="s">
        <v>116</v>
      </c>
      <c r="C683" t="s">
        <v>93</v>
      </c>
      <c r="D683">
        <v>3.0045065934636893E-3</v>
      </c>
      <c r="E683" t="s">
        <v>61</v>
      </c>
      <c r="G683" t="s">
        <v>150</v>
      </c>
      <c r="H683" t="s">
        <v>93</v>
      </c>
      <c r="I683">
        <v>1.2889438319803806E-2</v>
      </c>
      <c r="J683" t="s">
        <v>61</v>
      </c>
    </row>
    <row r="684" spans="2:10" x14ac:dyDescent="0.45">
      <c r="B684" t="s">
        <v>116</v>
      </c>
      <c r="C684" t="s">
        <v>94</v>
      </c>
      <c r="D684">
        <v>3.4642031500922689E-2</v>
      </c>
      <c r="E684" t="s">
        <v>61</v>
      </c>
      <c r="G684" t="s">
        <v>150</v>
      </c>
      <c r="H684" t="s">
        <v>94</v>
      </c>
      <c r="I684">
        <v>8.7003587429366983E-3</v>
      </c>
      <c r="J684" t="s">
        <v>61</v>
      </c>
    </row>
    <row r="685" spans="2:10" x14ac:dyDescent="0.45">
      <c r="B685" t="s">
        <v>116</v>
      </c>
      <c r="C685" t="s">
        <v>95</v>
      </c>
      <c r="D685">
        <v>6.3615363823008308E-2</v>
      </c>
      <c r="E685" t="s">
        <v>61</v>
      </c>
      <c r="G685" t="s">
        <v>150</v>
      </c>
      <c r="H685" t="s">
        <v>95</v>
      </c>
      <c r="I685">
        <v>8.1026977401772379E-3</v>
      </c>
      <c r="J685" t="s">
        <v>61</v>
      </c>
    </row>
    <row r="686" spans="2:10" x14ac:dyDescent="0.45">
      <c r="B686" t="s">
        <v>116</v>
      </c>
      <c r="C686" t="s">
        <v>96</v>
      </c>
      <c r="D686">
        <v>6.9241998157831927E-2</v>
      </c>
      <c r="E686" t="s">
        <v>61</v>
      </c>
      <c r="G686" t="s">
        <v>150</v>
      </c>
      <c r="H686" t="s">
        <v>96</v>
      </c>
      <c r="I686">
        <v>9.0983541620733594E-3</v>
      </c>
      <c r="J686" t="s">
        <v>61</v>
      </c>
    </row>
    <row r="687" spans="2:10" x14ac:dyDescent="0.45">
      <c r="B687" t="s">
        <v>116</v>
      </c>
      <c r="C687" t="s">
        <v>97</v>
      </c>
      <c r="D687">
        <v>5.2528363069628395E-2</v>
      </c>
      <c r="E687" t="s">
        <v>61</v>
      </c>
      <c r="G687" t="s">
        <v>150</v>
      </c>
      <c r="H687" t="s">
        <v>97</v>
      </c>
      <c r="I687">
        <v>1.1025656657393407E-2</v>
      </c>
      <c r="J687" t="s">
        <v>61</v>
      </c>
    </row>
    <row r="688" spans="2:10" x14ac:dyDescent="0.45">
      <c r="B688" t="s">
        <v>116</v>
      </c>
      <c r="C688" t="s">
        <v>98</v>
      </c>
      <c r="D688">
        <v>1.8461193827671449E-2</v>
      </c>
      <c r="E688" t="s">
        <v>61</v>
      </c>
      <c r="G688" t="s">
        <v>150</v>
      </c>
      <c r="H688" t="s">
        <v>98</v>
      </c>
      <c r="I688">
        <v>1.348343984747734E-2</v>
      </c>
      <c r="J688" t="s">
        <v>61</v>
      </c>
    </row>
    <row r="689" spans="2:10" x14ac:dyDescent="0.45">
      <c r="B689" t="s">
        <v>116</v>
      </c>
      <c r="C689" t="s">
        <v>99</v>
      </c>
      <c r="D689">
        <v>4.0629877956752157E-4</v>
      </c>
      <c r="E689" t="s">
        <v>61</v>
      </c>
      <c r="G689" t="s">
        <v>150</v>
      </c>
      <c r="H689" t="s">
        <v>99</v>
      </c>
      <c r="I689">
        <v>1.87008441897802E-2</v>
      </c>
      <c r="J689" t="s">
        <v>61</v>
      </c>
    </row>
    <row r="690" spans="2:10" x14ac:dyDescent="0.45">
      <c r="B690" t="s">
        <v>116</v>
      </c>
      <c r="C690" t="s">
        <v>100</v>
      </c>
      <c r="D690">
        <v>0</v>
      </c>
      <c r="E690" t="s">
        <v>61</v>
      </c>
      <c r="G690" t="s">
        <v>150</v>
      </c>
      <c r="H690" t="s">
        <v>100</v>
      </c>
      <c r="I690">
        <v>3.3282991030181716E-2</v>
      </c>
      <c r="J690" t="s">
        <v>61</v>
      </c>
    </row>
    <row r="691" spans="2:10" x14ac:dyDescent="0.45">
      <c r="B691" t="s">
        <v>117</v>
      </c>
      <c r="C691" t="s">
        <v>60</v>
      </c>
      <c r="D691">
        <v>0</v>
      </c>
      <c r="E691" t="s">
        <v>61</v>
      </c>
      <c r="G691" t="s">
        <v>151</v>
      </c>
      <c r="H691" t="s">
        <v>60</v>
      </c>
      <c r="I691">
        <v>4.0433178211140661E-2</v>
      </c>
      <c r="J691" t="s">
        <v>61</v>
      </c>
    </row>
    <row r="692" spans="2:10" x14ac:dyDescent="0.45">
      <c r="B692" t="s">
        <v>117</v>
      </c>
      <c r="C692" t="s">
        <v>62</v>
      </c>
      <c r="D692">
        <v>0</v>
      </c>
      <c r="E692" t="s">
        <v>61</v>
      </c>
      <c r="G692" t="s">
        <v>151</v>
      </c>
      <c r="H692" t="s">
        <v>62</v>
      </c>
      <c r="I692">
        <v>1.590865146637107E-2</v>
      </c>
      <c r="J692" t="s">
        <v>61</v>
      </c>
    </row>
    <row r="693" spans="2:10" x14ac:dyDescent="0.45">
      <c r="B693" t="s">
        <v>117</v>
      </c>
      <c r="C693" t="s">
        <v>63</v>
      </c>
      <c r="D693">
        <v>1.8636828577541013E-4</v>
      </c>
      <c r="E693" t="s">
        <v>61</v>
      </c>
      <c r="G693" t="s">
        <v>151</v>
      </c>
      <c r="H693" t="s">
        <v>63</v>
      </c>
      <c r="I693">
        <v>1.6359466048970431E-2</v>
      </c>
      <c r="J693" t="s">
        <v>61</v>
      </c>
    </row>
    <row r="694" spans="2:10" x14ac:dyDescent="0.45">
      <c r="B694" t="s">
        <v>117</v>
      </c>
      <c r="C694" t="s">
        <v>64</v>
      </c>
      <c r="D694">
        <v>2.0974486371107083E-2</v>
      </c>
      <c r="E694" t="s">
        <v>61</v>
      </c>
      <c r="G694" t="s">
        <v>151</v>
      </c>
      <c r="H694" t="s">
        <v>64</v>
      </c>
      <c r="I694">
        <v>1.646839242475338E-2</v>
      </c>
      <c r="J694" t="s">
        <v>61</v>
      </c>
    </row>
    <row r="695" spans="2:10" x14ac:dyDescent="0.45">
      <c r="B695" t="s">
        <v>117</v>
      </c>
      <c r="C695" t="s">
        <v>65</v>
      </c>
      <c r="D695">
        <v>4.8013912104131723E-2</v>
      </c>
      <c r="E695" t="s">
        <v>61</v>
      </c>
      <c r="G695" t="s">
        <v>151</v>
      </c>
      <c r="H695" t="s">
        <v>65</v>
      </c>
      <c r="I695">
        <v>1.6955381597660014E-2</v>
      </c>
      <c r="J695" t="s">
        <v>61</v>
      </c>
    </row>
    <row r="696" spans="2:10" x14ac:dyDescent="0.45">
      <c r="B696" t="s">
        <v>117</v>
      </c>
      <c r="C696" t="s">
        <v>66</v>
      </c>
      <c r="D696">
        <v>5.6057140696697462E-2</v>
      </c>
      <c r="E696" t="s">
        <v>61</v>
      </c>
      <c r="G696" t="s">
        <v>151</v>
      </c>
      <c r="H696" t="s">
        <v>66</v>
      </c>
      <c r="I696">
        <v>1.8797620868293521E-2</v>
      </c>
      <c r="J696" t="s">
        <v>61</v>
      </c>
    </row>
    <row r="697" spans="2:10" x14ac:dyDescent="0.45">
      <c r="B697" t="s">
        <v>117</v>
      </c>
      <c r="C697" t="s">
        <v>67</v>
      </c>
      <c r="D697">
        <v>4.1531856223647218E-2</v>
      </c>
      <c r="E697" t="s">
        <v>61</v>
      </c>
      <c r="G697" t="s">
        <v>151</v>
      </c>
      <c r="H697" t="s">
        <v>67</v>
      </c>
      <c r="I697">
        <v>2.0184379870827818E-2</v>
      </c>
      <c r="J697" t="s">
        <v>61</v>
      </c>
    </row>
    <row r="698" spans="2:10" x14ac:dyDescent="0.45">
      <c r="B698" t="s">
        <v>117</v>
      </c>
      <c r="C698" t="s">
        <v>68</v>
      </c>
      <c r="D698">
        <v>1.1958468080668262E-2</v>
      </c>
      <c r="E698" t="s">
        <v>61</v>
      </c>
      <c r="G698" t="s">
        <v>151</v>
      </c>
      <c r="H698" t="s">
        <v>68</v>
      </c>
      <c r="I698">
        <v>1.9762192158802389E-2</v>
      </c>
      <c r="J698" t="s">
        <v>61</v>
      </c>
    </row>
    <row r="699" spans="2:10" x14ac:dyDescent="0.45">
      <c r="B699" t="s">
        <v>117</v>
      </c>
      <c r="C699" t="s">
        <v>69</v>
      </c>
      <c r="D699">
        <v>0</v>
      </c>
      <c r="E699" t="s">
        <v>61</v>
      </c>
      <c r="G699" t="s">
        <v>151</v>
      </c>
      <c r="H699" t="s">
        <v>69</v>
      </c>
      <c r="I699">
        <v>1.8448159441433652E-2</v>
      </c>
      <c r="J699" t="s">
        <v>61</v>
      </c>
    </row>
    <row r="700" spans="2:10" x14ac:dyDescent="0.45">
      <c r="B700" t="s">
        <v>117</v>
      </c>
      <c r="C700" t="s">
        <v>70</v>
      </c>
      <c r="D700">
        <v>0</v>
      </c>
      <c r="E700" t="s">
        <v>61</v>
      </c>
      <c r="G700" t="s">
        <v>151</v>
      </c>
      <c r="H700" t="s">
        <v>70</v>
      </c>
      <c r="I700">
        <v>2.5498256294500223E-2</v>
      </c>
      <c r="J700" t="s">
        <v>61</v>
      </c>
    </row>
    <row r="701" spans="2:10" x14ac:dyDescent="0.45">
      <c r="B701" t="s">
        <v>117</v>
      </c>
      <c r="C701" t="s">
        <v>71</v>
      </c>
      <c r="D701">
        <v>0</v>
      </c>
      <c r="E701" t="s">
        <v>61</v>
      </c>
      <c r="G701" t="s">
        <v>151</v>
      </c>
      <c r="H701" t="s">
        <v>71</v>
      </c>
      <c r="I701">
        <v>4.3838719886844728E-2</v>
      </c>
      <c r="J701" t="s">
        <v>61</v>
      </c>
    </row>
    <row r="702" spans="2:10" x14ac:dyDescent="0.45">
      <c r="B702" t="s">
        <v>117</v>
      </c>
      <c r="C702" t="s">
        <v>72</v>
      </c>
      <c r="D702">
        <v>6.2301520076950042E-6</v>
      </c>
      <c r="E702" t="s">
        <v>61</v>
      </c>
      <c r="G702" t="s">
        <v>151</v>
      </c>
      <c r="H702" t="s">
        <v>72</v>
      </c>
      <c r="I702">
        <v>1.5324150059771452E-2</v>
      </c>
      <c r="J702" t="s">
        <v>61</v>
      </c>
    </row>
    <row r="703" spans="2:10" x14ac:dyDescent="0.45">
      <c r="B703" t="s">
        <v>117</v>
      </c>
      <c r="C703" t="s">
        <v>73</v>
      </c>
      <c r="D703">
        <v>7.619190854744066E-3</v>
      </c>
      <c r="E703" t="s">
        <v>61</v>
      </c>
      <c r="G703" t="s">
        <v>151</v>
      </c>
      <c r="H703" t="s">
        <v>73</v>
      </c>
      <c r="I703">
        <v>1.3075564346038883E-2</v>
      </c>
      <c r="J703" t="s">
        <v>61</v>
      </c>
    </row>
    <row r="704" spans="2:10" x14ac:dyDescent="0.45">
      <c r="B704" t="s">
        <v>117</v>
      </c>
      <c r="C704" t="s">
        <v>74</v>
      </c>
      <c r="D704">
        <v>4.0308217810051353E-2</v>
      </c>
      <c r="E704" t="s">
        <v>61</v>
      </c>
      <c r="G704" t="s">
        <v>151</v>
      </c>
      <c r="H704" t="s">
        <v>74</v>
      </c>
      <c r="I704">
        <v>1.5336359914925275E-2</v>
      </c>
      <c r="J704" t="s">
        <v>61</v>
      </c>
    </row>
    <row r="705" spans="2:10" x14ac:dyDescent="0.45">
      <c r="B705" t="s">
        <v>117</v>
      </c>
      <c r="C705" t="s">
        <v>75</v>
      </c>
      <c r="D705">
        <v>6.6288538152381588E-2</v>
      </c>
      <c r="E705" t="s">
        <v>61</v>
      </c>
      <c r="G705" t="s">
        <v>151</v>
      </c>
      <c r="H705" t="s">
        <v>75</v>
      </c>
      <c r="I705">
        <v>2.1323334916940762E-2</v>
      </c>
      <c r="J705" t="s">
        <v>61</v>
      </c>
    </row>
    <row r="706" spans="2:10" x14ac:dyDescent="0.45">
      <c r="B706" t="s">
        <v>117</v>
      </c>
      <c r="C706" t="s">
        <v>76</v>
      </c>
      <c r="D706">
        <v>7.2806843591294246E-2</v>
      </c>
      <c r="E706" t="s">
        <v>61</v>
      </c>
      <c r="G706" t="s">
        <v>151</v>
      </c>
      <c r="H706" t="s">
        <v>76</v>
      </c>
      <c r="I706">
        <v>2.5473861457814651E-2</v>
      </c>
      <c r="J706" t="s">
        <v>61</v>
      </c>
    </row>
    <row r="707" spans="2:10" x14ac:dyDescent="0.45">
      <c r="B707" t="s">
        <v>117</v>
      </c>
      <c r="C707" t="s">
        <v>77</v>
      </c>
      <c r="D707">
        <v>5.8261306912607766E-2</v>
      </c>
      <c r="E707" t="s">
        <v>61</v>
      </c>
      <c r="G707" t="s">
        <v>151</v>
      </c>
      <c r="H707" t="s">
        <v>77</v>
      </c>
      <c r="I707">
        <v>2.9126590558268817E-2</v>
      </c>
      <c r="J707" t="s">
        <v>61</v>
      </c>
    </row>
    <row r="708" spans="2:10" x14ac:dyDescent="0.45">
      <c r="B708" t="s">
        <v>117</v>
      </c>
      <c r="C708" t="s">
        <v>78</v>
      </c>
      <c r="D708">
        <v>2.7079535977346442E-2</v>
      </c>
      <c r="E708" t="s">
        <v>61</v>
      </c>
      <c r="G708" t="s">
        <v>151</v>
      </c>
      <c r="H708" t="s">
        <v>78</v>
      </c>
      <c r="I708">
        <v>2.8017395926414678E-2</v>
      </c>
      <c r="J708" t="s">
        <v>61</v>
      </c>
    </row>
    <row r="709" spans="2:10" x14ac:dyDescent="0.45">
      <c r="B709" t="s">
        <v>117</v>
      </c>
      <c r="C709" t="s">
        <v>79</v>
      </c>
      <c r="D709">
        <v>1.7035275633065718E-3</v>
      </c>
      <c r="E709" t="s">
        <v>61</v>
      </c>
      <c r="G709" t="s">
        <v>151</v>
      </c>
      <c r="H709" t="s">
        <v>79</v>
      </c>
      <c r="I709">
        <v>2.3872731098304373E-2</v>
      </c>
      <c r="J709" t="s">
        <v>61</v>
      </c>
    </row>
    <row r="710" spans="2:10" x14ac:dyDescent="0.45">
      <c r="B710" t="s">
        <v>117</v>
      </c>
      <c r="C710" t="s">
        <v>80</v>
      </c>
      <c r="D710">
        <v>0</v>
      </c>
      <c r="E710" t="s">
        <v>61</v>
      </c>
      <c r="G710" t="s">
        <v>151</v>
      </c>
      <c r="H710" t="s">
        <v>80</v>
      </c>
      <c r="I710">
        <v>2.9751811880920024E-2</v>
      </c>
      <c r="J710" t="s">
        <v>61</v>
      </c>
    </row>
    <row r="711" spans="2:10" x14ac:dyDescent="0.45">
      <c r="B711" t="s">
        <v>117</v>
      </c>
      <c r="C711" t="s">
        <v>81</v>
      </c>
      <c r="D711">
        <v>0</v>
      </c>
      <c r="E711" t="s">
        <v>61</v>
      </c>
      <c r="G711" t="s">
        <v>151</v>
      </c>
      <c r="H711" t="s">
        <v>81</v>
      </c>
      <c r="I711">
        <v>6.3112083559689225E-2</v>
      </c>
      <c r="J711" t="s">
        <v>61</v>
      </c>
    </row>
    <row r="712" spans="2:10" x14ac:dyDescent="0.45">
      <c r="B712" t="s">
        <v>117</v>
      </c>
      <c r="C712" t="s">
        <v>82</v>
      </c>
      <c r="D712">
        <v>4.0200230478757046E-5</v>
      </c>
      <c r="E712" t="s">
        <v>61</v>
      </c>
      <c r="G712" t="s">
        <v>151</v>
      </c>
      <c r="H712" t="s">
        <v>82</v>
      </c>
      <c r="I712">
        <v>2.2207148216507898E-2</v>
      </c>
      <c r="J712" t="s">
        <v>61</v>
      </c>
    </row>
    <row r="713" spans="2:10" x14ac:dyDescent="0.45">
      <c r="B713" t="s">
        <v>117</v>
      </c>
      <c r="C713" t="s">
        <v>83</v>
      </c>
      <c r="D713">
        <v>1.0447481272527788E-2</v>
      </c>
      <c r="E713" t="s">
        <v>61</v>
      </c>
      <c r="G713" t="s">
        <v>151</v>
      </c>
      <c r="H713" t="s">
        <v>83</v>
      </c>
      <c r="I713">
        <v>1.8616087062718726E-2</v>
      </c>
      <c r="J713" t="s">
        <v>61</v>
      </c>
    </row>
    <row r="714" spans="2:10" x14ac:dyDescent="0.45">
      <c r="B714" t="s">
        <v>117</v>
      </c>
      <c r="C714" t="s">
        <v>84</v>
      </c>
      <c r="D714">
        <v>4.4629766255955224E-2</v>
      </c>
      <c r="E714" t="s">
        <v>61</v>
      </c>
      <c r="G714" t="s">
        <v>151</v>
      </c>
      <c r="H714" t="s">
        <v>84</v>
      </c>
      <c r="I714">
        <v>2.2512302221526961E-2</v>
      </c>
      <c r="J714" t="s">
        <v>61</v>
      </c>
    </row>
    <row r="715" spans="2:10" x14ac:dyDescent="0.45">
      <c r="B715" t="s">
        <v>117</v>
      </c>
      <c r="C715" t="s">
        <v>85</v>
      </c>
      <c r="D715">
        <v>7.0253046758733964E-2</v>
      </c>
      <c r="E715" t="s">
        <v>61</v>
      </c>
      <c r="G715" t="s">
        <v>151</v>
      </c>
      <c r="H715" t="s">
        <v>85</v>
      </c>
      <c r="I715">
        <v>2.3939917366051576E-2</v>
      </c>
      <c r="J715" t="s">
        <v>61</v>
      </c>
    </row>
    <row r="716" spans="2:10" x14ac:dyDescent="0.45">
      <c r="B716" t="s">
        <v>117</v>
      </c>
      <c r="C716" t="s">
        <v>86</v>
      </c>
      <c r="D716">
        <v>7.6708682899887304E-2</v>
      </c>
      <c r="E716" t="s">
        <v>61</v>
      </c>
      <c r="G716" t="s">
        <v>151</v>
      </c>
      <c r="H716" t="s">
        <v>86</v>
      </c>
      <c r="I716">
        <v>2.3079749392245035E-2</v>
      </c>
      <c r="J716" t="s">
        <v>61</v>
      </c>
    </row>
    <row r="717" spans="2:10" x14ac:dyDescent="0.45">
      <c r="B717" t="s">
        <v>117</v>
      </c>
      <c r="C717" t="s">
        <v>87</v>
      </c>
      <c r="D717">
        <v>6.3277262704918097E-2</v>
      </c>
      <c r="E717" t="s">
        <v>61</v>
      </c>
      <c r="G717" t="s">
        <v>151</v>
      </c>
      <c r="H717" t="s">
        <v>87</v>
      </c>
      <c r="I717">
        <v>2.9346632681269576E-2</v>
      </c>
      <c r="J717" t="s">
        <v>61</v>
      </c>
    </row>
    <row r="718" spans="2:10" x14ac:dyDescent="0.45">
      <c r="B718" t="s">
        <v>117</v>
      </c>
      <c r="C718" t="s">
        <v>88</v>
      </c>
      <c r="D718">
        <v>3.3554182562442893E-2</v>
      </c>
      <c r="E718" t="s">
        <v>61</v>
      </c>
      <c r="G718" t="s">
        <v>151</v>
      </c>
      <c r="H718" t="s">
        <v>88</v>
      </c>
      <c r="I718">
        <v>4.1766522786733415E-2</v>
      </c>
      <c r="J718" t="s">
        <v>61</v>
      </c>
    </row>
    <row r="719" spans="2:10" x14ac:dyDescent="0.45">
      <c r="B719" t="s">
        <v>117</v>
      </c>
      <c r="C719" t="s">
        <v>89</v>
      </c>
      <c r="D719">
        <v>3.923762096091625E-3</v>
      </c>
      <c r="E719" t="s">
        <v>61</v>
      </c>
      <c r="G719" t="s">
        <v>151</v>
      </c>
      <c r="H719" t="s">
        <v>89</v>
      </c>
      <c r="I719">
        <v>5.2495871361704381E-2</v>
      </c>
      <c r="J719" t="s">
        <v>61</v>
      </c>
    </row>
    <row r="720" spans="2:10" x14ac:dyDescent="0.45">
      <c r="B720" t="s">
        <v>117</v>
      </c>
      <c r="C720" t="s">
        <v>90</v>
      </c>
      <c r="D720">
        <v>0</v>
      </c>
      <c r="E720" t="s">
        <v>61</v>
      </c>
      <c r="G720" t="s">
        <v>151</v>
      </c>
      <c r="H720" t="s">
        <v>90</v>
      </c>
      <c r="I720">
        <v>6.0840793278390357E-2</v>
      </c>
      <c r="J720" t="s">
        <v>61</v>
      </c>
    </row>
    <row r="721" spans="2:10" x14ac:dyDescent="0.45">
      <c r="B721" t="s">
        <v>117</v>
      </c>
      <c r="C721" t="s">
        <v>91</v>
      </c>
      <c r="D721">
        <v>0</v>
      </c>
      <c r="E721" t="s">
        <v>61</v>
      </c>
      <c r="G721" t="s">
        <v>151</v>
      </c>
      <c r="H721" t="s">
        <v>91</v>
      </c>
      <c r="I721">
        <v>3.0909840518800639E-2</v>
      </c>
      <c r="J721" t="s">
        <v>61</v>
      </c>
    </row>
    <row r="722" spans="2:10" x14ac:dyDescent="0.45">
      <c r="B722" t="s">
        <v>117</v>
      </c>
      <c r="C722" t="s">
        <v>92</v>
      </c>
      <c r="D722">
        <v>0</v>
      </c>
      <c r="E722" t="s">
        <v>61</v>
      </c>
      <c r="G722" t="s">
        <v>151</v>
      </c>
      <c r="H722" t="s">
        <v>92</v>
      </c>
      <c r="I722">
        <v>1.209670141382363E-2</v>
      </c>
      <c r="J722" t="s">
        <v>61</v>
      </c>
    </row>
    <row r="723" spans="2:10" x14ac:dyDescent="0.45">
      <c r="B723" t="s">
        <v>117</v>
      </c>
      <c r="C723" t="s">
        <v>93</v>
      </c>
      <c r="D723">
        <v>4.8545000068583536E-3</v>
      </c>
      <c r="E723" t="s">
        <v>61</v>
      </c>
      <c r="G723" t="s">
        <v>151</v>
      </c>
      <c r="H723" t="s">
        <v>93</v>
      </c>
      <c r="I723">
        <v>1.1733549188082495E-2</v>
      </c>
      <c r="J723" t="s">
        <v>61</v>
      </c>
    </row>
    <row r="724" spans="2:10" x14ac:dyDescent="0.45">
      <c r="B724" t="s">
        <v>117</v>
      </c>
      <c r="C724" t="s">
        <v>94</v>
      </c>
      <c r="D724">
        <v>3.8079184399694953E-2</v>
      </c>
      <c r="E724" t="s">
        <v>61</v>
      </c>
      <c r="G724" t="s">
        <v>151</v>
      </c>
      <c r="H724" t="s">
        <v>94</v>
      </c>
      <c r="I724">
        <v>1.1715277152970034E-2</v>
      </c>
      <c r="J724" t="s">
        <v>61</v>
      </c>
    </row>
    <row r="725" spans="2:10" x14ac:dyDescent="0.45">
      <c r="B725" t="s">
        <v>117</v>
      </c>
      <c r="C725" t="s">
        <v>95</v>
      </c>
      <c r="D725">
        <v>6.4484651193499387E-2</v>
      </c>
      <c r="E725" t="s">
        <v>61</v>
      </c>
      <c r="G725" t="s">
        <v>151</v>
      </c>
      <c r="H725" t="s">
        <v>95</v>
      </c>
      <c r="I725">
        <v>1.6278416572405679E-2</v>
      </c>
      <c r="J725" t="s">
        <v>61</v>
      </c>
    </row>
    <row r="726" spans="2:10" x14ac:dyDescent="0.45">
      <c r="B726" t="s">
        <v>117</v>
      </c>
      <c r="C726" t="s">
        <v>96</v>
      </c>
      <c r="D726">
        <v>6.8982655880844942E-2</v>
      </c>
      <c r="E726" t="s">
        <v>61</v>
      </c>
      <c r="G726" t="s">
        <v>151</v>
      </c>
      <c r="H726" t="s">
        <v>96</v>
      </c>
      <c r="I726">
        <v>2.0415357522315047E-2</v>
      </c>
      <c r="J726" t="s">
        <v>61</v>
      </c>
    </row>
    <row r="727" spans="2:10" x14ac:dyDescent="0.45">
      <c r="B727" t="s">
        <v>117</v>
      </c>
      <c r="C727" t="s">
        <v>97</v>
      </c>
      <c r="D727">
        <v>5.146476829753989E-2</v>
      </c>
      <c r="E727" t="s">
        <v>61</v>
      </c>
      <c r="G727" t="s">
        <v>151</v>
      </c>
      <c r="H727" t="s">
        <v>97</v>
      </c>
      <c r="I727">
        <v>2.2791637983744714E-2</v>
      </c>
      <c r="J727" t="s">
        <v>61</v>
      </c>
    </row>
    <row r="728" spans="2:10" x14ac:dyDescent="0.45">
      <c r="B728" t="s">
        <v>117</v>
      </c>
      <c r="C728" t="s">
        <v>98</v>
      </c>
      <c r="D728">
        <v>1.6373482593125443E-2</v>
      </c>
      <c r="E728" t="s">
        <v>61</v>
      </c>
      <c r="G728" t="s">
        <v>151</v>
      </c>
      <c r="H728" t="s">
        <v>98</v>
      </c>
      <c r="I728">
        <v>2.1313367750264715E-2</v>
      </c>
      <c r="J728" t="s">
        <v>61</v>
      </c>
    </row>
    <row r="729" spans="2:10" x14ac:dyDescent="0.45">
      <c r="B729" t="s">
        <v>117</v>
      </c>
      <c r="C729" t="s">
        <v>99</v>
      </c>
      <c r="D729">
        <v>1.3075007163446451E-4</v>
      </c>
      <c r="E729" t="s">
        <v>61</v>
      </c>
      <c r="G729" t="s">
        <v>151</v>
      </c>
      <c r="H729" t="s">
        <v>99</v>
      </c>
      <c r="I729">
        <v>1.9218688424761144E-2</v>
      </c>
      <c r="J729" t="s">
        <v>61</v>
      </c>
    </row>
    <row r="730" spans="2:10" x14ac:dyDescent="0.45">
      <c r="B730" t="s">
        <v>117</v>
      </c>
      <c r="C730" t="s">
        <v>100</v>
      </c>
      <c r="D730">
        <v>0</v>
      </c>
      <c r="E730" t="s">
        <v>61</v>
      </c>
      <c r="G730" t="s">
        <v>151</v>
      </c>
      <c r="H730" t="s">
        <v>100</v>
      </c>
      <c r="I730">
        <v>2.1653857116997927E-2</v>
      </c>
      <c r="J730" t="s">
        <v>61</v>
      </c>
    </row>
    <row r="731" spans="2:10" x14ac:dyDescent="0.45">
      <c r="B731" t="s">
        <v>118</v>
      </c>
      <c r="C731" t="s">
        <v>60</v>
      </c>
      <c r="D731">
        <v>0</v>
      </c>
      <c r="E731" t="s">
        <v>61</v>
      </c>
      <c r="G731" t="s">
        <v>152</v>
      </c>
      <c r="H731" t="s">
        <v>60</v>
      </c>
      <c r="I731">
        <v>6.7305828121713485E-2</v>
      </c>
      <c r="J731" t="s">
        <v>61</v>
      </c>
    </row>
    <row r="732" spans="2:10" x14ac:dyDescent="0.45">
      <c r="B732" t="s">
        <v>118</v>
      </c>
      <c r="C732" t="s">
        <v>62</v>
      </c>
      <c r="D732">
        <v>0</v>
      </c>
      <c r="E732" t="s">
        <v>61</v>
      </c>
      <c r="G732" t="s">
        <v>152</v>
      </c>
      <c r="H732" t="s">
        <v>62</v>
      </c>
      <c r="I732">
        <v>2.5901365363813489E-2</v>
      </c>
      <c r="J732" t="s">
        <v>61</v>
      </c>
    </row>
    <row r="733" spans="2:10" x14ac:dyDescent="0.45">
      <c r="B733" t="s">
        <v>118</v>
      </c>
      <c r="C733" t="s">
        <v>63</v>
      </c>
      <c r="D733">
        <v>1.5880210744157266E-4</v>
      </c>
      <c r="E733" t="s">
        <v>61</v>
      </c>
      <c r="G733" t="s">
        <v>152</v>
      </c>
      <c r="H733" t="s">
        <v>63</v>
      </c>
      <c r="I733">
        <v>2.4740634185450763E-2</v>
      </c>
      <c r="J733" t="s">
        <v>61</v>
      </c>
    </row>
    <row r="734" spans="2:10" x14ac:dyDescent="0.45">
      <c r="B734" t="s">
        <v>118</v>
      </c>
      <c r="C734" t="s">
        <v>64</v>
      </c>
      <c r="D734">
        <v>2.0993586250966222E-2</v>
      </c>
      <c r="E734" t="s">
        <v>61</v>
      </c>
      <c r="G734" t="s">
        <v>152</v>
      </c>
      <c r="H734" t="s">
        <v>64</v>
      </c>
      <c r="I734">
        <v>2.3530736642403446E-2</v>
      </c>
      <c r="J734" t="s">
        <v>61</v>
      </c>
    </row>
    <row r="735" spans="2:10" x14ac:dyDescent="0.45">
      <c r="B735" t="s">
        <v>118</v>
      </c>
      <c r="C735" t="s">
        <v>65</v>
      </c>
      <c r="D735">
        <v>4.857812244491598E-2</v>
      </c>
      <c r="E735" t="s">
        <v>61</v>
      </c>
      <c r="G735" t="s">
        <v>152</v>
      </c>
      <c r="H735" t="s">
        <v>65</v>
      </c>
      <c r="I735">
        <v>2.4271946008166234E-2</v>
      </c>
      <c r="J735" t="s">
        <v>61</v>
      </c>
    </row>
    <row r="736" spans="2:10" x14ac:dyDescent="0.45">
      <c r="B736" t="s">
        <v>118</v>
      </c>
      <c r="C736" t="s">
        <v>66</v>
      </c>
      <c r="D736">
        <v>5.6796597141179739E-2</v>
      </c>
      <c r="E736" t="s">
        <v>61</v>
      </c>
      <c r="G736" t="s">
        <v>152</v>
      </c>
      <c r="H736" t="s">
        <v>66</v>
      </c>
      <c r="I736">
        <v>2.7616594226832634E-2</v>
      </c>
      <c r="J736" t="s">
        <v>61</v>
      </c>
    </row>
    <row r="737" spans="2:10" x14ac:dyDescent="0.45">
      <c r="B737" t="s">
        <v>118</v>
      </c>
      <c r="C737" t="s">
        <v>67</v>
      </c>
      <c r="D737">
        <v>4.2830986721946254E-2</v>
      </c>
      <c r="E737" t="s">
        <v>61</v>
      </c>
      <c r="G737" t="s">
        <v>152</v>
      </c>
      <c r="H737" t="s">
        <v>67</v>
      </c>
      <c r="I737">
        <v>2.7954985255153941E-2</v>
      </c>
      <c r="J737" t="s">
        <v>61</v>
      </c>
    </row>
    <row r="738" spans="2:10" x14ac:dyDescent="0.45">
      <c r="B738" t="s">
        <v>118</v>
      </c>
      <c r="C738" t="s">
        <v>68</v>
      </c>
      <c r="D738">
        <v>1.2607902957928713E-2</v>
      </c>
      <c r="E738" t="s">
        <v>61</v>
      </c>
      <c r="G738" t="s">
        <v>152</v>
      </c>
      <c r="H738" t="s">
        <v>68</v>
      </c>
      <c r="I738">
        <v>2.4730429457297937E-2</v>
      </c>
      <c r="J738" t="s">
        <v>61</v>
      </c>
    </row>
    <row r="739" spans="2:10" x14ac:dyDescent="0.45">
      <c r="B739" t="s">
        <v>118</v>
      </c>
      <c r="C739" t="s">
        <v>69</v>
      </c>
      <c r="D739">
        <v>0</v>
      </c>
      <c r="E739" t="s">
        <v>61</v>
      </c>
      <c r="G739" t="s">
        <v>152</v>
      </c>
      <c r="H739" t="s">
        <v>69</v>
      </c>
      <c r="I739">
        <v>2.473734477585407E-2</v>
      </c>
      <c r="J739" t="s">
        <v>61</v>
      </c>
    </row>
    <row r="740" spans="2:10" x14ac:dyDescent="0.45">
      <c r="B740" t="s">
        <v>118</v>
      </c>
      <c r="C740" t="s">
        <v>70</v>
      </c>
      <c r="D740">
        <v>0</v>
      </c>
      <c r="E740" t="s">
        <v>61</v>
      </c>
      <c r="G740" t="s">
        <v>152</v>
      </c>
      <c r="H740" t="s">
        <v>70</v>
      </c>
      <c r="I740">
        <v>3.8390082452723469E-2</v>
      </c>
      <c r="J740" t="s">
        <v>61</v>
      </c>
    </row>
    <row r="741" spans="2:10" x14ac:dyDescent="0.45">
      <c r="B741" t="s">
        <v>118</v>
      </c>
      <c r="C741" t="s">
        <v>71</v>
      </c>
      <c r="D741">
        <v>0</v>
      </c>
      <c r="E741" t="s">
        <v>61</v>
      </c>
      <c r="G741" t="s">
        <v>152</v>
      </c>
      <c r="H741" t="s">
        <v>71</v>
      </c>
      <c r="I741">
        <v>4.2791521900459685E-2</v>
      </c>
      <c r="J741" t="s">
        <v>61</v>
      </c>
    </row>
    <row r="742" spans="2:10" x14ac:dyDescent="0.45">
      <c r="B742" t="s">
        <v>118</v>
      </c>
      <c r="C742" t="s">
        <v>72</v>
      </c>
      <c r="D742">
        <v>3.1611137511009491E-6</v>
      </c>
      <c r="E742" t="s">
        <v>61</v>
      </c>
      <c r="G742" t="s">
        <v>152</v>
      </c>
      <c r="H742" t="s">
        <v>72</v>
      </c>
      <c r="I742">
        <v>1.7124254368085741E-2</v>
      </c>
      <c r="J742" t="s">
        <v>61</v>
      </c>
    </row>
    <row r="743" spans="2:10" x14ac:dyDescent="0.45">
      <c r="B743" t="s">
        <v>118</v>
      </c>
      <c r="C743" t="s">
        <v>73</v>
      </c>
      <c r="D743">
        <v>7.3695986789956191E-3</v>
      </c>
      <c r="E743" t="s">
        <v>61</v>
      </c>
      <c r="G743" t="s">
        <v>152</v>
      </c>
      <c r="H743" t="s">
        <v>73</v>
      </c>
      <c r="I743">
        <v>1.6300664720677826E-2</v>
      </c>
      <c r="J743" t="s">
        <v>61</v>
      </c>
    </row>
    <row r="744" spans="2:10" x14ac:dyDescent="0.45">
      <c r="B744" t="s">
        <v>118</v>
      </c>
      <c r="C744" t="s">
        <v>74</v>
      </c>
      <c r="D744">
        <v>3.9548214255116391E-2</v>
      </c>
      <c r="E744" t="s">
        <v>61</v>
      </c>
      <c r="G744" t="s">
        <v>152</v>
      </c>
      <c r="H744" t="s">
        <v>74</v>
      </c>
      <c r="I744">
        <v>1.5967663036112086E-2</v>
      </c>
      <c r="J744" t="s">
        <v>61</v>
      </c>
    </row>
    <row r="745" spans="2:10" x14ac:dyDescent="0.45">
      <c r="B745" t="s">
        <v>118</v>
      </c>
      <c r="C745" t="s">
        <v>75</v>
      </c>
      <c r="D745">
        <v>6.6426015098113092E-2</v>
      </c>
      <c r="E745" t="s">
        <v>61</v>
      </c>
      <c r="G745" t="s">
        <v>152</v>
      </c>
      <c r="H745" t="s">
        <v>75</v>
      </c>
      <c r="I745">
        <v>2.2181829809379768E-2</v>
      </c>
      <c r="J745" t="s">
        <v>61</v>
      </c>
    </row>
    <row r="746" spans="2:10" x14ac:dyDescent="0.45">
      <c r="B746" t="s">
        <v>118</v>
      </c>
      <c r="C746" t="s">
        <v>76</v>
      </c>
      <c r="D746">
        <v>7.3209049970084206E-2</v>
      </c>
      <c r="E746" t="s">
        <v>61</v>
      </c>
      <c r="G746" t="s">
        <v>152</v>
      </c>
      <c r="H746" t="s">
        <v>76</v>
      </c>
      <c r="I746">
        <v>2.4881972105740977E-2</v>
      </c>
      <c r="J746" t="s">
        <v>61</v>
      </c>
    </row>
    <row r="747" spans="2:10" x14ac:dyDescent="0.45">
      <c r="B747" t="s">
        <v>118</v>
      </c>
      <c r="C747" t="s">
        <v>77</v>
      </c>
      <c r="D747">
        <v>5.899202929208832E-2</v>
      </c>
      <c r="E747" t="s">
        <v>61</v>
      </c>
      <c r="G747" t="s">
        <v>152</v>
      </c>
      <c r="H747" t="s">
        <v>77</v>
      </c>
      <c r="I747">
        <v>2.5881242128422702E-2</v>
      </c>
      <c r="J747" t="s">
        <v>61</v>
      </c>
    </row>
    <row r="748" spans="2:10" x14ac:dyDescent="0.45">
      <c r="B748" t="s">
        <v>118</v>
      </c>
      <c r="C748" t="s">
        <v>78</v>
      </c>
      <c r="D748">
        <v>2.8001599662010657E-2</v>
      </c>
      <c r="E748" t="s">
        <v>61</v>
      </c>
      <c r="G748" t="s">
        <v>152</v>
      </c>
      <c r="H748" t="s">
        <v>78</v>
      </c>
      <c r="I748">
        <v>2.2134900698467651E-2</v>
      </c>
      <c r="J748" t="s">
        <v>61</v>
      </c>
    </row>
    <row r="749" spans="2:10" x14ac:dyDescent="0.45">
      <c r="B749" t="s">
        <v>118</v>
      </c>
      <c r="C749" t="s">
        <v>79</v>
      </c>
      <c r="D749">
        <v>1.8380741773362595E-3</v>
      </c>
      <c r="E749" t="s">
        <v>61</v>
      </c>
      <c r="G749" t="s">
        <v>152</v>
      </c>
      <c r="H749" t="s">
        <v>79</v>
      </c>
      <c r="I749">
        <v>1.8999061084623806E-2</v>
      </c>
      <c r="J749" t="s">
        <v>61</v>
      </c>
    </row>
    <row r="750" spans="2:10" x14ac:dyDescent="0.45">
      <c r="B750" t="s">
        <v>118</v>
      </c>
      <c r="C750" t="s">
        <v>80</v>
      </c>
      <c r="D750">
        <v>0</v>
      </c>
      <c r="E750" t="s">
        <v>61</v>
      </c>
      <c r="G750" t="s">
        <v>152</v>
      </c>
      <c r="H750" t="s">
        <v>80</v>
      </c>
      <c r="I750">
        <v>2.6028652746271422E-2</v>
      </c>
      <c r="J750" t="s">
        <v>61</v>
      </c>
    </row>
    <row r="751" spans="2:10" x14ac:dyDescent="0.45">
      <c r="B751" t="s">
        <v>118</v>
      </c>
      <c r="C751" t="s">
        <v>81</v>
      </c>
      <c r="D751">
        <v>0</v>
      </c>
      <c r="E751" t="s">
        <v>61</v>
      </c>
      <c r="G751" t="s">
        <v>152</v>
      </c>
      <c r="H751" t="s">
        <v>81</v>
      </c>
      <c r="I751">
        <v>3.3297798109224279E-2</v>
      </c>
      <c r="J751" t="s">
        <v>61</v>
      </c>
    </row>
    <row r="752" spans="2:10" x14ac:dyDescent="0.45">
      <c r="B752" t="s">
        <v>118</v>
      </c>
      <c r="C752" t="s">
        <v>82</v>
      </c>
      <c r="D752">
        <v>2.2612280033425942E-5</v>
      </c>
      <c r="E752" t="s">
        <v>61</v>
      </c>
      <c r="G752" t="s">
        <v>152</v>
      </c>
      <c r="H752" t="s">
        <v>82</v>
      </c>
      <c r="I752">
        <v>1.330008897057571E-2</v>
      </c>
      <c r="J752" t="s">
        <v>61</v>
      </c>
    </row>
    <row r="753" spans="2:10" x14ac:dyDescent="0.45">
      <c r="B753" t="s">
        <v>118</v>
      </c>
      <c r="C753" t="s">
        <v>83</v>
      </c>
      <c r="D753">
        <v>1.0132042005132257E-2</v>
      </c>
      <c r="E753" t="s">
        <v>61</v>
      </c>
      <c r="G753" t="s">
        <v>152</v>
      </c>
      <c r="H753" t="s">
        <v>83</v>
      </c>
      <c r="I753">
        <v>1.2920794659930153E-2</v>
      </c>
      <c r="J753" t="s">
        <v>61</v>
      </c>
    </row>
    <row r="754" spans="2:10" x14ac:dyDescent="0.45">
      <c r="B754" t="s">
        <v>118</v>
      </c>
      <c r="C754" t="s">
        <v>84</v>
      </c>
      <c r="D754">
        <v>4.3642256223303859E-2</v>
      </c>
      <c r="E754" t="s">
        <v>61</v>
      </c>
      <c r="G754" t="s">
        <v>152</v>
      </c>
      <c r="H754" t="s">
        <v>84</v>
      </c>
      <c r="I754">
        <v>1.4132317380852015E-2</v>
      </c>
      <c r="J754" t="s">
        <v>61</v>
      </c>
    </row>
    <row r="755" spans="2:10" x14ac:dyDescent="0.45">
      <c r="B755" t="s">
        <v>118</v>
      </c>
      <c r="C755" t="s">
        <v>85</v>
      </c>
      <c r="D755">
        <v>6.942847347281611E-2</v>
      </c>
      <c r="E755" t="s">
        <v>61</v>
      </c>
      <c r="G755" t="s">
        <v>152</v>
      </c>
      <c r="H755" t="s">
        <v>85</v>
      </c>
      <c r="I755">
        <v>1.9572532261190684E-2</v>
      </c>
      <c r="J755" t="s">
        <v>61</v>
      </c>
    </row>
    <row r="756" spans="2:10" x14ac:dyDescent="0.45">
      <c r="B756" t="s">
        <v>118</v>
      </c>
      <c r="C756" t="s">
        <v>86</v>
      </c>
      <c r="D756">
        <v>7.6226561181977973E-2</v>
      </c>
      <c r="E756" t="s">
        <v>61</v>
      </c>
      <c r="G756" t="s">
        <v>152</v>
      </c>
      <c r="H756" t="s">
        <v>86</v>
      </c>
      <c r="I756">
        <v>2.1634932408964781E-2</v>
      </c>
      <c r="J756" t="s">
        <v>61</v>
      </c>
    </row>
    <row r="757" spans="2:10" x14ac:dyDescent="0.45">
      <c r="B757" t="s">
        <v>118</v>
      </c>
      <c r="C757" t="s">
        <v>87</v>
      </c>
      <c r="D757">
        <v>6.3727000358048708E-2</v>
      </c>
      <c r="E757" t="s">
        <v>61</v>
      </c>
      <c r="G757" t="s">
        <v>152</v>
      </c>
      <c r="H757" t="s">
        <v>87</v>
      </c>
      <c r="I757">
        <v>2.5413369117547858E-2</v>
      </c>
      <c r="J757" t="s">
        <v>61</v>
      </c>
    </row>
    <row r="758" spans="2:10" x14ac:dyDescent="0.45">
      <c r="B758" t="s">
        <v>118</v>
      </c>
      <c r="C758" t="s">
        <v>88</v>
      </c>
      <c r="D758">
        <v>3.4255502873712124E-2</v>
      </c>
      <c r="E758" t="s">
        <v>61</v>
      </c>
      <c r="G758" t="s">
        <v>152</v>
      </c>
      <c r="H758" t="s">
        <v>88</v>
      </c>
      <c r="I758">
        <v>2.5487075331541088E-2</v>
      </c>
      <c r="J758" t="s">
        <v>61</v>
      </c>
    </row>
    <row r="759" spans="2:10" x14ac:dyDescent="0.45">
      <c r="B759" t="s">
        <v>118</v>
      </c>
      <c r="C759" t="s">
        <v>89</v>
      </c>
      <c r="D759">
        <v>4.0262792828561177E-3</v>
      </c>
      <c r="E759" t="s">
        <v>61</v>
      </c>
      <c r="G759" t="s">
        <v>152</v>
      </c>
      <c r="H759" t="s">
        <v>89</v>
      </c>
      <c r="I759">
        <v>2.0799557494672171E-2</v>
      </c>
      <c r="J759" t="s">
        <v>61</v>
      </c>
    </row>
    <row r="760" spans="2:10" x14ac:dyDescent="0.45">
      <c r="B760" t="s">
        <v>118</v>
      </c>
      <c r="C760" t="s">
        <v>90</v>
      </c>
      <c r="D760">
        <v>0</v>
      </c>
      <c r="E760" t="s">
        <v>61</v>
      </c>
      <c r="G760" t="s">
        <v>152</v>
      </c>
      <c r="H760" t="s">
        <v>90</v>
      </c>
      <c r="I760">
        <v>2.2641490175592978E-2</v>
      </c>
      <c r="J760" t="s">
        <v>61</v>
      </c>
    </row>
    <row r="761" spans="2:10" x14ac:dyDescent="0.45">
      <c r="B761" t="s">
        <v>118</v>
      </c>
      <c r="C761" t="s">
        <v>91</v>
      </c>
      <c r="D761">
        <v>0</v>
      </c>
      <c r="E761" t="s">
        <v>61</v>
      </c>
      <c r="G761" t="s">
        <v>152</v>
      </c>
      <c r="H761" t="s">
        <v>91</v>
      </c>
      <c r="I761">
        <v>4.4280492005881064E-2</v>
      </c>
      <c r="J761" t="s">
        <v>61</v>
      </c>
    </row>
    <row r="762" spans="2:10" x14ac:dyDescent="0.45">
      <c r="B762" t="s">
        <v>118</v>
      </c>
      <c r="C762" t="s">
        <v>92</v>
      </c>
      <c r="D762">
        <v>0</v>
      </c>
      <c r="E762" t="s">
        <v>61</v>
      </c>
      <c r="G762" t="s">
        <v>152</v>
      </c>
      <c r="H762" t="s">
        <v>92</v>
      </c>
      <c r="I762">
        <v>1.6769583426615116E-2</v>
      </c>
      <c r="J762" t="s">
        <v>61</v>
      </c>
    </row>
    <row r="763" spans="2:10" x14ac:dyDescent="0.45">
      <c r="B763" t="s">
        <v>118</v>
      </c>
      <c r="C763" t="s">
        <v>93</v>
      </c>
      <c r="D763">
        <v>4.4983728892928872E-3</v>
      </c>
      <c r="E763" t="s">
        <v>61</v>
      </c>
      <c r="G763" t="s">
        <v>152</v>
      </c>
      <c r="H763" t="s">
        <v>93</v>
      </c>
      <c r="I763">
        <v>1.6626190756479337E-2</v>
      </c>
      <c r="J763" t="s">
        <v>61</v>
      </c>
    </row>
    <row r="764" spans="2:10" x14ac:dyDescent="0.45">
      <c r="B764" t="s">
        <v>118</v>
      </c>
      <c r="C764" t="s">
        <v>94</v>
      </c>
      <c r="D764">
        <v>3.6665164590590472E-2</v>
      </c>
      <c r="E764" t="s">
        <v>61</v>
      </c>
      <c r="G764" t="s">
        <v>152</v>
      </c>
      <c r="H764" t="s">
        <v>94</v>
      </c>
      <c r="I764">
        <v>1.7378609056268177E-2</v>
      </c>
      <c r="J764" t="s">
        <v>61</v>
      </c>
    </row>
    <row r="765" spans="2:10" x14ac:dyDescent="0.45">
      <c r="B765" t="s">
        <v>118</v>
      </c>
      <c r="C765" t="s">
        <v>95</v>
      </c>
      <c r="D765">
        <v>6.337690119506971E-2</v>
      </c>
      <c r="E765" t="s">
        <v>61</v>
      </c>
      <c r="G765" t="s">
        <v>152</v>
      </c>
      <c r="H765" t="s">
        <v>95</v>
      </c>
      <c r="I765">
        <v>2.2703280059701923E-2</v>
      </c>
      <c r="J765" t="s">
        <v>61</v>
      </c>
    </row>
    <row r="766" spans="2:10" x14ac:dyDescent="0.45">
      <c r="B766" t="s">
        <v>118</v>
      </c>
      <c r="C766" t="s">
        <v>96</v>
      </c>
      <c r="D766">
        <v>6.8442890887261201E-2</v>
      </c>
      <c r="E766" t="s">
        <v>61</v>
      </c>
      <c r="G766" t="s">
        <v>152</v>
      </c>
      <c r="H766" t="s">
        <v>96</v>
      </c>
      <c r="I766">
        <v>2.6409278843120453E-2</v>
      </c>
      <c r="J766" t="s">
        <v>61</v>
      </c>
    </row>
    <row r="767" spans="2:10" x14ac:dyDescent="0.45">
      <c r="B767" t="s">
        <v>118</v>
      </c>
      <c r="C767" t="s">
        <v>97</v>
      </c>
      <c r="D767">
        <v>5.1320239729845611E-2</v>
      </c>
      <c r="E767" t="s">
        <v>61</v>
      </c>
      <c r="G767" t="s">
        <v>152</v>
      </c>
      <c r="H767" t="s">
        <v>97</v>
      </c>
      <c r="I767">
        <v>2.7815008856867468E-2</v>
      </c>
      <c r="J767" t="s">
        <v>61</v>
      </c>
    </row>
    <row r="768" spans="2:10" x14ac:dyDescent="0.45">
      <c r="B768" t="s">
        <v>118</v>
      </c>
      <c r="C768" t="s">
        <v>98</v>
      </c>
      <c r="D768">
        <v>1.6729956871153404E-2</v>
      </c>
      <c r="E768" t="s">
        <v>61</v>
      </c>
      <c r="G768" t="s">
        <v>152</v>
      </c>
      <c r="H768" t="s">
        <v>98</v>
      </c>
      <c r="I768">
        <v>2.5403924660924282E-2</v>
      </c>
      <c r="J768" t="s">
        <v>61</v>
      </c>
    </row>
    <row r="769" spans="2:10" x14ac:dyDescent="0.45">
      <c r="B769" t="s">
        <v>118</v>
      </c>
      <c r="C769" t="s">
        <v>99</v>
      </c>
      <c r="D769">
        <v>1.5200628703202938E-4</v>
      </c>
      <c r="E769" t="s">
        <v>61</v>
      </c>
      <c r="G769" t="s">
        <v>152</v>
      </c>
      <c r="H769" t="s">
        <v>99</v>
      </c>
      <c r="I769">
        <v>2.2560256145800438E-2</v>
      </c>
      <c r="J769" t="s">
        <v>61</v>
      </c>
    </row>
    <row r="770" spans="2:10" x14ac:dyDescent="0.45">
      <c r="B770" t="s">
        <v>118</v>
      </c>
      <c r="C770" t="s">
        <v>100</v>
      </c>
      <c r="D770">
        <v>0</v>
      </c>
      <c r="E770" t="s">
        <v>61</v>
      </c>
      <c r="G770" t="s">
        <v>152</v>
      </c>
      <c r="H770" t="s">
        <v>100</v>
      </c>
      <c r="I770">
        <v>2.938171119059891E-2</v>
      </c>
      <c r="J770" t="s">
        <v>61</v>
      </c>
    </row>
    <row r="771" spans="2:10" x14ac:dyDescent="0.45">
      <c r="B771" t="s">
        <v>119</v>
      </c>
      <c r="C771" t="s">
        <v>60</v>
      </c>
      <c r="D771">
        <v>0</v>
      </c>
      <c r="E771" t="s">
        <v>61</v>
      </c>
      <c r="G771" t="s">
        <v>153</v>
      </c>
      <c r="H771" t="s">
        <v>60</v>
      </c>
      <c r="I771">
        <v>5.6576792477096183E-2</v>
      </c>
      <c r="J771" t="s">
        <v>61</v>
      </c>
    </row>
    <row r="772" spans="2:10" x14ac:dyDescent="0.45">
      <c r="B772" t="s">
        <v>119</v>
      </c>
      <c r="C772" t="s">
        <v>62</v>
      </c>
      <c r="D772">
        <v>0</v>
      </c>
      <c r="E772" t="s">
        <v>61</v>
      </c>
      <c r="G772" t="s">
        <v>153</v>
      </c>
      <c r="H772" t="s">
        <v>62</v>
      </c>
      <c r="I772">
        <v>2.2430501670128077E-2</v>
      </c>
      <c r="J772" t="s">
        <v>61</v>
      </c>
    </row>
    <row r="773" spans="2:10" x14ac:dyDescent="0.45">
      <c r="B773" t="s">
        <v>119</v>
      </c>
      <c r="C773" t="s">
        <v>63</v>
      </c>
      <c r="D773">
        <v>1.8429820661489658E-3</v>
      </c>
      <c r="E773" t="s">
        <v>61</v>
      </c>
      <c r="G773" t="s">
        <v>153</v>
      </c>
      <c r="H773" t="s">
        <v>63</v>
      </c>
      <c r="I773">
        <v>2.2998521029634074E-2</v>
      </c>
      <c r="J773" t="s">
        <v>61</v>
      </c>
    </row>
    <row r="774" spans="2:10" x14ac:dyDescent="0.45">
      <c r="B774" t="s">
        <v>119</v>
      </c>
      <c r="C774" t="s">
        <v>64</v>
      </c>
      <c r="D774">
        <v>3.3705008671202991E-2</v>
      </c>
      <c r="E774" t="s">
        <v>61</v>
      </c>
      <c r="G774" t="s">
        <v>153</v>
      </c>
      <c r="H774" t="s">
        <v>64</v>
      </c>
      <c r="I774">
        <v>2.2973000655193646E-2</v>
      </c>
      <c r="J774" t="s">
        <v>61</v>
      </c>
    </row>
    <row r="775" spans="2:10" x14ac:dyDescent="0.45">
      <c r="B775" t="s">
        <v>119</v>
      </c>
      <c r="C775" t="s">
        <v>65</v>
      </c>
      <c r="D775">
        <v>6.0977698060973431E-2</v>
      </c>
      <c r="E775" t="s">
        <v>61</v>
      </c>
      <c r="G775" t="s">
        <v>153</v>
      </c>
      <c r="H775" t="s">
        <v>65</v>
      </c>
      <c r="I775">
        <v>2.2398865379292334E-2</v>
      </c>
      <c r="J775" t="s">
        <v>61</v>
      </c>
    </row>
    <row r="776" spans="2:10" x14ac:dyDescent="0.45">
      <c r="B776" t="s">
        <v>119</v>
      </c>
      <c r="C776" t="s">
        <v>66</v>
      </c>
      <c r="D776">
        <v>6.3782800161451395E-2</v>
      </c>
      <c r="E776" t="s">
        <v>61</v>
      </c>
      <c r="G776" t="s">
        <v>153</v>
      </c>
      <c r="H776" t="s">
        <v>66</v>
      </c>
      <c r="I776">
        <v>2.2627035183038338E-2</v>
      </c>
      <c r="J776" t="s">
        <v>61</v>
      </c>
    </row>
    <row r="777" spans="2:10" x14ac:dyDescent="0.45">
      <c r="B777" t="s">
        <v>119</v>
      </c>
      <c r="C777" t="s">
        <v>67</v>
      </c>
      <c r="D777">
        <v>4.0538270884978349E-2</v>
      </c>
      <c r="E777" t="s">
        <v>61</v>
      </c>
      <c r="G777" t="s">
        <v>153</v>
      </c>
      <c r="H777" t="s">
        <v>67</v>
      </c>
      <c r="I777">
        <v>2.3650448854603601E-2</v>
      </c>
      <c r="J777" t="s">
        <v>61</v>
      </c>
    </row>
    <row r="778" spans="2:10" x14ac:dyDescent="0.45">
      <c r="B778" t="s">
        <v>119</v>
      </c>
      <c r="C778" t="s">
        <v>68</v>
      </c>
      <c r="D778">
        <v>6.4489123100782472E-3</v>
      </c>
      <c r="E778" t="s">
        <v>61</v>
      </c>
      <c r="G778" t="s">
        <v>153</v>
      </c>
      <c r="H778" t="s">
        <v>68</v>
      </c>
      <c r="I778">
        <v>2.4185577583034412E-2</v>
      </c>
      <c r="J778" t="s">
        <v>61</v>
      </c>
    </row>
    <row r="779" spans="2:10" x14ac:dyDescent="0.45">
      <c r="B779" t="s">
        <v>119</v>
      </c>
      <c r="C779" t="s">
        <v>69</v>
      </c>
      <c r="D779">
        <v>0</v>
      </c>
      <c r="E779" t="s">
        <v>61</v>
      </c>
      <c r="G779" t="s">
        <v>153</v>
      </c>
      <c r="H779" t="s">
        <v>69</v>
      </c>
      <c r="I779">
        <v>2.5304234996686811E-2</v>
      </c>
      <c r="J779" t="s">
        <v>61</v>
      </c>
    </row>
    <row r="780" spans="2:10" x14ac:dyDescent="0.45">
      <c r="B780" t="s">
        <v>119</v>
      </c>
      <c r="C780" t="s">
        <v>70</v>
      </c>
      <c r="D780">
        <v>0</v>
      </c>
      <c r="E780" t="s">
        <v>61</v>
      </c>
      <c r="G780" t="s">
        <v>153</v>
      </c>
      <c r="H780" t="s">
        <v>70</v>
      </c>
      <c r="I780">
        <v>3.798242362146035E-2</v>
      </c>
      <c r="J780" t="s">
        <v>61</v>
      </c>
    </row>
    <row r="781" spans="2:10" x14ac:dyDescent="0.45">
      <c r="B781" t="s">
        <v>119</v>
      </c>
      <c r="C781" t="s">
        <v>71</v>
      </c>
      <c r="D781">
        <v>0</v>
      </c>
      <c r="E781" t="s">
        <v>61</v>
      </c>
      <c r="G781" t="s">
        <v>153</v>
      </c>
      <c r="H781" t="s">
        <v>71</v>
      </c>
      <c r="I781">
        <v>5.0409216826421466E-2</v>
      </c>
      <c r="J781" t="s">
        <v>61</v>
      </c>
    </row>
    <row r="782" spans="2:10" x14ac:dyDescent="0.45">
      <c r="B782" t="s">
        <v>119</v>
      </c>
      <c r="C782" t="s">
        <v>72</v>
      </c>
      <c r="D782">
        <v>3.2519205397181061E-4</v>
      </c>
      <c r="E782" t="s">
        <v>61</v>
      </c>
      <c r="G782" t="s">
        <v>153</v>
      </c>
      <c r="H782" t="s">
        <v>72</v>
      </c>
      <c r="I782">
        <v>1.9591511793861434E-2</v>
      </c>
      <c r="J782" t="s">
        <v>61</v>
      </c>
    </row>
    <row r="783" spans="2:10" x14ac:dyDescent="0.45">
      <c r="B783" t="s">
        <v>119</v>
      </c>
      <c r="C783" t="s">
        <v>73</v>
      </c>
      <c r="D783">
        <v>1.5334016671996933E-2</v>
      </c>
      <c r="E783" t="s">
        <v>61</v>
      </c>
      <c r="G783" t="s">
        <v>153</v>
      </c>
      <c r="H783" t="s">
        <v>73</v>
      </c>
      <c r="I783">
        <v>1.9676023802779219E-2</v>
      </c>
      <c r="J783" t="s">
        <v>61</v>
      </c>
    </row>
    <row r="784" spans="2:10" x14ac:dyDescent="0.45">
      <c r="B784" t="s">
        <v>119</v>
      </c>
      <c r="C784" t="s">
        <v>74</v>
      </c>
      <c r="D784">
        <v>5.044923769987527E-2</v>
      </c>
      <c r="E784" t="s">
        <v>61</v>
      </c>
      <c r="G784" t="s">
        <v>153</v>
      </c>
      <c r="H784" t="s">
        <v>74</v>
      </c>
      <c r="I784">
        <v>1.9559057125715922E-2</v>
      </c>
      <c r="J784" t="s">
        <v>61</v>
      </c>
    </row>
    <row r="785" spans="2:10" x14ac:dyDescent="0.45">
      <c r="B785" t="s">
        <v>119</v>
      </c>
      <c r="C785" t="s">
        <v>75</v>
      </c>
      <c r="D785">
        <v>7.0856344902946275E-2</v>
      </c>
      <c r="E785" t="s">
        <v>61</v>
      </c>
      <c r="G785" t="s">
        <v>153</v>
      </c>
      <c r="H785" t="s">
        <v>75</v>
      </c>
      <c r="I785">
        <v>2.2487694624671858E-2</v>
      </c>
      <c r="J785" t="s">
        <v>61</v>
      </c>
    </row>
    <row r="786" spans="2:10" x14ac:dyDescent="0.45">
      <c r="B786" t="s">
        <v>119</v>
      </c>
      <c r="C786" t="s">
        <v>76</v>
      </c>
      <c r="D786">
        <v>7.0254870457160237E-2</v>
      </c>
      <c r="E786" t="s">
        <v>61</v>
      </c>
      <c r="G786" t="s">
        <v>153</v>
      </c>
      <c r="H786" t="s">
        <v>76</v>
      </c>
      <c r="I786">
        <v>2.3229998795123143E-2</v>
      </c>
      <c r="J786" t="s">
        <v>61</v>
      </c>
    </row>
    <row r="787" spans="2:10" x14ac:dyDescent="0.45">
      <c r="B787" t="s">
        <v>119</v>
      </c>
      <c r="C787" t="s">
        <v>77</v>
      </c>
      <c r="D787">
        <v>4.9950198962056054E-2</v>
      </c>
      <c r="E787" t="s">
        <v>61</v>
      </c>
      <c r="G787" t="s">
        <v>153</v>
      </c>
      <c r="H787" t="s">
        <v>77</v>
      </c>
      <c r="I787">
        <v>2.5373860314593037E-2</v>
      </c>
      <c r="J787" t="s">
        <v>61</v>
      </c>
    </row>
    <row r="788" spans="2:10" x14ac:dyDescent="0.45">
      <c r="B788" t="s">
        <v>119</v>
      </c>
      <c r="C788" t="s">
        <v>78</v>
      </c>
      <c r="D788">
        <v>1.7651185571514186E-2</v>
      </c>
      <c r="E788" t="s">
        <v>61</v>
      </c>
      <c r="G788" t="s">
        <v>153</v>
      </c>
      <c r="H788" t="s">
        <v>78</v>
      </c>
      <c r="I788">
        <v>2.4604817751437514E-2</v>
      </c>
      <c r="J788" t="s">
        <v>61</v>
      </c>
    </row>
    <row r="789" spans="2:10" x14ac:dyDescent="0.45">
      <c r="B789" t="s">
        <v>119</v>
      </c>
      <c r="C789" t="s">
        <v>79</v>
      </c>
      <c r="D789">
        <v>4.0865106131454963E-4</v>
      </c>
      <c r="E789" t="s">
        <v>61</v>
      </c>
      <c r="G789" t="s">
        <v>153</v>
      </c>
      <c r="H789" t="s">
        <v>79</v>
      </c>
      <c r="I789">
        <v>2.3494859665515202E-2</v>
      </c>
      <c r="J789" t="s">
        <v>61</v>
      </c>
    </row>
    <row r="790" spans="2:10" x14ac:dyDescent="0.45">
      <c r="B790" t="s">
        <v>119</v>
      </c>
      <c r="C790" t="s">
        <v>80</v>
      </c>
      <c r="D790">
        <v>0</v>
      </c>
      <c r="E790" t="s">
        <v>61</v>
      </c>
      <c r="G790" t="s">
        <v>153</v>
      </c>
      <c r="H790" t="s">
        <v>80</v>
      </c>
      <c r="I790">
        <v>3.4475013163681983E-2</v>
      </c>
      <c r="J790" t="s">
        <v>61</v>
      </c>
    </row>
    <row r="791" spans="2:10" x14ac:dyDescent="0.45">
      <c r="B791" t="s">
        <v>119</v>
      </c>
      <c r="C791" t="s">
        <v>81</v>
      </c>
      <c r="D791">
        <v>0</v>
      </c>
      <c r="E791" t="s">
        <v>61</v>
      </c>
      <c r="G791" t="s">
        <v>153</v>
      </c>
      <c r="H791" t="s">
        <v>81</v>
      </c>
      <c r="I791">
        <v>4.5805063020310198E-2</v>
      </c>
      <c r="J791" t="s">
        <v>61</v>
      </c>
    </row>
    <row r="792" spans="2:10" x14ac:dyDescent="0.45">
      <c r="B792" t="s">
        <v>119</v>
      </c>
      <c r="C792" t="s">
        <v>82</v>
      </c>
      <c r="D792">
        <v>7.2775907526674392E-4</v>
      </c>
      <c r="E792" t="s">
        <v>61</v>
      </c>
      <c r="G792" t="s">
        <v>153</v>
      </c>
      <c r="H792" t="s">
        <v>82</v>
      </c>
      <c r="I792">
        <v>1.9740536582346865E-2</v>
      </c>
      <c r="J792" t="s">
        <v>61</v>
      </c>
    </row>
    <row r="793" spans="2:10" x14ac:dyDescent="0.45">
      <c r="B793" t="s">
        <v>119</v>
      </c>
      <c r="C793" t="s">
        <v>83</v>
      </c>
      <c r="D793">
        <v>1.9409180786901643E-2</v>
      </c>
      <c r="E793" t="s">
        <v>61</v>
      </c>
      <c r="G793" t="s">
        <v>153</v>
      </c>
      <c r="H793" t="s">
        <v>83</v>
      </c>
      <c r="I793">
        <v>1.9729421605539227E-2</v>
      </c>
      <c r="J793" t="s">
        <v>61</v>
      </c>
    </row>
    <row r="794" spans="2:10" x14ac:dyDescent="0.45">
      <c r="B794" t="s">
        <v>119</v>
      </c>
      <c r="C794" t="s">
        <v>84</v>
      </c>
      <c r="D794">
        <v>5.3246026178539477E-2</v>
      </c>
      <c r="E794" t="s">
        <v>61</v>
      </c>
      <c r="G794" t="s">
        <v>153</v>
      </c>
      <c r="H794" t="s">
        <v>84</v>
      </c>
      <c r="I794">
        <v>2.1393983548114129E-2</v>
      </c>
      <c r="J794" t="s">
        <v>61</v>
      </c>
    </row>
    <row r="795" spans="2:10" x14ac:dyDescent="0.45">
      <c r="B795" t="s">
        <v>119</v>
      </c>
      <c r="C795" t="s">
        <v>85</v>
      </c>
      <c r="D795">
        <v>7.0365850638590993E-2</v>
      </c>
      <c r="E795" t="s">
        <v>61</v>
      </c>
      <c r="G795" t="s">
        <v>153</v>
      </c>
      <c r="H795" t="s">
        <v>85</v>
      </c>
      <c r="I795">
        <v>2.3165021146196729E-2</v>
      </c>
      <c r="J795" t="s">
        <v>61</v>
      </c>
    </row>
    <row r="796" spans="2:10" x14ac:dyDescent="0.45">
      <c r="B796" t="s">
        <v>119</v>
      </c>
      <c r="C796" t="s">
        <v>86</v>
      </c>
      <c r="D796">
        <v>6.9337615309484207E-2</v>
      </c>
      <c r="E796" t="s">
        <v>61</v>
      </c>
      <c r="G796" t="s">
        <v>153</v>
      </c>
      <c r="H796" t="s">
        <v>86</v>
      </c>
      <c r="I796">
        <v>2.0940998012392308E-2</v>
      </c>
      <c r="J796" t="s">
        <v>61</v>
      </c>
    </row>
    <row r="797" spans="2:10" x14ac:dyDescent="0.45">
      <c r="B797" t="s">
        <v>119</v>
      </c>
      <c r="C797" t="s">
        <v>87</v>
      </c>
      <c r="D797">
        <v>5.1445036241467658E-2</v>
      </c>
      <c r="E797" t="s">
        <v>61</v>
      </c>
      <c r="G797" t="s">
        <v>153</v>
      </c>
      <c r="H797" t="s">
        <v>87</v>
      </c>
      <c r="I797">
        <v>2.2766013813853968E-2</v>
      </c>
      <c r="J797" t="s">
        <v>61</v>
      </c>
    </row>
    <row r="798" spans="2:10" x14ac:dyDescent="0.45">
      <c r="B798" t="s">
        <v>119</v>
      </c>
      <c r="C798" t="s">
        <v>88</v>
      </c>
      <c r="D798">
        <v>2.1805526389486615E-2</v>
      </c>
      <c r="E798" t="s">
        <v>61</v>
      </c>
      <c r="G798" t="s">
        <v>153</v>
      </c>
      <c r="H798" t="s">
        <v>88</v>
      </c>
      <c r="I798">
        <v>2.4979147295745407E-2</v>
      </c>
      <c r="J798" t="s">
        <v>61</v>
      </c>
    </row>
    <row r="799" spans="2:10" x14ac:dyDescent="0.45">
      <c r="B799" t="s">
        <v>119</v>
      </c>
      <c r="C799" t="s">
        <v>89</v>
      </c>
      <c r="D799">
        <v>1.19877063241362E-3</v>
      </c>
      <c r="E799" t="s">
        <v>61</v>
      </c>
      <c r="G799" t="s">
        <v>153</v>
      </c>
      <c r="H799" t="s">
        <v>89</v>
      </c>
      <c r="I799">
        <v>2.5342147311460304E-2</v>
      </c>
      <c r="J799" t="s">
        <v>61</v>
      </c>
    </row>
    <row r="800" spans="2:10" x14ac:dyDescent="0.45">
      <c r="B800" t="s">
        <v>119</v>
      </c>
      <c r="C800" t="s">
        <v>90</v>
      </c>
      <c r="D800">
        <v>0</v>
      </c>
      <c r="E800" t="s">
        <v>61</v>
      </c>
      <c r="G800" t="s">
        <v>153</v>
      </c>
      <c r="H800" t="s">
        <v>90</v>
      </c>
      <c r="I800">
        <v>3.6585858595253595E-2</v>
      </c>
      <c r="J800" t="s">
        <v>61</v>
      </c>
    </row>
    <row r="801" spans="2:10" x14ac:dyDescent="0.45">
      <c r="B801" t="s">
        <v>119</v>
      </c>
      <c r="C801" t="s">
        <v>91</v>
      </c>
      <c r="D801">
        <v>0</v>
      </c>
      <c r="E801" t="s">
        <v>61</v>
      </c>
      <c r="G801" t="s">
        <v>153</v>
      </c>
      <c r="H801" t="s">
        <v>91</v>
      </c>
      <c r="I801">
        <v>4.151530105501474E-2</v>
      </c>
      <c r="J801" t="s">
        <v>61</v>
      </c>
    </row>
    <row r="802" spans="2:10" x14ac:dyDescent="0.45">
      <c r="B802" t="s">
        <v>119</v>
      </c>
      <c r="C802" t="s">
        <v>92</v>
      </c>
      <c r="D802">
        <v>0</v>
      </c>
      <c r="E802" t="s">
        <v>61</v>
      </c>
      <c r="G802" t="s">
        <v>153</v>
      </c>
      <c r="H802" t="s">
        <v>92</v>
      </c>
      <c r="I802">
        <v>1.6470823472393172E-2</v>
      </c>
      <c r="J802" t="s">
        <v>61</v>
      </c>
    </row>
    <row r="803" spans="2:10" x14ac:dyDescent="0.45">
      <c r="B803" t="s">
        <v>119</v>
      </c>
      <c r="C803" t="s">
        <v>93</v>
      </c>
      <c r="D803">
        <v>1.0002608890293738E-2</v>
      </c>
      <c r="E803" t="s">
        <v>61</v>
      </c>
      <c r="G803" t="s">
        <v>153</v>
      </c>
      <c r="H803" t="s">
        <v>93</v>
      </c>
      <c r="I803">
        <v>1.6614333440575002E-2</v>
      </c>
      <c r="J803" t="s">
        <v>61</v>
      </c>
    </row>
    <row r="804" spans="2:10" x14ac:dyDescent="0.45">
      <c r="B804" t="s">
        <v>119</v>
      </c>
      <c r="C804" t="s">
        <v>94</v>
      </c>
      <c r="D804">
        <v>4.5677183458781287E-2</v>
      </c>
      <c r="E804" t="s">
        <v>61</v>
      </c>
      <c r="G804" t="s">
        <v>153</v>
      </c>
      <c r="H804" t="s">
        <v>94</v>
      </c>
      <c r="I804">
        <v>1.5898754959416402E-2</v>
      </c>
      <c r="J804" t="s">
        <v>61</v>
      </c>
    </row>
    <row r="805" spans="2:10" x14ac:dyDescent="0.45">
      <c r="B805" t="s">
        <v>119</v>
      </c>
      <c r="C805" t="s">
        <v>95</v>
      </c>
      <c r="D805">
        <v>6.5633544808286537E-2</v>
      </c>
      <c r="E805" t="s">
        <v>61</v>
      </c>
      <c r="G805" t="s">
        <v>153</v>
      </c>
      <c r="H805" t="s">
        <v>95</v>
      </c>
      <c r="I805">
        <v>1.5272002203711931E-2</v>
      </c>
      <c r="J805" t="s">
        <v>61</v>
      </c>
    </row>
    <row r="806" spans="2:10" x14ac:dyDescent="0.45">
      <c r="B806" t="s">
        <v>119</v>
      </c>
      <c r="C806" t="s">
        <v>96</v>
      </c>
      <c r="D806">
        <v>6.2008443867868614E-2</v>
      </c>
      <c r="E806" t="s">
        <v>61</v>
      </c>
      <c r="G806" t="s">
        <v>153</v>
      </c>
      <c r="H806" t="s">
        <v>96</v>
      </c>
      <c r="I806">
        <v>1.3979937630218034E-2</v>
      </c>
      <c r="J806" t="s">
        <v>61</v>
      </c>
    </row>
    <row r="807" spans="2:10" x14ac:dyDescent="0.45">
      <c r="B807" t="s">
        <v>119</v>
      </c>
      <c r="C807" t="s">
        <v>97</v>
      </c>
      <c r="D807">
        <v>3.8803950466612384E-2</v>
      </c>
      <c r="E807" t="s">
        <v>61</v>
      </c>
      <c r="G807" t="s">
        <v>153</v>
      </c>
      <c r="H807" t="s">
        <v>97</v>
      </c>
      <c r="I807">
        <v>1.448029133504662E-2</v>
      </c>
      <c r="J807" t="s">
        <v>61</v>
      </c>
    </row>
    <row r="808" spans="2:10" x14ac:dyDescent="0.45">
      <c r="B808" t="s">
        <v>119</v>
      </c>
      <c r="C808" t="s">
        <v>98</v>
      </c>
      <c r="D808">
        <v>7.8131337203378205E-3</v>
      </c>
      <c r="E808" t="s">
        <v>61</v>
      </c>
      <c r="G808" t="s">
        <v>153</v>
      </c>
      <c r="H808" t="s">
        <v>98</v>
      </c>
      <c r="I808">
        <v>1.6086744779196097E-2</v>
      </c>
      <c r="J808" t="s">
        <v>61</v>
      </c>
    </row>
    <row r="809" spans="2:10" x14ac:dyDescent="0.45">
      <c r="B809" t="s">
        <v>119</v>
      </c>
      <c r="C809" t="s">
        <v>99</v>
      </c>
      <c r="D809">
        <v>0</v>
      </c>
      <c r="E809" t="s">
        <v>61</v>
      </c>
      <c r="G809" t="s">
        <v>153</v>
      </c>
      <c r="H809" t="s">
        <v>99</v>
      </c>
      <c r="I809">
        <v>1.7948178344607189E-2</v>
      </c>
      <c r="J809" t="s">
        <v>61</v>
      </c>
    </row>
    <row r="810" spans="2:10" x14ac:dyDescent="0.45">
      <c r="B810" t="s">
        <v>119</v>
      </c>
      <c r="C810" t="s">
        <v>100</v>
      </c>
      <c r="D810">
        <v>0</v>
      </c>
      <c r="E810" t="s">
        <v>61</v>
      </c>
      <c r="G810" t="s">
        <v>153</v>
      </c>
      <c r="H810" t="s">
        <v>100</v>
      </c>
      <c r="I810">
        <v>2.7255986534639367E-2</v>
      </c>
      <c r="J810" t="s">
        <v>61</v>
      </c>
    </row>
    <row r="811" spans="2:10" x14ac:dyDescent="0.45">
      <c r="B811" t="s">
        <v>120</v>
      </c>
      <c r="C811" t="s">
        <v>60</v>
      </c>
      <c r="D811">
        <v>0</v>
      </c>
      <c r="E811" t="s">
        <v>61</v>
      </c>
      <c r="G811" t="s">
        <v>154</v>
      </c>
      <c r="H811" t="s">
        <v>60</v>
      </c>
      <c r="I811">
        <v>5.6733606247106702E-2</v>
      </c>
      <c r="J811" t="s">
        <v>61</v>
      </c>
    </row>
    <row r="812" spans="2:10" x14ac:dyDescent="0.45">
      <c r="B812" t="s">
        <v>120</v>
      </c>
      <c r="C812" t="s">
        <v>62</v>
      </c>
      <c r="D812">
        <v>0</v>
      </c>
      <c r="E812" t="s">
        <v>61</v>
      </c>
      <c r="G812" t="s">
        <v>154</v>
      </c>
      <c r="H812" t="s">
        <v>62</v>
      </c>
      <c r="I812">
        <v>2.1645170065679717E-2</v>
      </c>
      <c r="J812" t="s">
        <v>61</v>
      </c>
    </row>
    <row r="813" spans="2:10" x14ac:dyDescent="0.45">
      <c r="B813" t="s">
        <v>120</v>
      </c>
      <c r="C813" t="s">
        <v>63</v>
      </c>
      <c r="D813">
        <v>8.5984477366527769E-4</v>
      </c>
      <c r="E813" t="s">
        <v>61</v>
      </c>
      <c r="G813" t="s">
        <v>154</v>
      </c>
      <c r="H813" t="s">
        <v>63</v>
      </c>
      <c r="I813">
        <v>2.2502327627660169E-2</v>
      </c>
      <c r="J813" t="s">
        <v>61</v>
      </c>
    </row>
    <row r="814" spans="2:10" x14ac:dyDescent="0.45">
      <c r="B814" t="s">
        <v>120</v>
      </c>
      <c r="C814" t="s">
        <v>64</v>
      </c>
      <c r="D814">
        <v>2.6478595593524768E-2</v>
      </c>
      <c r="E814" t="s">
        <v>61</v>
      </c>
      <c r="G814" t="s">
        <v>154</v>
      </c>
      <c r="H814" t="s">
        <v>64</v>
      </c>
      <c r="I814">
        <v>2.3174433078303028E-2</v>
      </c>
      <c r="J814" t="s">
        <v>61</v>
      </c>
    </row>
    <row r="815" spans="2:10" x14ac:dyDescent="0.45">
      <c r="B815" t="s">
        <v>120</v>
      </c>
      <c r="C815" t="s">
        <v>65</v>
      </c>
      <c r="D815">
        <v>5.4987730306091095E-2</v>
      </c>
      <c r="E815" t="s">
        <v>61</v>
      </c>
      <c r="G815" t="s">
        <v>154</v>
      </c>
      <c r="H815" t="s">
        <v>65</v>
      </c>
      <c r="I815">
        <v>2.5190141448768563E-2</v>
      </c>
      <c r="J815" t="s">
        <v>61</v>
      </c>
    </row>
    <row r="816" spans="2:10" x14ac:dyDescent="0.45">
      <c r="B816" t="s">
        <v>120</v>
      </c>
      <c r="C816" t="s">
        <v>66</v>
      </c>
      <c r="D816">
        <v>6.0979286111676724E-2</v>
      </c>
      <c r="E816" t="s">
        <v>61</v>
      </c>
      <c r="G816" t="s">
        <v>154</v>
      </c>
      <c r="H816" t="s">
        <v>66</v>
      </c>
      <c r="I816">
        <v>2.9141569600212306E-2</v>
      </c>
      <c r="J816" t="s">
        <v>61</v>
      </c>
    </row>
    <row r="817" spans="2:10" x14ac:dyDescent="0.45">
      <c r="B817" t="s">
        <v>120</v>
      </c>
      <c r="C817" t="s">
        <v>67</v>
      </c>
      <c r="D817">
        <v>4.0848653613150286E-2</v>
      </c>
      <c r="E817" t="s">
        <v>61</v>
      </c>
      <c r="G817" t="s">
        <v>154</v>
      </c>
      <c r="H817" t="s">
        <v>67</v>
      </c>
      <c r="I817">
        <v>3.121675380158025E-2</v>
      </c>
      <c r="J817" t="s">
        <v>61</v>
      </c>
    </row>
    <row r="818" spans="2:10" x14ac:dyDescent="0.45">
      <c r="B818" t="s">
        <v>120</v>
      </c>
      <c r="C818" t="s">
        <v>68</v>
      </c>
      <c r="D818">
        <v>7.9834034310545445E-3</v>
      </c>
      <c r="E818" t="s">
        <v>61</v>
      </c>
      <c r="G818" t="s">
        <v>154</v>
      </c>
      <c r="H818" t="s">
        <v>68</v>
      </c>
      <c r="I818">
        <v>2.8377633173592074E-2</v>
      </c>
      <c r="J818" t="s">
        <v>61</v>
      </c>
    </row>
    <row r="819" spans="2:10" x14ac:dyDescent="0.45">
      <c r="B819" t="s">
        <v>120</v>
      </c>
      <c r="C819" t="s">
        <v>69</v>
      </c>
      <c r="D819">
        <v>0</v>
      </c>
      <c r="E819" t="s">
        <v>61</v>
      </c>
      <c r="G819" t="s">
        <v>154</v>
      </c>
      <c r="H819" t="s">
        <v>69</v>
      </c>
      <c r="I819">
        <v>2.5292686361653074E-2</v>
      </c>
      <c r="J819" t="s">
        <v>61</v>
      </c>
    </row>
    <row r="820" spans="2:10" x14ac:dyDescent="0.45">
      <c r="B820" t="s">
        <v>120</v>
      </c>
      <c r="C820" t="s">
        <v>70</v>
      </c>
      <c r="D820">
        <v>0</v>
      </c>
      <c r="E820" t="s">
        <v>61</v>
      </c>
      <c r="G820" t="s">
        <v>154</v>
      </c>
      <c r="H820" t="s">
        <v>70</v>
      </c>
      <c r="I820">
        <v>3.6412846584188342E-2</v>
      </c>
      <c r="J820" t="s">
        <v>61</v>
      </c>
    </row>
    <row r="821" spans="2:10" x14ac:dyDescent="0.45">
      <c r="B821" t="s">
        <v>120</v>
      </c>
      <c r="C821" t="s">
        <v>71</v>
      </c>
      <c r="D821">
        <v>0</v>
      </c>
      <c r="E821" t="s">
        <v>61</v>
      </c>
      <c r="G821" t="s">
        <v>154</v>
      </c>
      <c r="H821" t="s">
        <v>71</v>
      </c>
      <c r="I821">
        <v>4.7981915415156784E-2</v>
      </c>
      <c r="J821" t="s">
        <v>61</v>
      </c>
    </row>
    <row r="822" spans="2:10" x14ac:dyDescent="0.45">
      <c r="B822" t="s">
        <v>120</v>
      </c>
      <c r="C822" t="s">
        <v>72</v>
      </c>
      <c r="D822">
        <v>1.931137851850831E-4</v>
      </c>
      <c r="E822" t="s">
        <v>61</v>
      </c>
      <c r="G822" t="s">
        <v>154</v>
      </c>
      <c r="H822" t="s">
        <v>72</v>
      </c>
      <c r="I822">
        <v>1.5488187627244715E-2</v>
      </c>
      <c r="J822" t="s">
        <v>61</v>
      </c>
    </row>
    <row r="823" spans="2:10" x14ac:dyDescent="0.45">
      <c r="B823" t="s">
        <v>120</v>
      </c>
      <c r="C823" t="s">
        <v>73</v>
      </c>
      <c r="D823">
        <v>1.2807652583520637E-2</v>
      </c>
      <c r="E823" t="s">
        <v>61</v>
      </c>
      <c r="G823" t="s">
        <v>154</v>
      </c>
      <c r="H823" t="s">
        <v>73</v>
      </c>
      <c r="I823">
        <v>1.4000922254989657E-2</v>
      </c>
      <c r="J823" t="s">
        <v>61</v>
      </c>
    </row>
    <row r="824" spans="2:10" x14ac:dyDescent="0.45">
      <c r="B824" t="s">
        <v>120</v>
      </c>
      <c r="C824" t="s">
        <v>74</v>
      </c>
      <c r="D824">
        <v>4.8602052121694717E-2</v>
      </c>
      <c r="E824" t="s">
        <v>61</v>
      </c>
      <c r="G824" t="s">
        <v>154</v>
      </c>
      <c r="H824" t="s">
        <v>74</v>
      </c>
      <c r="I824">
        <v>1.6781725211775504E-2</v>
      </c>
      <c r="J824" t="s">
        <v>61</v>
      </c>
    </row>
    <row r="825" spans="2:10" x14ac:dyDescent="0.45">
      <c r="B825" t="s">
        <v>120</v>
      </c>
      <c r="C825" t="s">
        <v>75</v>
      </c>
      <c r="D825">
        <v>7.1843387391925834E-2</v>
      </c>
      <c r="E825" t="s">
        <v>61</v>
      </c>
      <c r="G825" t="s">
        <v>154</v>
      </c>
      <c r="H825" t="s">
        <v>75</v>
      </c>
      <c r="I825">
        <v>2.4562080198449063E-2</v>
      </c>
      <c r="J825" t="s">
        <v>61</v>
      </c>
    </row>
    <row r="826" spans="2:10" x14ac:dyDescent="0.45">
      <c r="B826" t="s">
        <v>120</v>
      </c>
      <c r="C826" t="s">
        <v>76</v>
      </c>
      <c r="D826">
        <v>7.2809329591687594E-2</v>
      </c>
      <c r="E826" t="s">
        <v>61</v>
      </c>
      <c r="G826" t="s">
        <v>154</v>
      </c>
      <c r="H826" t="s">
        <v>76</v>
      </c>
      <c r="I826">
        <v>3.0153012879840527E-2</v>
      </c>
      <c r="J826" t="s">
        <v>61</v>
      </c>
    </row>
    <row r="827" spans="2:10" x14ac:dyDescent="0.45">
      <c r="B827" t="s">
        <v>120</v>
      </c>
      <c r="C827" t="s">
        <v>77</v>
      </c>
      <c r="D827">
        <v>5.3379158823863161E-2</v>
      </c>
      <c r="E827" t="s">
        <v>61</v>
      </c>
      <c r="G827" t="s">
        <v>154</v>
      </c>
      <c r="H827" t="s">
        <v>77</v>
      </c>
      <c r="I827">
        <v>3.2983294998872197E-2</v>
      </c>
      <c r="J827" t="s">
        <v>61</v>
      </c>
    </row>
    <row r="828" spans="2:10" x14ac:dyDescent="0.45">
      <c r="B828" t="s">
        <v>120</v>
      </c>
      <c r="C828" t="s">
        <v>78</v>
      </c>
      <c r="D828">
        <v>2.0844841584155394E-2</v>
      </c>
      <c r="E828" t="s">
        <v>61</v>
      </c>
      <c r="G828" t="s">
        <v>154</v>
      </c>
      <c r="H828" t="s">
        <v>78</v>
      </c>
      <c r="I828">
        <v>3.0775074925800814E-2</v>
      </c>
      <c r="J828" t="s">
        <v>61</v>
      </c>
    </row>
    <row r="829" spans="2:10" x14ac:dyDescent="0.45">
      <c r="B829" t="s">
        <v>120</v>
      </c>
      <c r="C829" t="s">
        <v>79</v>
      </c>
      <c r="D829">
        <v>6.5843951431850112E-4</v>
      </c>
      <c r="E829" t="s">
        <v>61</v>
      </c>
      <c r="G829" t="s">
        <v>154</v>
      </c>
      <c r="H829" t="s">
        <v>79</v>
      </c>
      <c r="I829">
        <v>2.5952425198761619E-2</v>
      </c>
      <c r="J829" t="s">
        <v>61</v>
      </c>
    </row>
    <row r="830" spans="2:10" x14ac:dyDescent="0.45">
      <c r="B830" t="s">
        <v>120</v>
      </c>
      <c r="C830" t="s">
        <v>80</v>
      </c>
      <c r="D830">
        <v>0</v>
      </c>
      <c r="E830" t="s">
        <v>61</v>
      </c>
      <c r="G830" t="s">
        <v>154</v>
      </c>
      <c r="H830" t="s">
        <v>80</v>
      </c>
      <c r="I830">
        <v>3.2080254657289427E-2</v>
      </c>
      <c r="J830" t="s">
        <v>61</v>
      </c>
    </row>
    <row r="831" spans="2:10" x14ac:dyDescent="0.45">
      <c r="B831" t="s">
        <v>120</v>
      </c>
      <c r="C831" t="s">
        <v>81</v>
      </c>
      <c r="D831">
        <v>0</v>
      </c>
      <c r="E831" t="s">
        <v>61</v>
      </c>
      <c r="G831" t="s">
        <v>154</v>
      </c>
      <c r="H831" t="s">
        <v>81</v>
      </c>
      <c r="I831">
        <v>2.2077818140664954E-2</v>
      </c>
      <c r="J831" t="s">
        <v>61</v>
      </c>
    </row>
    <row r="832" spans="2:10" x14ac:dyDescent="0.45">
      <c r="B832" t="s">
        <v>120</v>
      </c>
      <c r="C832" t="s">
        <v>82</v>
      </c>
      <c r="D832">
        <v>4.4823839304667805E-4</v>
      </c>
      <c r="E832" t="s">
        <v>61</v>
      </c>
      <c r="G832" t="s">
        <v>154</v>
      </c>
      <c r="H832" t="s">
        <v>82</v>
      </c>
      <c r="I832">
        <v>8.1236655373336537E-3</v>
      </c>
      <c r="J832" t="s">
        <v>61</v>
      </c>
    </row>
    <row r="833" spans="2:10" x14ac:dyDescent="0.45">
      <c r="B833" t="s">
        <v>120</v>
      </c>
      <c r="C833" t="s">
        <v>83</v>
      </c>
      <c r="D833">
        <v>1.6265308264507821E-2</v>
      </c>
      <c r="E833" t="s">
        <v>61</v>
      </c>
      <c r="G833" t="s">
        <v>154</v>
      </c>
      <c r="H833" t="s">
        <v>83</v>
      </c>
      <c r="I833">
        <v>9.5559325383111383E-3</v>
      </c>
      <c r="J833" t="s">
        <v>61</v>
      </c>
    </row>
    <row r="834" spans="2:10" x14ac:dyDescent="0.45">
      <c r="B834" t="s">
        <v>120</v>
      </c>
      <c r="C834" t="s">
        <v>84</v>
      </c>
      <c r="D834">
        <v>5.0965170417679846E-2</v>
      </c>
      <c r="E834" t="s">
        <v>61</v>
      </c>
      <c r="G834" t="s">
        <v>154</v>
      </c>
      <c r="H834" t="s">
        <v>84</v>
      </c>
      <c r="I834">
        <v>1.7553289915702257E-2</v>
      </c>
      <c r="J834" t="s">
        <v>61</v>
      </c>
    </row>
    <row r="835" spans="2:10" x14ac:dyDescent="0.45">
      <c r="B835" t="s">
        <v>120</v>
      </c>
      <c r="C835" t="s">
        <v>85</v>
      </c>
      <c r="D835">
        <v>7.1322823026916365E-2</v>
      </c>
      <c r="E835" t="s">
        <v>61</v>
      </c>
      <c r="G835" t="s">
        <v>154</v>
      </c>
      <c r="H835" t="s">
        <v>85</v>
      </c>
      <c r="I835">
        <v>2.4689806313191814E-2</v>
      </c>
      <c r="J835" t="s">
        <v>61</v>
      </c>
    </row>
    <row r="836" spans="2:10" x14ac:dyDescent="0.45">
      <c r="B836" t="s">
        <v>120</v>
      </c>
      <c r="C836" t="s">
        <v>86</v>
      </c>
      <c r="D836">
        <v>7.2978520299142952E-2</v>
      </c>
      <c r="E836" t="s">
        <v>61</v>
      </c>
      <c r="G836" t="s">
        <v>154</v>
      </c>
      <c r="H836" t="s">
        <v>86</v>
      </c>
      <c r="I836">
        <v>2.6417402476425211E-2</v>
      </c>
      <c r="J836" t="s">
        <v>61</v>
      </c>
    </row>
    <row r="837" spans="2:10" x14ac:dyDescent="0.45">
      <c r="B837" t="s">
        <v>120</v>
      </c>
      <c r="C837" t="s">
        <v>87</v>
      </c>
      <c r="D837">
        <v>5.5895890206916307E-2</v>
      </c>
      <c r="E837" t="s">
        <v>61</v>
      </c>
      <c r="G837" t="s">
        <v>154</v>
      </c>
      <c r="H837" t="s">
        <v>87</v>
      </c>
      <c r="I837">
        <v>3.5177126339994043E-2</v>
      </c>
      <c r="J837" t="s">
        <v>61</v>
      </c>
    </row>
    <row r="838" spans="2:10" x14ac:dyDescent="0.45">
      <c r="B838" t="s">
        <v>120</v>
      </c>
      <c r="C838" t="s">
        <v>88</v>
      </c>
      <c r="D838">
        <v>2.5872274233507069E-2</v>
      </c>
      <c r="E838" t="s">
        <v>61</v>
      </c>
      <c r="G838" t="s">
        <v>154</v>
      </c>
      <c r="H838" t="s">
        <v>88</v>
      </c>
      <c r="I838">
        <v>4.3863252058359947E-2</v>
      </c>
      <c r="J838" t="s">
        <v>61</v>
      </c>
    </row>
    <row r="839" spans="2:10" x14ac:dyDescent="0.45">
      <c r="B839" t="s">
        <v>120</v>
      </c>
      <c r="C839" t="s">
        <v>89</v>
      </c>
      <c r="D839">
        <v>1.77786910089855E-3</v>
      </c>
      <c r="E839" t="s">
        <v>61</v>
      </c>
      <c r="G839" t="s">
        <v>154</v>
      </c>
      <c r="H839" t="s">
        <v>89</v>
      </c>
      <c r="I839">
        <v>3.77664114645343E-2</v>
      </c>
      <c r="J839" t="s">
        <v>61</v>
      </c>
    </row>
    <row r="840" spans="2:10" x14ac:dyDescent="0.45">
      <c r="B840" t="s">
        <v>120</v>
      </c>
      <c r="C840" t="s">
        <v>90</v>
      </c>
      <c r="D840">
        <v>0</v>
      </c>
      <c r="E840" t="s">
        <v>61</v>
      </c>
      <c r="G840" t="s">
        <v>154</v>
      </c>
      <c r="H840" t="s">
        <v>90</v>
      </c>
      <c r="I840">
        <v>2.7410921702760018E-2</v>
      </c>
      <c r="J840" t="s">
        <v>61</v>
      </c>
    </row>
    <row r="841" spans="2:10" x14ac:dyDescent="0.45">
      <c r="B841" t="s">
        <v>120</v>
      </c>
      <c r="C841" t="s">
        <v>91</v>
      </c>
      <c r="D841">
        <v>0</v>
      </c>
      <c r="E841" t="s">
        <v>61</v>
      </c>
      <c r="G841" t="s">
        <v>154</v>
      </c>
      <c r="H841" t="s">
        <v>91</v>
      </c>
      <c r="I841">
        <v>2.6552641704903436E-2</v>
      </c>
      <c r="J841" t="s">
        <v>61</v>
      </c>
    </row>
    <row r="842" spans="2:10" x14ac:dyDescent="0.45">
      <c r="B842" t="s">
        <v>120</v>
      </c>
      <c r="C842" t="s">
        <v>92</v>
      </c>
      <c r="D842">
        <v>0</v>
      </c>
      <c r="E842" t="s">
        <v>61</v>
      </c>
      <c r="G842" t="s">
        <v>154</v>
      </c>
      <c r="H842" t="s">
        <v>92</v>
      </c>
      <c r="I842">
        <v>9.3791090567236415E-3</v>
      </c>
      <c r="J842" t="s">
        <v>61</v>
      </c>
    </row>
    <row r="843" spans="2:10" x14ac:dyDescent="0.45">
      <c r="B843" t="s">
        <v>120</v>
      </c>
      <c r="C843" t="s">
        <v>93</v>
      </c>
      <c r="D843">
        <v>7.8164666733054663E-3</v>
      </c>
      <c r="E843" t="s">
        <v>61</v>
      </c>
      <c r="G843" t="s">
        <v>154</v>
      </c>
      <c r="H843" t="s">
        <v>93</v>
      </c>
      <c r="I843">
        <v>9.5989434223001536E-3</v>
      </c>
      <c r="J843" t="s">
        <v>61</v>
      </c>
    </row>
    <row r="844" spans="2:10" x14ac:dyDescent="0.45">
      <c r="B844" t="s">
        <v>120</v>
      </c>
      <c r="C844" t="s">
        <v>94</v>
      </c>
      <c r="D844">
        <v>4.2017491106862308E-2</v>
      </c>
      <c r="E844" t="s">
        <v>61</v>
      </c>
      <c r="G844" t="s">
        <v>154</v>
      </c>
      <c r="H844" t="s">
        <v>94</v>
      </c>
      <c r="I844">
        <v>1.1695682572951237E-2</v>
      </c>
      <c r="J844" t="s">
        <v>61</v>
      </c>
    </row>
    <row r="845" spans="2:10" x14ac:dyDescent="0.45">
      <c r="B845" t="s">
        <v>120</v>
      </c>
      <c r="C845" t="s">
        <v>95</v>
      </c>
      <c r="D845">
        <v>6.5002650362412095E-2</v>
      </c>
      <c r="E845" t="s">
        <v>61</v>
      </c>
      <c r="G845" t="s">
        <v>154</v>
      </c>
      <c r="H845" t="s">
        <v>95</v>
      </c>
      <c r="I845">
        <v>1.8104770563399843E-2</v>
      </c>
      <c r="J845" t="s">
        <v>61</v>
      </c>
    </row>
    <row r="846" spans="2:10" x14ac:dyDescent="0.45">
      <c r="B846" t="s">
        <v>120</v>
      </c>
      <c r="C846" t="s">
        <v>96</v>
      </c>
      <c r="D846">
        <v>6.4136404868582991E-2</v>
      </c>
      <c r="E846" t="s">
        <v>61</v>
      </c>
      <c r="G846" t="s">
        <v>154</v>
      </c>
      <c r="H846" t="s">
        <v>96</v>
      </c>
      <c r="I846">
        <v>2.2769478911499681E-2</v>
      </c>
      <c r="J846" t="s">
        <v>61</v>
      </c>
    </row>
    <row r="847" spans="2:10" x14ac:dyDescent="0.45">
      <c r="B847" t="s">
        <v>120</v>
      </c>
      <c r="C847" t="s">
        <v>97</v>
      </c>
      <c r="D847">
        <v>4.224978504254652E-2</v>
      </c>
      <c r="E847" t="s">
        <v>61</v>
      </c>
      <c r="G847" t="s">
        <v>154</v>
      </c>
      <c r="H847" t="s">
        <v>97</v>
      </c>
      <c r="I847">
        <v>2.3637212020629052E-2</v>
      </c>
      <c r="J847" t="s">
        <v>61</v>
      </c>
    </row>
    <row r="848" spans="2:10" x14ac:dyDescent="0.45">
      <c r="B848" t="s">
        <v>120</v>
      </c>
      <c r="C848" t="s">
        <v>98</v>
      </c>
      <c r="D848">
        <v>9.9656919211258532E-3</v>
      </c>
      <c r="E848" t="s">
        <v>61</v>
      </c>
      <c r="G848" t="s">
        <v>154</v>
      </c>
      <c r="H848" t="s">
        <v>98</v>
      </c>
      <c r="I848">
        <v>2.0533266082349594E-2</v>
      </c>
      <c r="J848" t="s">
        <v>61</v>
      </c>
    </row>
    <row r="849" spans="2:10" x14ac:dyDescent="0.45">
      <c r="B849" t="s">
        <v>120</v>
      </c>
      <c r="C849" t="s">
        <v>99</v>
      </c>
      <c r="D849">
        <v>9.9268570356833217E-6</v>
      </c>
      <c r="E849" t="s">
        <v>61</v>
      </c>
      <c r="G849" t="s">
        <v>154</v>
      </c>
      <c r="H849" t="s">
        <v>99</v>
      </c>
      <c r="I849">
        <v>1.6189313269913838E-2</v>
      </c>
      <c r="J849" t="s">
        <v>61</v>
      </c>
    </row>
    <row r="850" spans="2:10" x14ac:dyDescent="0.45">
      <c r="B850" t="s">
        <v>120</v>
      </c>
      <c r="C850" t="s">
        <v>100</v>
      </c>
      <c r="D850">
        <v>0</v>
      </c>
      <c r="E850" t="s">
        <v>61</v>
      </c>
      <c r="G850" t="s">
        <v>154</v>
      </c>
      <c r="H850" t="s">
        <v>100</v>
      </c>
      <c r="I850">
        <v>1.845789455112766E-2</v>
      </c>
      <c r="J850" t="s">
        <v>61</v>
      </c>
    </row>
    <row r="851" spans="2:10" x14ac:dyDescent="0.45">
      <c r="B851" t="s">
        <v>121</v>
      </c>
      <c r="C851" t="s">
        <v>60</v>
      </c>
      <c r="D851">
        <v>0</v>
      </c>
      <c r="E851" t="s">
        <v>61</v>
      </c>
      <c r="G851" t="s">
        <v>155</v>
      </c>
      <c r="H851" t="s">
        <v>60</v>
      </c>
      <c r="I851">
        <v>6.3304563413668136E-2</v>
      </c>
      <c r="J851" t="s">
        <v>61</v>
      </c>
    </row>
    <row r="852" spans="2:10" x14ac:dyDescent="0.45">
      <c r="B852" t="s">
        <v>121</v>
      </c>
      <c r="C852" t="s">
        <v>62</v>
      </c>
      <c r="D852">
        <v>0</v>
      </c>
      <c r="E852" t="s">
        <v>61</v>
      </c>
      <c r="G852" t="s">
        <v>155</v>
      </c>
      <c r="H852" t="s">
        <v>62</v>
      </c>
      <c r="I852">
        <v>2.4855331269489626E-2</v>
      </c>
      <c r="J852" t="s">
        <v>61</v>
      </c>
    </row>
    <row r="853" spans="2:10" x14ac:dyDescent="0.45">
      <c r="B853" t="s">
        <v>121</v>
      </c>
      <c r="C853" t="s">
        <v>63</v>
      </c>
      <c r="D853">
        <v>5.9220521792529462E-4</v>
      </c>
      <c r="E853" t="s">
        <v>61</v>
      </c>
      <c r="G853" t="s">
        <v>155</v>
      </c>
      <c r="H853" t="s">
        <v>63</v>
      </c>
      <c r="I853">
        <v>2.5342404163035858E-2</v>
      </c>
      <c r="J853" t="s">
        <v>61</v>
      </c>
    </row>
    <row r="854" spans="2:10" x14ac:dyDescent="0.45">
      <c r="B854" t="s">
        <v>121</v>
      </c>
      <c r="C854" t="s">
        <v>64</v>
      </c>
      <c r="D854">
        <v>2.3739441423918969E-2</v>
      </c>
      <c r="E854" t="s">
        <v>61</v>
      </c>
      <c r="G854" t="s">
        <v>155</v>
      </c>
      <c r="H854" t="s">
        <v>64</v>
      </c>
      <c r="I854">
        <v>2.2235733418272272E-2</v>
      </c>
      <c r="J854" t="s">
        <v>61</v>
      </c>
    </row>
    <row r="855" spans="2:10" x14ac:dyDescent="0.45">
      <c r="B855" t="s">
        <v>121</v>
      </c>
      <c r="C855" t="s">
        <v>65</v>
      </c>
      <c r="D855">
        <v>4.7684976557860255E-2</v>
      </c>
      <c r="E855" t="s">
        <v>61</v>
      </c>
      <c r="G855" t="s">
        <v>155</v>
      </c>
      <c r="H855" t="s">
        <v>65</v>
      </c>
      <c r="I855">
        <v>2.1650634019507255E-2</v>
      </c>
      <c r="J855" t="s">
        <v>61</v>
      </c>
    </row>
    <row r="856" spans="2:10" x14ac:dyDescent="0.45">
      <c r="B856" t="s">
        <v>121</v>
      </c>
      <c r="C856" t="s">
        <v>66</v>
      </c>
      <c r="D856">
        <v>5.1196300809738082E-2</v>
      </c>
      <c r="E856" t="s">
        <v>61</v>
      </c>
      <c r="G856" t="s">
        <v>155</v>
      </c>
      <c r="H856" t="s">
        <v>66</v>
      </c>
      <c r="I856">
        <v>2.3360462038662579E-2</v>
      </c>
      <c r="J856" t="s">
        <v>61</v>
      </c>
    </row>
    <row r="857" spans="2:10" x14ac:dyDescent="0.45">
      <c r="B857" t="s">
        <v>121</v>
      </c>
      <c r="C857" t="s">
        <v>67</v>
      </c>
      <c r="D857">
        <v>3.4740044200524019E-2</v>
      </c>
      <c r="E857" t="s">
        <v>61</v>
      </c>
      <c r="G857" t="s">
        <v>155</v>
      </c>
      <c r="H857" t="s">
        <v>67</v>
      </c>
      <c r="I857">
        <v>2.3310754731328463E-2</v>
      </c>
      <c r="J857" t="s">
        <v>61</v>
      </c>
    </row>
    <row r="858" spans="2:10" x14ac:dyDescent="0.45">
      <c r="B858" t="s">
        <v>121</v>
      </c>
      <c r="C858" t="s">
        <v>68</v>
      </c>
      <c r="D858">
        <v>7.9081763489994138E-3</v>
      </c>
      <c r="E858" t="s">
        <v>61</v>
      </c>
      <c r="G858" t="s">
        <v>155</v>
      </c>
      <c r="H858" t="s">
        <v>68</v>
      </c>
      <c r="I858">
        <v>2.4275065627797496E-2</v>
      </c>
      <c r="J858" t="s">
        <v>61</v>
      </c>
    </row>
    <row r="859" spans="2:10" x14ac:dyDescent="0.45">
      <c r="B859" t="s">
        <v>121</v>
      </c>
      <c r="C859" t="s">
        <v>69</v>
      </c>
      <c r="D859">
        <v>0</v>
      </c>
      <c r="E859" t="s">
        <v>61</v>
      </c>
      <c r="G859" t="s">
        <v>155</v>
      </c>
      <c r="H859" t="s">
        <v>69</v>
      </c>
      <c r="I859">
        <v>2.6462647826911802E-2</v>
      </c>
      <c r="J859" t="s">
        <v>61</v>
      </c>
    </row>
    <row r="860" spans="2:10" x14ac:dyDescent="0.45">
      <c r="B860" t="s">
        <v>121</v>
      </c>
      <c r="C860" t="s">
        <v>70</v>
      </c>
      <c r="D860">
        <v>0</v>
      </c>
      <c r="E860" t="s">
        <v>61</v>
      </c>
      <c r="G860" t="s">
        <v>155</v>
      </c>
      <c r="H860" t="s">
        <v>70</v>
      </c>
      <c r="I860">
        <v>3.8910689947595993E-2</v>
      </c>
      <c r="J860" t="s">
        <v>61</v>
      </c>
    </row>
    <row r="861" spans="2:10" x14ac:dyDescent="0.45">
      <c r="B861" t="s">
        <v>121</v>
      </c>
      <c r="C861" t="s">
        <v>71</v>
      </c>
      <c r="D861">
        <v>0</v>
      </c>
      <c r="E861" t="s">
        <v>61</v>
      </c>
      <c r="G861" t="s">
        <v>155</v>
      </c>
      <c r="H861" t="s">
        <v>71</v>
      </c>
      <c r="I861">
        <v>6.2738097473202539E-2</v>
      </c>
      <c r="J861" t="s">
        <v>61</v>
      </c>
    </row>
    <row r="862" spans="2:10" x14ac:dyDescent="0.45">
      <c r="B862" t="s">
        <v>121</v>
      </c>
      <c r="C862" t="s">
        <v>72</v>
      </c>
      <c r="D862">
        <v>7.9654164768516871E-5</v>
      </c>
      <c r="E862" t="s">
        <v>61</v>
      </c>
      <c r="G862" t="s">
        <v>155</v>
      </c>
      <c r="H862" t="s">
        <v>72</v>
      </c>
      <c r="I862">
        <v>2.4582412136194162E-2</v>
      </c>
      <c r="J862" t="s">
        <v>61</v>
      </c>
    </row>
    <row r="863" spans="2:10" x14ac:dyDescent="0.45">
      <c r="B863" t="s">
        <v>121</v>
      </c>
      <c r="C863" t="s">
        <v>73</v>
      </c>
      <c r="D863">
        <v>1.2029879685778011E-2</v>
      </c>
      <c r="E863" t="s">
        <v>61</v>
      </c>
      <c r="G863" t="s">
        <v>155</v>
      </c>
      <c r="H863" t="s">
        <v>73</v>
      </c>
      <c r="I863">
        <v>2.1303116322126132E-2</v>
      </c>
      <c r="J863" t="s">
        <v>61</v>
      </c>
    </row>
    <row r="864" spans="2:10" x14ac:dyDescent="0.45">
      <c r="B864" t="s">
        <v>121</v>
      </c>
      <c r="C864" t="s">
        <v>74</v>
      </c>
      <c r="D864">
        <v>4.8633229643409812E-2</v>
      </c>
      <c r="E864" t="s">
        <v>61</v>
      </c>
      <c r="G864" t="s">
        <v>155</v>
      </c>
      <c r="H864" t="s">
        <v>74</v>
      </c>
      <c r="I864">
        <v>1.7170353062168183E-2</v>
      </c>
      <c r="J864" t="s">
        <v>61</v>
      </c>
    </row>
    <row r="865" spans="2:10" x14ac:dyDescent="0.45">
      <c r="B865" t="s">
        <v>121</v>
      </c>
      <c r="C865" t="s">
        <v>75</v>
      </c>
      <c r="D865">
        <v>7.1432766779926757E-2</v>
      </c>
      <c r="E865" t="s">
        <v>61</v>
      </c>
      <c r="G865" t="s">
        <v>155</v>
      </c>
      <c r="H865" t="s">
        <v>75</v>
      </c>
      <c r="I865">
        <v>1.8516467710524967E-2</v>
      </c>
      <c r="J865" t="s">
        <v>61</v>
      </c>
    </row>
    <row r="866" spans="2:10" x14ac:dyDescent="0.45">
      <c r="B866" t="s">
        <v>121</v>
      </c>
      <c r="C866" t="s">
        <v>76</v>
      </c>
      <c r="D866">
        <v>7.2024981357851167E-2</v>
      </c>
      <c r="E866" t="s">
        <v>61</v>
      </c>
      <c r="G866" t="s">
        <v>155</v>
      </c>
      <c r="H866" t="s">
        <v>76</v>
      </c>
      <c r="I866">
        <v>1.9732387224576438E-2</v>
      </c>
      <c r="J866" t="s">
        <v>61</v>
      </c>
    </row>
    <row r="867" spans="2:10" x14ac:dyDescent="0.45">
      <c r="B867" t="s">
        <v>121</v>
      </c>
      <c r="C867" t="s">
        <v>77</v>
      </c>
      <c r="D867">
        <v>5.4333358452777293E-2</v>
      </c>
      <c r="E867" t="s">
        <v>61</v>
      </c>
      <c r="G867" t="s">
        <v>155</v>
      </c>
      <c r="H867" t="s">
        <v>77</v>
      </c>
      <c r="I867">
        <v>2.2484622168375563E-2</v>
      </c>
      <c r="J867" t="s">
        <v>61</v>
      </c>
    </row>
    <row r="868" spans="2:10" x14ac:dyDescent="0.45">
      <c r="B868" t="s">
        <v>121</v>
      </c>
      <c r="C868" t="s">
        <v>78</v>
      </c>
      <c r="D868">
        <v>2.2893805015042196E-2</v>
      </c>
      <c r="E868" t="s">
        <v>61</v>
      </c>
      <c r="G868" t="s">
        <v>155</v>
      </c>
      <c r="H868" t="s">
        <v>78</v>
      </c>
      <c r="I868">
        <v>2.3049645552131084E-2</v>
      </c>
      <c r="J868" t="s">
        <v>61</v>
      </c>
    </row>
    <row r="869" spans="2:10" x14ac:dyDescent="0.45">
      <c r="B869" t="s">
        <v>121</v>
      </c>
      <c r="C869" t="s">
        <v>79</v>
      </c>
      <c r="D869">
        <v>7.1321550196350354E-4</v>
      </c>
      <c r="E869" t="s">
        <v>61</v>
      </c>
      <c r="G869" t="s">
        <v>155</v>
      </c>
      <c r="H869" t="s">
        <v>79</v>
      </c>
      <c r="I869">
        <v>2.5258113055728899E-2</v>
      </c>
      <c r="J869" t="s">
        <v>61</v>
      </c>
    </row>
    <row r="870" spans="2:10" x14ac:dyDescent="0.45">
      <c r="B870" t="s">
        <v>121</v>
      </c>
      <c r="C870" t="s">
        <v>80</v>
      </c>
      <c r="D870">
        <v>0</v>
      </c>
      <c r="E870" t="s">
        <v>61</v>
      </c>
      <c r="G870" t="s">
        <v>155</v>
      </c>
      <c r="H870" t="s">
        <v>80</v>
      </c>
      <c r="I870">
        <v>3.7796283449068283E-2</v>
      </c>
      <c r="J870" t="s">
        <v>61</v>
      </c>
    </row>
    <row r="871" spans="2:10" x14ac:dyDescent="0.45">
      <c r="B871" t="s">
        <v>121</v>
      </c>
      <c r="C871" t="s">
        <v>81</v>
      </c>
      <c r="D871">
        <v>0</v>
      </c>
      <c r="E871" t="s">
        <v>61</v>
      </c>
      <c r="G871" t="s">
        <v>155</v>
      </c>
      <c r="H871" t="s">
        <v>81</v>
      </c>
      <c r="I871">
        <v>7.5852151022904782E-2</v>
      </c>
      <c r="J871" t="s">
        <v>61</v>
      </c>
    </row>
    <row r="872" spans="2:10" x14ac:dyDescent="0.45">
      <c r="B872" t="s">
        <v>121</v>
      </c>
      <c r="C872" t="s">
        <v>82</v>
      </c>
      <c r="D872">
        <v>2.3034572083157839E-4</v>
      </c>
      <c r="E872" t="s">
        <v>61</v>
      </c>
      <c r="G872" t="s">
        <v>155</v>
      </c>
      <c r="H872" t="s">
        <v>82</v>
      </c>
      <c r="I872">
        <v>1.7641288987899826E-2</v>
      </c>
      <c r="J872" t="s">
        <v>61</v>
      </c>
    </row>
    <row r="873" spans="2:10" x14ac:dyDescent="0.45">
      <c r="B873" t="s">
        <v>121</v>
      </c>
      <c r="C873" t="s">
        <v>83</v>
      </c>
      <c r="D873">
        <v>1.5516661795263828E-2</v>
      </c>
      <c r="E873" t="s">
        <v>61</v>
      </c>
      <c r="G873" t="s">
        <v>155</v>
      </c>
      <c r="H873" t="s">
        <v>83</v>
      </c>
      <c r="I873">
        <v>9.8468939224003928E-3</v>
      </c>
      <c r="J873" t="s">
        <v>61</v>
      </c>
    </row>
    <row r="874" spans="2:10" x14ac:dyDescent="0.45">
      <c r="B874" t="s">
        <v>121</v>
      </c>
      <c r="C874" t="s">
        <v>84</v>
      </c>
      <c r="D874">
        <v>5.1801951391810895E-2</v>
      </c>
      <c r="E874" t="s">
        <v>61</v>
      </c>
      <c r="G874" t="s">
        <v>155</v>
      </c>
      <c r="H874" t="s">
        <v>84</v>
      </c>
      <c r="I874">
        <v>7.0253481766335765E-3</v>
      </c>
      <c r="J874" t="s">
        <v>61</v>
      </c>
    </row>
    <row r="875" spans="2:10" x14ac:dyDescent="0.45">
      <c r="B875" t="s">
        <v>121</v>
      </c>
      <c r="C875" t="s">
        <v>85</v>
      </c>
      <c r="D875">
        <v>7.3433923329459042E-2</v>
      </c>
      <c r="E875" t="s">
        <v>61</v>
      </c>
      <c r="G875" t="s">
        <v>155</v>
      </c>
      <c r="H875" t="s">
        <v>85</v>
      </c>
      <c r="I875">
        <v>8.3546894238396598E-3</v>
      </c>
      <c r="J875" t="s">
        <v>61</v>
      </c>
    </row>
    <row r="876" spans="2:10" x14ac:dyDescent="0.45">
      <c r="B876" t="s">
        <v>121</v>
      </c>
      <c r="C876" t="s">
        <v>86</v>
      </c>
      <c r="D876">
        <v>7.6279689483771035E-2</v>
      </c>
      <c r="E876" t="s">
        <v>61</v>
      </c>
      <c r="G876" t="s">
        <v>155</v>
      </c>
      <c r="H876" t="s">
        <v>86</v>
      </c>
      <c r="I876">
        <v>1.1807957123933673E-2</v>
      </c>
      <c r="J876" t="s">
        <v>61</v>
      </c>
    </row>
    <row r="877" spans="2:10" x14ac:dyDescent="0.45">
      <c r="B877" t="s">
        <v>121</v>
      </c>
      <c r="C877" t="s">
        <v>87</v>
      </c>
      <c r="D877">
        <v>6.1038892395187318E-2</v>
      </c>
      <c r="E877" t="s">
        <v>61</v>
      </c>
      <c r="G877" t="s">
        <v>155</v>
      </c>
      <c r="H877" t="s">
        <v>87</v>
      </c>
      <c r="I877">
        <v>1.5099900528082166E-2</v>
      </c>
      <c r="J877" t="s">
        <v>61</v>
      </c>
    </row>
    <row r="878" spans="2:10" x14ac:dyDescent="0.45">
      <c r="B878" t="s">
        <v>121</v>
      </c>
      <c r="C878" t="s">
        <v>88</v>
      </c>
      <c r="D878">
        <v>2.9863386457544744E-2</v>
      </c>
      <c r="E878" t="s">
        <v>61</v>
      </c>
      <c r="G878" t="s">
        <v>155</v>
      </c>
      <c r="H878" t="s">
        <v>88</v>
      </c>
      <c r="I878">
        <v>1.9998132116325132E-2</v>
      </c>
      <c r="J878" t="s">
        <v>61</v>
      </c>
    </row>
    <row r="879" spans="2:10" x14ac:dyDescent="0.45">
      <c r="B879" t="s">
        <v>121</v>
      </c>
      <c r="C879" t="s">
        <v>89</v>
      </c>
      <c r="D879">
        <v>2.2199323333390824E-3</v>
      </c>
      <c r="E879" t="s">
        <v>61</v>
      </c>
      <c r="G879" t="s">
        <v>155</v>
      </c>
      <c r="H879" t="s">
        <v>89</v>
      </c>
      <c r="I879">
        <v>2.8799219722627882E-2</v>
      </c>
      <c r="J879" t="s">
        <v>61</v>
      </c>
    </row>
    <row r="880" spans="2:10" x14ac:dyDescent="0.45">
      <c r="B880" t="s">
        <v>121</v>
      </c>
      <c r="C880" t="s">
        <v>90</v>
      </c>
      <c r="D880">
        <v>0</v>
      </c>
      <c r="E880" t="s">
        <v>61</v>
      </c>
      <c r="G880" t="s">
        <v>155</v>
      </c>
      <c r="H880" t="s">
        <v>90</v>
      </c>
      <c r="I880">
        <v>5.7149384168779432E-2</v>
      </c>
      <c r="J880" t="s">
        <v>61</v>
      </c>
    </row>
    <row r="881" spans="2:10" x14ac:dyDescent="0.45">
      <c r="B881" t="s">
        <v>121</v>
      </c>
      <c r="C881" t="s">
        <v>91</v>
      </c>
      <c r="D881">
        <v>0</v>
      </c>
      <c r="E881" t="s">
        <v>61</v>
      </c>
      <c r="G881" t="s">
        <v>155</v>
      </c>
      <c r="H881" t="s">
        <v>91</v>
      </c>
      <c r="I881">
        <v>3.6889501531748824E-2</v>
      </c>
      <c r="J881" t="s">
        <v>61</v>
      </c>
    </row>
    <row r="882" spans="2:10" x14ac:dyDescent="0.45">
      <c r="B882" t="s">
        <v>121</v>
      </c>
      <c r="C882" t="s">
        <v>92</v>
      </c>
      <c r="D882">
        <v>0</v>
      </c>
      <c r="E882" t="s">
        <v>61</v>
      </c>
      <c r="G882" t="s">
        <v>155</v>
      </c>
      <c r="H882" t="s">
        <v>92</v>
      </c>
      <c r="I882">
        <v>1.3675967209312811E-2</v>
      </c>
      <c r="J882" t="s">
        <v>61</v>
      </c>
    </row>
    <row r="883" spans="2:10" x14ac:dyDescent="0.45">
      <c r="B883" t="s">
        <v>121</v>
      </c>
      <c r="C883" t="s">
        <v>93</v>
      </c>
      <c r="D883">
        <v>7.7717323566946234E-3</v>
      </c>
      <c r="E883" t="s">
        <v>61</v>
      </c>
      <c r="G883" t="s">
        <v>155</v>
      </c>
      <c r="H883" t="s">
        <v>93</v>
      </c>
      <c r="I883">
        <v>1.2591625445189455E-2</v>
      </c>
      <c r="J883" t="s">
        <v>61</v>
      </c>
    </row>
    <row r="884" spans="2:10" x14ac:dyDescent="0.45">
      <c r="B884" t="s">
        <v>121</v>
      </c>
      <c r="C884" t="s">
        <v>94</v>
      </c>
      <c r="D884">
        <v>4.3104015312197215E-2</v>
      </c>
      <c r="E884" t="s">
        <v>61</v>
      </c>
      <c r="G884" t="s">
        <v>155</v>
      </c>
      <c r="H884" t="s">
        <v>94</v>
      </c>
      <c r="I884">
        <v>8.999770547317933E-3</v>
      </c>
      <c r="J884" t="s">
        <v>61</v>
      </c>
    </row>
    <row r="885" spans="2:10" x14ac:dyDescent="0.45">
      <c r="B885" t="s">
        <v>121</v>
      </c>
      <c r="C885" t="s">
        <v>95</v>
      </c>
      <c r="D885">
        <v>6.5627573278413232E-2</v>
      </c>
      <c r="E885" t="s">
        <v>61</v>
      </c>
      <c r="G885" t="s">
        <v>155</v>
      </c>
      <c r="H885" t="s">
        <v>95</v>
      </c>
      <c r="I885">
        <v>1.1629569577071768E-2</v>
      </c>
      <c r="J885" t="s">
        <v>61</v>
      </c>
    </row>
    <row r="886" spans="2:10" x14ac:dyDescent="0.45">
      <c r="B886" t="s">
        <v>121</v>
      </c>
      <c r="C886" t="s">
        <v>96</v>
      </c>
      <c r="D886">
        <v>6.6372590140877083E-2</v>
      </c>
      <c r="E886" t="s">
        <v>61</v>
      </c>
      <c r="G886" t="s">
        <v>155</v>
      </c>
      <c r="H886" t="s">
        <v>96</v>
      </c>
      <c r="I886">
        <v>1.5176225686665833E-2</v>
      </c>
      <c r="J886" t="s">
        <v>61</v>
      </c>
    </row>
    <row r="887" spans="2:10" x14ac:dyDescent="0.45">
      <c r="B887" t="s">
        <v>121</v>
      </c>
      <c r="C887" t="s">
        <v>97</v>
      </c>
      <c r="D887">
        <v>4.6431828865318124E-2</v>
      </c>
      <c r="E887" t="s">
        <v>61</v>
      </c>
      <c r="G887" t="s">
        <v>155</v>
      </c>
      <c r="H887" t="s">
        <v>97</v>
      </c>
      <c r="I887">
        <v>1.6689246516173671E-2</v>
      </c>
      <c r="J887" t="s">
        <v>61</v>
      </c>
    </row>
    <row r="888" spans="2:10" x14ac:dyDescent="0.45">
      <c r="B888" t="s">
        <v>121</v>
      </c>
      <c r="C888" t="s">
        <v>98</v>
      </c>
      <c r="D888">
        <v>1.2282864142261039E-2</v>
      </c>
      <c r="E888" t="s">
        <v>61</v>
      </c>
      <c r="G888" t="s">
        <v>155</v>
      </c>
      <c r="H888" t="s">
        <v>98</v>
      </c>
      <c r="I888">
        <v>1.8738511290633652E-2</v>
      </c>
      <c r="J888" t="s">
        <v>61</v>
      </c>
    </row>
    <row r="889" spans="2:10" x14ac:dyDescent="0.45">
      <c r="B889" t="s">
        <v>121</v>
      </c>
      <c r="C889" t="s">
        <v>99</v>
      </c>
      <c r="D889">
        <v>2.2577836547937632E-5</v>
      </c>
      <c r="E889" t="s">
        <v>61</v>
      </c>
      <c r="G889" t="s">
        <v>155</v>
      </c>
      <c r="H889" t="s">
        <v>99</v>
      </c>
      <c r="I889">
        <v>2.0347823110284054E-2</v>
      </c>
      <c r="J889" t="s">
        <v>61</v>
      </c>
    </row>
    <row r="890" spans="2:10" x14ac:dyDescent="0.45">
      <c r="B890" t="s">
        <v>121</v>
      </c>
      <c r="C890" t="s">
        <v>100</v>
      </c>
      <c r="D890">
        <v>0</v>
      </c>
      <c r="E890" t="s">
        <v>61</v>
      </c>
      <c r="G890" t="s">
        <v>155</v>
      </c>
      <c r="H890" t="s">
        <v>100</v>
      </c>
      <c r="I890">
        <v>2.7347009281809782E-2</v>
      </c>
      <c r="J890" t="s">
        <v>61</v>
      </c>
    </row>
    <row r="891" spans="2:10" x14ac:dyDescent="0.45">
      <c r="B891" t="s">
        <v>122</v>
      </c>
      <c r="C891" t="s">
        <v>60</v>
      </c>
      <c r="D891">
        <v>0</v>
      </c>
      <c r="E891" t="s">
        <v>61</v>
      </c>
      <c r="G891" t="s">
        <v>156</v>
      </c>
      <c r="H891" t="s">
        <v>60</v>
      </c>
      <c r="I891">
        <v>5.4741140886515875E-2</v>
      </c>
      <c r="J891" t="s">
        <v>61</v>
      </c>
    </row>
    <row r="892" spans="2:10" x14ac:dyDescent="0.45">
      <c r="B892" t="s">
        <v>122</v>
      </c>
      <c r="C892" t="s">
        <v>62</v>
      </c>
      <c r="D892">
        <v>0</v>
      </c>
      <c r="E892" t="s">
        <v>61</v>
      </c>
      <c r="G892" t="s">
        <v>156</v>
      </c>
      <c r="H892" t="s">
        <v>62</v>
      </c>
      <c r="I892">
        <v>1.9989712676696487E-2</v>
      </c>
      <c r="J892" t="s">
        <v>61</v>
      </c>
    </row>
    <row r="893" spans="2:10" x14ac:dyDescent="0.45">
      <c r="B893" t="s">
        <v>122</v>
      </c>
      <c r="C893" t="s">
        <v>63</v>
      </c>
      <c r="D893">
        <v>5.9451242709515509E-4</v>
      </c>
      <c r="E893" t="s">
        <v>61</v>
      </c>
      <c r="G893" t="s">
        <v>156</v>
      </c>
      <c r="H893" t="s">
        <v>63</v>
      </c>
      <c r="I893">
        <v>2.0413753698850109E-2</v>
      </c>
      <c r="J893" t="s">
        <v>61</v>
      </c>
    </row>
    <row r="894" spans="2:10" x14ac:dyDescent="0.45">
      <c r="B894" t="s">
        <v>122</v>
      </c>
      <c r="C894" t="s">
        <v>64</v>
      </c>
      <c r="D894">
        <v>2.4652938006310292E-2</v>
      </c>
      <c r="E894" t="s">
        <v>61</v>
      </c>
      <c r="G894" t="s">
        <v>156</v>
      </c>
      <c r="H894" t="s">
        <v>64</v>
      </c>
      <c r="I894">
        <v>2.043073296779566E-2</v>
      </c>
      <c r="J894" t="s">
        <v>61</v>
      </c>
    </row>
    <row r="895" spans="2:10" x14ac:dyDescent="0.45">
      <c r="B895" t="s">
        <v>122</v>
      </c>
      <c r="C895" t="s">
        <v>65</v>
      </c>
      <c r="D895">
        <v>4.9797187670452644E-2</v>
      </c>
      <c r="E895" t="s">
        <v>61</v>
      </c>
      <c r="G895" t="s">
        <v>156</v>
      </c>
      <c r="H895" t="s">
        <v>65</v>
      </c>
      <c r="I895">
        <v>2.0500125255414888E-2</v>
      </c>
      <c r="J895" t="s">
        <v>61</v>
      </c>
    </row>
    <row r="896" spans="2:10" x14ac:dyDescent="0.45">
      <c r="B896" t="s">
        <v>122</v>
      </c>
      <c r="C896" t="s">
        <v>66</v>
      </c>
      <c r="D896">
        <v>5.4072321007045503E-2</v>
      </c>
      <c r="E896" t="s">
        <v>61</v>
      </c>
      <c r="G896" t="s">
        <v>156</v>
      </c>
      <c r="H896" t="s">
        <v>66</v>
      </c>
      <c r="I896">
        <v>2.1120775780310727E-2</v>
      </c>
      <c r="J896" t="s">
        <v>61</v>
      </c>
    </row>
    <row r="897" spans="2:10" x14ac:dyDescent="0.45">
      <c r="B897" t="s">
        <v>122</v>
      </c>
      <c r="C897" t="s">
        <v>67</v>
      </c>
      <c r="D897">
        <v>3.7456019506176053E-2</v>
      </c>
      <c r="E897" t="s">
        <v>61</v>
      </c>
      <c r="G897" t="s">
        <v>156</v>
      </c>
      <c r="H897" t="s">
        <v>67</v>
      </c>
      <c r="I897">
        <v>2.2373757159504418E-2</v>
      </c>
      <c r="J897" t="s">
        <v>61</v>
      </c>
    </row>
    <row r="898" spans="2:10" x14ac:dyDescent="0.45">
      <c r="B898" t="s">
        <v>122</v>
      </c>
      <c r="C898" t="s">
        <v>68</v>
      </c>
      <c r="D898">
        <v>9.2417936103250439E-3</v>
      </c>
      <c r="E898" t="s">
        <v>61</v>
      </c>
      <c r="G898" t="s">
        <v>156</v>
      </c>
      <c r="H898" t="s">
        <v>68</v>
      </c>
      <c r="I898">
        <v>2.456553881245534E-2</v>
      </c>
      <c r="J898" t="s">
        <v>61</v>
      </c>
    </row>
    <row r="899" spans="2:10" x14ac:dyDescent="0.45">
      <c r="B899" t="s">
        <v>122</v>
      </c>
      <c r="C899" t="s">
        <v>69</v>
      </c>
      <c r="D899">
        <v>0</v>
      </c>
      <c r="E899" t="s">
        <v>61</v>
      </c>
      <c r="G899" t="s">
        <v>156</v>
      </c>
      <c r="H899" t="s">
        <v>69</v>
      </c>
      <c r="I899">
        <v>2.669769049199883E-2</v>
      </c>
      <c r="J899" t="s">
        <v>61</v>
      </c>
    </row>
    <row r="900" spans="2:10" x14ac:dyDescent="0.45">
      <c r="B900" t="s">
        <v>122</v>
      </c>
      <c r="C900" t="s">
        <v>70</v>
      </c>
      <c r="D900">
        <v>0</v>
      </c>
      <c r="E900" t="s">
        <v>61</v>
      </c>
      <c r="G900" t="s">
        <v>156</v>
      </c>
      <c r="H900" t="s">
        <v>70</v>
      </c>
      <c r="I900">
        <v>3.9533452140843348E-2</v>
      </c>
      <c r="J900" t="s">
        <v>61</v>
      </c>
    </row>
    <row r="901" spans="2:10" x14ac:dyDescent="0.45">
      <c r="B901" t="s">
        <v>122</v>
      </c>
      <c r="C901" t="s">
        <v>71</v>
      </c>
      <c r="D901">
        <v>0</v>
      </c>
      <c r="E901" t="s">
        <v>61</v>
      </c>
      <c r="G901" t="s">
        <v>156</v>
      </c>
      <c r="H901" t="s">
        <v>71</v>
      </c>
      <c r="I901">
        <v>3.8865888673035406E-2</v>
      </c>
      <c r="J901" t="s">
        <v>61</v>
      </c>
    </row>
    <row r="902" spans="2:10" x14ac:dyDescent="0.45">
      <c r="B902" t="s">
        <v>122</v>
      </c>
      <c r="C902" t="s">
        <v>72</v>
      </c>
      <c r="D902">
        <v>5.5861734493796234E-5</v>
      </c>
      <c r="E902" t="s">
        <v>61</v>
      </c>
      <c r="G902" t="s">
        <v>156</v>
      </c>
      <c r="H902" t="s">
        <v>72</v>
      </c>
      <c r="I902">
        <v>1.3790576604146862E-2</v>
      </c>
      <c r="J902" t="s">
        <v>61</v>
      </c>
    </row>
    <row r="903" spans="2:10" x14ac:dyDescent="0.45">
      <c r="B903" t="s">
        <v>122</v>
      </c>
      <c r="C903" t="s">
        <v>73</v>
      </c>
      <c r="D903">
        <v>1.1236886558119507E-2</v>
      </c>
      <c r="E903" t="s">
        <v>61</v>
      </c>
      <c r="G903" t="s">
        <v>156</v>
      </c>
      <c r="H903" t="s">
        <v>73</v>
      </c>
      <c r="I903">
        <v>1.507559268520503E-2</v>
      </c>
      <c r="J903" t="s">
        <v>61</v>
      </c>
    </row>
    <row r="904" spans="2:10" x14ac:dyDescent="0.45">
      <c r="B904" t="s">
        <v>122</v>
      </c>
      <c r="C904" t="s">
        <v>74</v>
      </c>
      <c r="D904">
        <v>4.7676798041969261E-2</v>
      </c>
      <c r="E904" t="s">
        <v>61</v>
      </c>
      <c r="G904" t="s">
        <v>156</v>
      </c>
      <c r="H904" t="s">
        <v>74</v>
      </c>
      <c r="I904">
        <v>1.5998097393984011E-2</v>
      </c>
      <c r="J904" t="s">
        <v>61</v>
      </c>
    </row>
    <row r="905" spans="2:10" x14ac:dyDescent="0.45">
      <c r="B905" t="s">
        <v>122</v>
      </c>
      <c r="C905" t="s">
        <v>75</v>
      </c>
      <c r="D905">
        <v>7.0512511509682269E-2</v>
      </c>
      <c r="E905" t="s">
        <v>61</v>
      </c>
      <c r="G905" t="s">
        <v>156</v>
      </c>
      <c r="H905" t="s">
        <v>75</v>
      </c>
      <c r="I905">
        <v>1.8576030222459735E-2</v>
      </c>
      <c r="J905" t="s">
        <v>61</v>
      </c>
    </row>
    <row r="906" spans="2:10" x14ac:dyDescent="0.45">
      <c r="B906" t="s">
        <v>122</v>
      </c>
      <c r="C906" t="s">
        <v>76</v>
      </c>
      <c r="D906">
        <v>7.2202556132214893E-2</v>
      </c>
      <c r="E906" t="s">
        <v>61</v>
      </c>
      <c r="G906" t="s">
        <v>156</v>
      </c>
      <c r="H906" t="s">
        <v>76</v>
      </c>
      <c r="I906">
        <v>1.8882277904880965E-2</v>
      </c>
      <c r="J906" t="s">
        <v>61</v>
      </c>
    </row>
    <row r="907" spans="2:10" x14ac:dyDescent="0.45">
      <c r="B907" t="s">
        <v>122</v>
      </c>
      <c r="C907" t="s">
        <v>77</v>
      </c>
      <c r="D907">
        <v>5.5963602753180533E-2</v>
      </c>
      <c r="E907" t="s">
        <v>61</v>
      </c>
      <c r="G907" t="s">
        <v>156</v>
      </c>
      <c r="H907" t="s">
        <v>77</v>
      </c>
      <c r="I907">
        <v>2.2150107013740931E-2</v>
      </c>
      <c r="J907" t="s">
        <v>61</v>
      </c>
    </row>
    <row r="908" spans="2:10" x14ac:dyDescent="0.45">
      <c r="B908" t="s">
        <v>122</v>
      </c>
      <c r="C908" t="s">
        <v>78</v>
      </c>
      <c r="D908">
        <v>2.3853933929502982E-2</v>
      </c>
      <c r="E908" t="s">
        <v>61</v>
      </c>
      <c r="G908" t="s">
        <v>156</v>
      </c>
      <c r="H908" t="s">
        <v>78</v>
      </c>
      <c r="I908">
        <v>2.2301265509163004E-2</v>
      </c>
      <c r="J908" t="s">
        <v>61</v>
      </c>
    </row>
    <row r="909" spans="2:10" x14ac:dyDescent="0.45">
      <c r="B909" t="s">
        <v>122</v>
      </c>
      <c r="C909" t="s">
        <v>79</v>
      </c>
      <c r="D909">
        <v>7.8158000199859219E-4</v>
      </c>
      <c r="E909" t="s">
        <v>61</v>
      </c>
      <c r="G909" t="s">
        <v>156</v>
      </c>
      <c r="H909" t="s">
        <v>79</v>
      </c>
      <c r="I909">
        <v>2.1780149841565878E-2</v>
      </c>
      <c r="J909" t="s">
        <v>61</v>
      </c>
    </row>
    <row r="910" spans="2:10" x14ac:dyDescent="0.45">
      <c r="B910" t="s">
        <v>122</v>
      </c>
      <c r="C910" t="s">
        <v>80</v>
      </c>
      <c r="D910">
        <v>0</v>
      </c>
      <c r="E910" t="s">
        <v>61</v>
      </c>
      <c r="G910" t="s">
        <v>156</v>
      </c>
      <c r="H910" t="s">
        <v>80</v>
      </c>
      <c r="I910">
        <v>2.9747249154633872E-2</v>
      </c>
      <c r="J910" t="s">
        <v>61</v>
      </c>
    </row>
    <row r="911" spans="2:10" x14ac:dyDescent="0.45">
      <c r="B911" t="s">
        <v>122</v>
      </c>
      <c r="C911" t="s">
        <v>81</v>
      </c>
      <c r="D911">
        <v>0</v>
      </c>
      <c r="E911" t="s">
        <v>61</v>
      </c>
      <c r="G911" t="s">
        <v>156</v>
      </c>
      <c r="H911" t="s">
        <v>81</v>
      </c>
      <c r="I911">
        <v>3.9016007295393305E-2</v>
      </c>
      <c r="J911" t="s">
        <v>61</v>
      </c>
    </row>
    <row r="912" spans="2:10" x14ac:dyDescent="0.45">
      <c r="B912" t="s">
        <v>122</v>
      </c>
      <c r="C912" t="s">
        <v>82</v>
      </c>
      <c r="D912">
        <v>1.7140283185261741E-4</v>
      </c>
      <c r="E912" t="s">
        <v>61</v>
      </c>
      <c r="G912" t="s">
        <v>156</v>
      </c>
      <c r="H912" t="s">
        <v>82</v>
      </c>
      <c r="I912">
        <v>1.4382634643635095E-2</v>
      </c>
      <c r="J912" t="s">
        <v>61</v>
      </c>
    </row>
    <row r="913" spans="2:10" x14ac:dyDescent="0.45">
      <c r="B913" t="s">
        <v>122</v>
      </c>
      <c r="C913" t="s">
        <v>83</v>
      </c>
      <c r="D913">
        <v>1.4382766734261187E-2</v>
      </c>
      <c r="E913" t="s">
        <v>61</v>
      </c>
      <c r="G913" t="s">
        <v>156</v>
      </c>
      <c r="H913" t="s">
        <v>83</v>
      </c>
      <c r="I913">
        <v>1.4598438656321251E-2</v>
      </c>
      <c r="J913" t="s">
        <v>61</v>
      </c>
    </row>
    <row r="914" spans="2:10" x14ac:dyDescent="0.45">
      <c r="B914" t="s">
        <v>122</v>
      </c>
      <c r="C914" t="s">
        <v>84</v>
      </c>
      <c r="D914">
        <v>4.9822027272525611E-2</v>
      </c>
      <c r="E914" t="s">
        <v>61</v>
      </c>
      <c r="G914" t="s">
        <v>156</v>
      </c>
      <c r="H914" t="s">
        <v>84</v>
      </c>
      <c r="I914">
        <v>1.7108802931519833E-2</v>
      </c>
      <c r="J914" t="s">
        <v>61</v>
      </c>
    </row>
    <row r="915" spans="2:10" x14ac:dyDescent="0.45">
      <c r="B915" t="s">
        <v>122</v>
      </c>
      <c r="C915" t="s">
        <v>85</v>
      </c>
      <c r="D915">
        <v>7.1328899029031292E-2</v>
      </c>
      <c r="E915" t="s">
        <v>61</v>
      </c>
      <c r="G915" t="s">
        <v>156</v>
      </c>
      <c r="H915" t="s">
        <v>85</v>
      </c>
      <c r="I915">
        <v>2.311899794964856E-2</v>
      </c>
      <c r="J915" t="s">
        <v>61</v>
      </c>
    </row>
    <row r="916" spans="2:10" x14ac:dyDescent="0.45">
      <c r="B916" t="s">
        <v>122</v>
      </c>
      <c r="C916" t="s">
        <v>86</v>
      </c>
      <c r="D916">
        <v>7.4675949651247173E-2</v>
      </c>
      <c r="E916" t="s">
        <v>61</v>
      </c>
      <c r="G916" t="s">
        <v>156</v>
      </c>
      <c r="H916" t="s">
        <v>86</v>
      </c>
      <c r="I916">
        <v>2.8047336796816452E-2</v>
      </c>
      <c r="J916" t="s">
        <v>61</v>
      </c>
    </row>
    <row r="917" spans="2:10" x14ac:dyDescent="0.45">
      <c r="B917" t="s">
        <v>122</v>
      </c>
      <c r="C917" t="s">
        <v>87</v>
      </c>
      <c r="D917">
        <v>6.0512553521590233E-2</v>
      </c>
      <c r="E917" t="s">
        <v>61</v>
      </c>
      <c r="G917" t="s">
        <v>156</v>
      </c>
      <c r="H917" t="s">
        <v>87</v>
      </c>
      <c r="I917">
        <v>3.9431481653741315E-2</v>
      </c>
      <c r="J917" t="s">
        <v>61</v>
      </c>
    </row>
    <row r="918" spans="2:10" x14ac:dyDescent="0.45">
      <c r="B918" t="s">
        <v>122</v>
      </c>
      <c r="C918" t="s">
        <v>88</v>
      </c>
      <c r="D918">
        <v>2.9935462385597269E-2</v>
      </c>
      <c r="E918" t="s">
        <v>61</v>
      </c>
      <c r="G918" t="s">
        <v>156</v>
      </c>
      <c r="H918" t="s">
        <v>88</v>
      </c>
      <c r="I918">
        <v>4.3153233744714289E-2</v>
      </c>
      <c r="J918" t="s">
        <v>61</v>
      </c>
    </row>
    <row r="919" spans="2:10" x14ac:dyDescent="0.45">
      <c r="B919" t="s">
        <v>122</v>
      </c>
      <c r="C919" t="s">
        <v>89</v>
      </c>
      <c r="D919">
        <v>2.3751536955970297E-3</v>
      </c>
      <c r="E919" t="s">
        <v>61</v>
      </c>
      <c r="G919" t="s">
        <v>156</v>
      </c>
      <c r="H919" t="s">
        <v>89</v>
      </c>
      <c r="I919">
        <v>3.5348199891738347E-2</v>
      </c>
      <c r="J919" t="s">
        <v>61</v>
      </c>
    </row>
    <row r="920" spans="2:10" x14ac:dyDescent="0.45">
      <c r="B920" t="s">
        <v>122</v>
      </c>
      <c r="C920" t="s">
        <v>90</v>
      </c>
      <c r="D920">
        <v>0</v>
      </c>
      <c r="E920" t="s">
        <v>61</v>
      </c>
      <c r="G920" t="s">
        <v>156</v>
      </c>
      <c r="H920" t="s">
        <v>90</v>
      </c>
      <c r="I920">
        <v>3.974710099952513E-2</v>
      </c>
      <c r="J920" t="s">
        <v>61</v>
      </c>
    </row>
    <row r="921" spans="2:10" x14ac:dyDescent="0.45">
      <c r="B921" t="s">
        <v>122</v>
      </c>
      <c r="C921" t="s">
        <v>91</v>
      </c>
      <c r="D921">
        <v>0</v>
      </c>
      <c r="E921" t="s">
        <v>61</v>
      </c>
      <c r="G921" t="s">
        <v>156</v>
      </c>
      <c r="H921" t="s">
        <v>91</v>
      </c>
      <c r="I921">
        <v>3.8394859442712877E-2</v>
      </c>
      <c r="J921" t="s">
        <v>61</v>
      </c>
    </row>
    <row r="922" spans="2:10" x14ac:dyDescent="0.45">
      <c r="B922" t="s">
        <v>122</v>
      </c>
      <c r="C922" t="s">
        <v>92</v>
      </c>
      <c r="D922">
        <v>0</v>
      </c>
      <c r="E922" t="s">
        <v>61</v>
      </c>
      <c r="G922" t="s">
        <v>156</v>
      </c>
      <c r="H922" t="s">
        <v>92</v>
      </c>
      <c r="I922">
        <v>1.5860764517303592E-2</v>
      </c>
      <c r="J922" t="s">
        <v>61</v>
      </c>
    </row>
    <row r="923" spans="2:10" x14ac:dyDescent="0.45">
      <c r="B923" t="s">
        <v>122</v>
      </c>
      <c r="C923" t="s">
        <v>93</v>
      </c>
      <c r="D923">
        <v>7.1643046979294857E-3</v>
      </c>
      <c r="E923" t="s">
        <v>61</v>
      </c>
      <c r="G923" t="s">
        <v>156</v>
      </c>
      <c r="H923" t="s">
        <v>93</v>
      </c>
      <c r="I923">
        <v>1.6424306709087413E-2</v>
      </c>
      <c r="J923" t="s">
        <v>61</v>
      </c>
    </row>
    <row r="924" spans="2:10" x14ac:dyDescent="0.45">
      <c r="B924" t="s">
        <v>122</v>
      </c>
      <c r="C924" t="s">
        <v>94</v>
      </c>
      <c r="D924">
        <v>4.1869735376866127E-2</v>
      </c>
      <c r="E924" t="s">
        <v>61</v>
      </c>
      <c r="G924" t="s">
        <v>156</v>
      </c>
      <c r="H924" t="s">
        <v>94</v>
      </c>
      <c r="I924">
        <v>1.6290487709477011E-2</v>
      </c>
      <c r="J924" t="s">
        <v>61</v>
      </c>
    </row>
    <row r="925" spans="2:10" x14ac:dyDescent="0.45">
      <c r="B925" t="s">
        <v>122</v>
      </c>
      <c r="C925" t="s">
        <v>95</v>
      </c>
      <c r="D925">
        <v>6.5065745801498653E-2</v>
      </c>
      <c r="E925" t="s">
        <v>61</v>
      </c>
      <c r="G925" t="s">
        <v>156</v>
      </c>
      <c r="H925" t="s">
        <v>95</v>
      </c>
      <c r="I925">
        <v>1.7678453635482812E-2</v>
      </c>
      <c r="J925" t="s">
        <v>61</v>
      </c>
    </row>
    <row r="926" spans="2:10" x14ac:dyDescent="0.45">
      <c r="B926" t="s">
        <v>122</v>
      </c>
      <c r="C926" t="s">
        <v>96</v>
      </c>
      <c r="D926">
        <v>6.5466812189262091E-2</v>
      </c>
      <c r="E926" t="s">
        <v>61</v>
      </c>
      <c r="G926" t="s">
        <v>156</v>
      </c>
      <c r="H926" t="s">
        <v>96</v>
      </c>
      <c r="I926">
        <v>1.8752238976726975E-2</v>
      </c>
      <c r="J926" t="s">
        <v>61</v>
      </c>
    </row>
    <row r="927" spans="2:10" x14ac:dyDescent="0.45">
      <c r="B927" t="s">
        <v>122</v>
      </c>
      <c r="C927" t="s">
        <v>97</v>
      </c>
      <c r="D927">
        <v>4.6248997350865607E-2</v>
      </c>
      <c r="E927" t="s">
        <v>61</v>
      </c>
      <c r="G927" t="s">
        <v>156</v>
      </c>
      <c r="H927" t="s">
        <v>97</v>
      </c>
      <c r="I927">
        <v>2.111287402261617E-2</v>
      </c>
      <c r="J927" t="s">
        <v>61</v>
      </c>
    </row>
    <row r="928" spans="2:10" x14ac:dyDescent="0.45">
      <c r="B928" t="s">
        <v>122</v>
      </c>
      <c r="C928" t="s">
        <v>98</v>
      </c>
      <c r="D928">
        <v>1.2851923619871433E-2</v>
      </c>
      <c r="E928" t="s">
        <v>61</v>
      </c>
      <c r="G928" t="s">
        <v>156</v>
      </c>
      <c r="H928" t="s">
        <v>98</v>
      </c>
      <c r="I928">
        <v>2.2538539132420193E-2</v>
      </c>
      <c r="J928" t="s">
        <v>61</v>
      </c>
    </row>
    <row r="929" spans="2:10" x14ac:dyDescent="0.45">
      <c r="B929" t="s">
        <v>122</v>
      </c>
      <c r="C929" t="s">
        <v>99</v>
      </c>
      <c r="D929">
        <v>2.9762953437744155E-5</v>
      </c>
      <c r="E929" t="s">
        <v>61</v>
      </c>
      <c r="G929" t="s">
        <v>156</v>
      </c>
      <c r="H929" t="s">
        <v>99</v>
      </c>
      <c r="I929">
        <v>2.2158812931465061E-2</v>
      </c>
      <c r="J929" t="s">
        <v>61</v>
      </c>
    </row>
    <row r="930" spans="2:10" x14ac:dyDescent="0.45">
      <c r="B930" t="s">
        <v>122</v>
      </c>
      <c r="C930" t="s">
        <v>100</v>
      </c>
      <c r="D930">
        <v>0</v>
      </c>
      <c r="E930" t="s">
        <v>61</v>
      </c>
      <c r="G930" t="s">
        <v>156</v>
      </c>
      <c r="H930" t="s">
        <v>100</v>
      </c>
      <c r="I930">
        <v>2.9302513486452957E-2</v>
      </c>
      <c r="J930" t="s">
        <v>61</v>
      </c>
    </row>
    <row r="931" spans="2:10" x14ac:dyDescent="0.45">
      <c r="B931" t="s">
        <v>123</v>
      </c>
      <c r="C931" t="s">
        <v>60</v>
      </c>
      <c r="D931">
        <v>0</v>
      </c>
      <c r="E931" t="s">
        <v>61</v>
      </c>
      <c r="G931" t="s">
        <v>157</v>
      </c>
      <c r="H931" t="s">
        <v>60</v>
      </c>
      <c r="I931">
        <v>5.440061322389917E-2</v>
      </c>
      <c r="J931" t="s">
        <v>61</v>
      </c>
    </row>
    <row r="932" spans="2:10" x14ac:dyDescent="0.45">
      <c r="B932" t="s">
        <v>123</v>
      </c>
      <c r="C932" t="s">
        <v>62</v>
      </c>
      <c r="D932">
        <v>0</v>
      </c>
      <c r="E932" t="s">
        <v>61</v>
      </c>
      <c r="G932" t="s">
        <v>157</v>
      </c>
      <c r="H932" t="s">
        <v>62</v>
      </c>
      <c r="I932">
        <v>2.0700881089783317E-2</v>
      </c>
      <c r="J932" t="s">
        <v>61</v>
      </c>
    </row>
    <row r="933" spans="2:10" x14ac:dyDescent="0.45">
      <c r="B933" t="s">
        <v>123</v>
      </c>
      <c r="C933" t="s">
        <v>63</v>
      </c>
      <c r="D933">
        <v>4.2262279790410509E-4</v>
      </c>
      <c r="E933" t="s">
        <v>61</v>
      </c>
      <c r="G933" t="s">
        <v>157</v>
      </c>
      <c r="H933" t="s">
        <v>63</v>
      </c>
      <c r="I933">
        <v>2.1117101214848933E-2</v>
      </c>
      <c r="J933" t="s">
        <v>61</v>
      </c>
    </row>
    <row r="934" spans="2:10" x14ac:dyDescent="0.45">
      <c r="B934" t="s">
        <v>123</v>
      </c>
      <c r="C934" t="s">
        <v>64</v>
      </c>
      <c r="D934">
        <v>2.0778634136421628E-2</v>
      </c>
      <c r="E934" t="s">
        <v>61</v>
      </c>
      <c r="G934" t="s">
        <v>157</v>
      </c>
      <c r="H934" t="s">
        <v>64</v>
      </c>
      <c r="I934">
        <v>2.1868410929039264E-2</v>
      </c>
      <c r="J934" t="s">
        <v>61</v>
      </c>
    </row>
    <row r="935" spans="2:10" x14ac:dyDescent="0.45">
      <c r="B935" t="s">
        <v>123</v>
      </c>
      <c r="C935" t="s">
        <v>65</v>
      </c>
      <c r="D935">
        <v>4.6138090855500934E-2</v>
      </c>
      <c r="E935" t="s">
        <v>61</v>
      </c>
      <c r="G935" t="s">
        <v>157</v>
      </c>
      <c r="H935" t="s">
        <v>65</v>
      </c>
      <c r="I935">
        <v>2.191732891498302E-2</v>
      </c>
      <c r="J935" t="s">
        <v>61</v>
      </c>
    </row>
    <row r="936" spans="2:10" x14ac:dyDescent="0.45">
      <c r="B936" t="s">
        <v>123</v>
      </c>
      <c r="C936" t="s">
        <v>66</v>
      </c>
      <c r="D936">
        <v>5.1302191798956967E-2</v>
      </c>
      <c r="E936" t="s">
        <v>61</v>
      </c>
      <c r="G936" t="s">
        <v>157</v>
      </c>
      <c r="H936" t="s">
        <v>66</v>
      </c>
      <c r="I936">
        <v>2.0670261987566094E-2</v>
      </c>
      <c r="J936" t="s">
        <v>61</v>
      </c>
    </row>
    <row r="937" spans="2:10" x14ac:dyDescent="0.45">
      <c r="B937" t="s">
        <v>123</v>
      </c>
      <c r="C937" t="s">
        <v>67</v>
      </c>
      <c r="D937">
        <v>3.559766934312953E-2</v>
      </c>
      <c r="E937" t="s">
        <v>61</v>
      </c>
      <c r="G937" t="s">
        <v>157</v>
      </c>
      <c r="H937" t="s">
        <v>67</v>
      </c>
      <c r="I937">
        <v>2.155954421788344E-2</v>
      </c>
      <c r="J937" t="s">
        <v>61</v>
      </c>
    </row>
    <row r="938" spans="2:10" x14ac:dyDescent="0.45">
      <c r="B938" t="s">
        <v>123</v>
      </c>
      <c r="C938" t="s">
        <v>68</v>
      </c>
      <c r="D938">
        <v>8.7126485106618565E-3</v>
      </c>
      <c r="E938" t="s">
        <v>61</v>
      </c>
      <c r="G938" t="s">
        <v>157</v>
      </c>
      <c r="H938" t="s">
        <v>68</v>
      </c>
      <c r="I938">
        <v>2.4006300400112892E-2</v>
      </c>
      <c r="J938" t="s">
        <v>61</v>
      </c>
    </row>
    <row r="939" spans="2:10" x14ac:dyDescent="0.45">
      <c r="B939" t="s">
        <v>123</v>
      </c>
      <c r="C939" t="s">
        <v>69</v>
      </c>
      <c r="D939">
        <v>0</v>
      </c>
      <c r="E939" t="s">
        <v>61</v>
      </c>
      <c r="G939" t="s">
        <v>157</v>
      </c>
      <c r="H939" t="s">
        <v>69</v>
      </c>
      <c r="I939">
        <v>2.5979274283237982E-2</v>
      </c>
      <c r="J939" t="s">
        <v>61</v>
      </c>
    </row>
    <row r="940" spans="2:10" x14ac:dyDescent="0.45">
      <c r="B940" t="s">
        <v>123</v>
      </c>
      <c r="C940" t="s">
        <v>70</v>
      </c>
      <c r="D940">
        <v>0</v>
      </c>
      <c r="E940" t="s">
        <v>61</v>
      </c>
      <c r="G940" t="s">
        <v>157</v>
      </c>
      <c r="H940" t="s">
        <v>70</v>
      </c>
      <c r="I940">
        <v>3.8677370301555151E-2</v>
      </c>
      <c r="J940" t="s">
        <v>61</v>
      </c>
    </row>
    <row r="941" spans="2:10" x14ac:dyDescent="0.45">
      <c r="B941" t="s">
        <v>123</v>
      </c>
      <c r="C941" t="s">
        <v>71</v>
      </c>
      <c r="D941">
        <v>0</v>
      </c>
      <c r="E941" t="s">
        <v>61</v>
      </c>
      <c r="G941" t="s">
        <v>157</v>
      </c>
      <c r="H941" t="s">
        <v>71</v>
      </c>
      <c r="I941">
        <v>4.0774849865521157E-2</v>
      </c>
      <c r="J941" t="s">
        <v>61</v>
      </c>
    </row>
    <row r="942" spans="2:10" x14ac:dyDescent="0.45">
      <c r="B942" t="s">
        <v>123</v>
      </c>
      <c r="C942" t="s">
        <v>72</v>
      </c>
      <c r="D942">
        <v>5.5528836924228828E-5</v>
      </c>
      <c r="E942" t="s">
        <v>61</v>
      </c>
      <c r="G942" t="s">
        <v>157</v>
      </c>
      <c r="H942" t="s">
        <v>72</v>
      </c>
      <c r="I942">
        <v>1.6203410840961108E-2</v>
      </c>
      <c r="J942" t="s">
        <v>61</v>
      </c>
    </row>
    <row r="943" spans="2:10" x14ac:dyDescent="0.45">
      <c r="B943" t="s">
        <v>123</v>
      </c>
      <c r="C943" t="s">
        <v>73</v>
      </c>
      <c r="D943">
        <v>1.0781938766260508E-2</v>
      </c>
      <c r="E943" t="s">
        <v>61</v>
      </c>
      <c r="G943" t="s">
        <v>157</v>
      </c>
      <c r="H943" t="s">
        <v>73</v>
      </c>
      <c r="I943">
        <v>1.7376209763493227E-2</v>
      </c>
      <c r="J943" t="s">
        <v>61</v>
      </c>
    </row>
    <row r="944" spans="2:10" x14ac:dyDescent="0.45">
      <c r="B944" t="s">
        <v>123</v>
      </c>
      <c r="C944" t="s">
        <v>74</v>
      </c>
      <c r="D944">
        <v>4.720033476584394E-2</v>
      </c>
      <c r="E944" t="s">
        <v>61</v>
      </c>
      <c r="G944" t="s">
        <v>157</v>
      </c>
      <c r="H944" t="s">
        <v>74</v>
      </c>
      <c r="I944">
        <v>1.7410080105605148E-2</v>
      </c>
      <c r="J944" t="s">
        <v>61</v>
      </c>
    </row>
    <row r="945" spans="2:10" x14ac:dyDescent="0.45">
      <c r="B945" t="s">
        <v>123</v>
      </c>
      <c r="C945" t="s">
        <v>75</v>
      </c>
      <c r="D945">
        <v>7.1901248754758923E-2</v>
      </c>
      <c r="E945" t="s">
        <v>61</v>
      </c>
      <c r="G945" t="s">
        <v>157</v>
      </c>
      <c r="H945" t="s">
        <v>75</v>
      </c>
      <c r="I945">
        <v>1.9542737868739824E-2</v>
      </c>
      <c r="J945" t="s">
        <v>61</v>
      </c>
    </row>
    <row r="946" spans="2:10" x14ac:dyDescent="0.45">
      <c r="B946" t="s">
        <v>123</v>
      </c>
      <c r="C946" t="s">
        <v>76</v>
      </c>
      <c r="D946">
        <v>7.3777901881852515E-2</v>
      </c>
      <c r="E946" t="s">
        <v>61</v>
      </c>
      <c r="G946" t="s">
        <v>157</v>
      </c>
      <c r="H946" t="s">
        <v>76</v>
      </c>
      <c r="I946">
        <v>1.9141965549736979E-2</v>
      </c>
      <c r="J946" t="s">
        <v>61</v>
      </c>
    </row>
    <row r="947" spans="2:10" x14ac:dyDescent="0.45">
      <c r="B947" t="s">
        <v>123</v>
      </c>
      <c r="C947" t="s">
        <v>77</v>
      </c>
      <c r="D947">
        <v>5.6353968443282783E-2</v>
      </c>
      <c r="E947" t="s">
        <v>61</v>
      </c>
      <c r="G947" t="s">
        <v>157</v>
      </c>
      <c r="H947" t="s">
        <v>77</v>
      </c>
      <c r="I947">
        <v>2.1334850683274394E-2</v>
      </c>
      <c r="J947" t="s">
        <v>61</v>
      </c>
    </row>
    <row r="948" spans="2:10" x14ac:dyDescent="0.45">
      <c r="B948" t="s">
        <v>123</v>
      </c>
      <c r="C948" t="s">
        <v>78</v>
      </c>
      <c r="D948">
        <v>2.4467866209196474E-2</v>
      </c>
      <c r="E948" t="s">
        <v>61</v>
      </c>
      <c r="G948" t="s">
        <v>157</v>
      </c>
      <c r="H948" t="s">
        <v>78</v>
      </c>
      <c r="I948">
        <v>2.0960369742825693E-2</v>
      </c>
      <c r="J948" t="s">
        <v>61</v>
      </c>
    </row>
    <row r="949" spans="2:10" x14ac:dyDescent="0.45">
      <c r="B949" t="s">
        <v>123</v>
      </c>
      <c r="C949" t="s">
        <v>79</v>
      </c>
      <c r="D949">
        <v>9.0465694101510383E-4</v>
      </c>
      <c r="E949" t="s">
        <v>61</v>
      </c>
      <c r="G949" t="s">
        <v>157</v>
      </c>
      <c r="H949" t="s">
        <v>79</v>
      </c>
      <c r="I949">
        <v>2.069507612514996E-2</v>
      </c>
      <c r="J949" t="s">
        <v>61</v>
      </c>
    </row>
    <row r="950" spans="2:10" x14ac:dyDescent="0.45">
      <c r="B950" t="s">
        <v>123</v>
      </c>
      <c r="C950" t="s">
        <v>80</v>
      </c>
      <c r="D950">
        <v>0</v>
      </c>
      <c r="E950" t="s">
        <v>61</v>
      </c>
      <c r="G950" t="s">
        <v>157</v>
      </c>
      <c r="H950" t="s">
        <v>80</v>
      </c>
      <c r="I950">
        <v>3.1135157780570973E-2</v>
      </c>
      <c r="J950" t="s">
        <v>61</v>
      </c>
    </row>
    <row r="951" spans="2:10" x14ac:dyDescent="0.45">
      <c r="B951" t="s">
        <v>123</v>
      </c>
      <c r="C951" t="s">
        <v>81</v>
      </c>
      <c r="D951">
        <v>0</v>
      </c>
      <c r="E951" t="s">
        <v>61</v>
      </c>
      <c r="G951" t="s">
        <v>157</v>
      </c>
      <c r="H951" t="s">
        <v>81</v>
      </c>
      <c r="I951">
        <v>4.0802328246780033E-2</v>
      </c>
      <c r="J951" t="s">
        <v>61</v>
      </c>
    </row>
    <row r="952" spans="2:10" x14ac:dyDescent="0.45">
      <c r="B952" t="s">
        <v>123</v>
      </c>
      <c r="C952" t="s">
        <v>82</v>
      </c>
      <c r="D952">
        <v>1.7723182557560763E-4</v>
      </c>
      <c r="E952" t="s">
        <v>61</v>
      </c>
      <c r="G952" t="s">
        <v>157</v>
      </c>
      <c r="H952" t="s">
        <v>82</v>
      </c>
      <c r="I952">
        <v>1.5491308901600937E-2</v>
      </c>
      <c r="J952" t="s">
        <v>61</v>
      </c>
    </row>
    <row r="953" spans="2:10" x14ac:dyDescent="0.45">
      <c r="B953" t="s">
        <v>123</v>
      </c>
      <c r="C953" t="s">
        <v>83</v>
      </c>
      <c r="D953">
        <v>1.458982871940933E-2</v>
      </c>
      <c r="E953" t="s">
        <v>61</v>
      </c>
      <c r="G953" t="s">
        <v>157</v>
      </c>
      <c r="H953" t="s">
        <v>83</v>
      </c>
      <c r="I953">
        <v>1.6189903925627195E-2</v>
      </c>
      <c r="J953" t="s">
        <v>61</v>
      </c>
    </row>
    <row r="954" spans="2:10" x14ac:dyDescent="0.45">
      <c r="B954" t="s">
        <v>123</v>
      </c>
      <c r="C954" t="s">
        <v>84</v>
      </c>
      <c r="D954">
        <v>5.1081410283604155E-2</v>
      </c>
      <c r="E954" t="s">
        <v>61</v>
      </c>
      <c r="G954" t="s">
        <v>157</v>
      </c>
      <c r="H954" t="s">
        <v>84</v>
      </c>
      <c r="I954">
        <v>1.9345331391981743E-2</v>
      </c>
      <c r="J954" t="s">
        <v>61</v>
      </c>
    </row>
    <row r="955" spans="2:10" x14ac:dyDescent="0.45">
      <c r="B955" t="s">
        <v>123</v>
      </c>
      <c r="C955" t="s">
        <v>85</v>
      </c>
      <c r="D955">
        <v>7.3332184010742402E-2</v>
      </c>
      <c r="E955" t="s">
        <v>61</v>
      </c>
      <c r="G955" t="s">
        <v>157</v>
      </c>
      <c r="H955" t="s">
        <v>85</v>
      </c>
      <c r="I955">
        <v>2.3884541511506752E-2</v>
      </c>
      <c r="J955" t="s">
        <v>61</v>
      </c>
    </row>
    <row r="956" spans="2:10" x14ac:dyDescent="0.45">
      <c r="B956" t="s">
        <v>123</v>
      </c>
      <c r="C956" t="s">
        <v>86</v>
      </c>
      <c r="D956">
        <v>7.6946601043867635E-2</v>
      </c>
      <c r="E956" t="s">
        <v>61</v>
      </c>
      <c r="G956" t="s">
        <v>157</v>
      </c>
      <c r="H956" t="s">
        <v>86</v>
      </c>
      <c r="I956">
        <v>2.5986728423258134E-2</v>
      </c>
      <c r="J956" t="s">
        <v>61</v>
      </c>
    </row>
    <row r="957" spans="2:10" x14ac:dyDescent="0.45">
      <c r="B957" t="s">
        <v>123</v>
      </c>
      <c r="C957" t="s">
        <v>87</v>
      </c>
      <c r="D957">
        <v>6.2341683382981315E-2</v>
      </c>
      <c r="E957" t="s">
        <v>61</v>
      </c>
      <c r="G957" t="s">
        <v>157</v>
      </c>
      <c r="H957" t="s">
        <v>87</v>
      </c>
      <c r="I957">
        <v>3.5012568058726413E-2</v>
      </c>
      <c r="J957" t="s">
        <v>61</v>
      </c>
    </row>
    <row r="958" spans="2:10" x14ac:dyDescent="0.45">
      <c r="B958" t="s">
        <v>123</v>
      </c>
      <c r="C958" t="s">
        <v>88</v>
      </c>
      <c r="D958">
        <v>3.097711336636896E-2</v>
      </c>
      <c r="E958" t="s">
        <v>61</v>
      </c>
      <c r="G958" t="s">
        <v>157</v>
      </c>
      <c r="H958" t="s">
        <v>88</v>
      </c>
      <c r="I958">
        <v>3.9753975294812983E-2</v>
      </c>
      <c r="J958" t="s">
        <v>61</v>
      </c>
    </row>
    <row r="959" spans="2:10" x14ac:dyDescent="0.45">
      <c r="B959" t="s">
        <v>123</v>
      </c>
      <c r="C959" t="s">
        <v>89</v>
      </c>
      <c r="D959">
        <v>2.6376626791026238E-3</v>
      </c>
      <c r="E959" t="s">
        <v>61</v>
      </c>
      <c r="G959" t="s">
        <v>157</v>
      </c>
      <c r="H959" t="s">
        <v>89</v>
      </c>
      <c r="I959">
        <v>3.5068836976126762E-2</v>
      </c>
      <c r="J959" t="s">
        <v>61</v>
      </c>
    </row>
    <row r="960" spans="2:10" x14ac:dyDescent="0.45">
      <c r="B960" t="s">
        <v>123</v>
      </c>
      <c r="C960" t="s">
        <v>90</v>
      </c>
      <c r="D960">
        <v>0</v>
      </c>
      <c r="E960" t="s">
        <v>61</v>
      </c>
      <c r="G960" t="s">
        <v>157</v>
      </c>
      <c r="H960" t="s">
        <v>90</v>
      </c>
      <c r="I960">
        <v>4.0601222216380052E-2</v>
      </c>
      <c r="J960" t="s">
        <v>61</v>
      </c>
    </row>
    <row r="961" spans="2:10" x14ac:dyDescent="0.45">
      <c r="B961" t="s">
        <v>123</v>
      </c>
      <c r="C961" t="s">
        <v>91</v>
      </c>
      <c r="D961">
        <v>0</v>
      </c>
      <c r="E961" t="s">
        <v>61</v>
      </c>
      <c r="G961" t="s">
        <v>157</v>
      </c>
      <c r="H961" t="s">
        <v>91</v>
      </c>
      <c r="I961">
        <v>3.9592636357260118E-2</v>
      </c>
      <c r="J961" t="s">
        <v>61</v>
      </c>
    </row>
    <row r="962" spans="2:10" x14ac:dyDescent="0.45">
      <c r="B962" t="s">
        <v>123</v>
      </c>
      <c r="C962" t="s">
        <v>92</v>
      </c>
      <c r="D962">
        <v>0</v>
      </c>
      <c r="E962" t="s">
        <v>61</v>
      </c>
      <c r="G962" t="s">
        <v>157</v>
      </c>
      <c r="H962" t="s">
        <v>92</v>
      </c>
      <c r="I962">
        <v>1.6327440858049699E-2</v>
      </c>
      <c r="J962" t="s">
        <v>61</v>
      </c>
    </row>
    <row r="963" spans="2:10" x14ac:dyDescent="0.45">
      <c r="B963" t="s">
        <v>123</v>
      </c>
      <c r="C963" t="s">
        <v>93</v>
      </c>
      <c r="D963">
        <v>6.91868037690988E-3</v>
      </c>
      <c r="E963" t="s">
        <v>61</v>
      </c>
      <c r="G963" t="s">
        <v>157</v>
      </c>
      <c r="H963" t="s">
        <v>93</v>
      </c>
      <c r="I963">
        <v>1.6985149602351392E-2</v>
      </c>
      <c r="J963" t="s">
        <v>61</v>
      </c>
    </row>
    <row r="964" spans="2:10" x14ac:dyDescent="0.45">
      <c r="B964" t="s">
        <v>123</v>
      </c>
      <c r="C964" t="s">
        <v>94</v>
      </c>
      <c r="D964">
        <v>4.0904368112273964E-2</v>
      </c>
      <c r="E964" t="s">
        <v>61</v>
      </c>
      <c r="G964" t="s">
        <v>157</v>
      </c>
      <c r="H964" t="s">
        <v>94</v>
      </c>
      <c r="I964">
        <v>1.6909930637179618E-2</v>
      </c>
      <c r="J964" t="s">
        <v>61</v>
      </c>
    </row>
    <row r="965" spans="2:10" x14ac:dyDescent="0.45">
      <c r="B965" t="s">
        <v>123</v>
      </c>
      <c r="C965" t="s">
        <v>95</v>
      </c>
      <c r="D965">
        <v>6.5238090423030512E-2</v>
      </c>
      <c r="E965" t="s">
        <v>61</v>
      </c>
      <c r="G965" t="s">
        <v>157</v>
      </c>
      <c r="H965" t="s">
        <v>95</v>
      </c>
      <c r="I965">
        <v>1.7278306816174063E-2</v>
      </c>
      <c r="J965" t="s">
        <v>61</v>
      </c>
    </row>
    <row r="966" spans="2:10" x14ac:dyDescent="0.45">
      <c r="B966" t="s">
        <v>123</v>
      </c>
      <c r="C966" t="s">
        <v>96</v>
      </c>
      <c r="D966">
        <v>6.636071993570955E-2</v>
      </c>
      <c r="E966" t="s">
        <v>61</v>
      </c>
      <c r="G966" t="s">
        <v>157</v>
      </c>
      <c r="H966" t="s">
        <v>96</v>
      </c>
      <c r="I966">
        <v>1.6694403621503064E-2</v>
      </c>
      <c r="J966" t="s">
        <v>61</v>
      </c>
    </row>
    <row r="967" spans="2:10" x14ac:dyDescent="0.45">
      <c r="B967" t="s">
        <v>123</v>
      </c>
      <c r="C967" t="s">
        <v>97</v>
      </c>
      <c r="D967">
        <v>4.6868506188686217E-2</v>
      </c>
      <c r="E967" t="s">
        <v>61</v>
      </c>
      <c r="G967" t="s">
        <v>157</v>
      </c>
      <c r="H967" t="s">
        <v>97</v>
      </c>
      <c r="I967">
        <v>1.8070315696183975E-2</v>
      </c>
      <c r="J967" t="s">
        <v>61</v>
      </c>
    </row>
    <row r="968" spans="2:10" x14ac:dyDescent="0.45">
      <c r="B968" t="s">
        <v>123</v>
      </c>
      <c r="C968" t="s">
        <v>98</v>
      </c>
      <c r="D968">
        <v>1.3195540548068419E-2</v>
      </c>
      <c r="E968" t="s">
        <v>61</v>
      </c>
      <c r="G968" t="s">
        <v>157</v>
      </c>
      <c r="H968" t="s">
        <v>98</v>
      </c>
      <c r="I968">
        <v>1.9575491664502651E-2</v>
      </c>
      <c r="J968" t="s">
        <v>61</v>
      </c>
    </row>
    <row r="969" spans="2:10" x14ac:dyDescent="0.45">
      <c r="B969" t="s">
        <v>123</v>
      </c>
      <c r="C969" t="s">
        <v>99</v>
      </c>
      <c r="D969">
        <v>3.5077061959947403E-5</v>
      </c>
      <c r="E969" t="s">
        <v>61</v>
      </c>
      <c r="G969" t="s">
        <v>157</v>
      </c>
      <c r="H969" t="s">
        <v>99</v>
      </c>
      <c r="I969">
        <v>2.1108114077718627E-2</v>
      </c>
      <c r="J969" t="s">
        <v>61</v>
      </c>
    </row>
    <row r="970" spans="2:10" x14ac:dyDescent="0.45">
      <c r="B970" t="s">
        <v>123</v>
      </c>
      <c r="C970" t="s">
        <v>100</v>
      </c>
      <c r="D970">
        <v>0</v>
      </c>
      <c r="E970" t="s">
        <v>61</v>
      </c>
      <c r="G970" t="s">
        <v>157</v>
      </c>
      <c r="H970" t="s">
        <v>100</v>
      </c>
      <c r="I970">
        <v>2.9849670833488062E-2</v>
      </c>
      <c r="J970" t="s">
        <v>61</v>
      </c>
    </row>
    <row r="971" spans="2:10" x14ac:dyDescent="0.45">
      <c r="B971" t="s">
        <v>124</v>
      </c>
      <c r="C971" t="s">
        <v>60</v>
      </c>
      <c r="D971">
        <v>0</v>
      </c>
      <c r="E971" t="s">
        <v>61</v>
      </c>
      <c r="G971" t="s">
        <v>158</v>
      </c>
      <c r="H971" t="s">
        <v>60</v>
      </c>
      <c r="I971">
        <v>5.6001863641536108E-2</v>
      </c>
      <c r="J971" t="s">
        <v>61</v>
      </c>
    </row>
    <row r="972" spans="2:10" x14ac:dyDescent="0.45">
      <c r="B972" t="s">
        <v>124</v>
      </c>
      <c r="C972" t="s">
        <v>62</v>
      </c>
      <c r="D972">
        <v>0</v>
      </c>
      <c r="E972" t="s">
        <v>61</v>
      </c>
      <c r="G972" t="s">
        <v>158</v>
      </c>
      <c r="H972" t="s">
        <v>62</v>
      </c>
      <c r="I972">
        <v>2.1034167431223792E-2</v>
      </c>
      <c r="J972" t="s">
        <v>61</v>
      </c>
    </row>
    <row r="973" spans="2:10" x14ac:dyDescent="0.45">
      <c r="B973" t="s">
        <v>124</v>
      </c>
      <c r="C973" t="s">
        <v>63</v>
      </c>
      <c r="D973">
        <v>3.2050598626120813E-4</v>
      </c>
      <c r="E973" t="s">
        <v>61</v>
      </c>
      <c r="G973" t="s">
        <v>158</v>
      </c>
      <c r="H973" t="s">
        <v>63</v>
      </c>
      <c r="I973">
        <v>2.1745142944580464E-2</v>
      </c>
      <c r="J973" t="s">
        <v>61</v>
      </c>
    </row>
    <row r="974" spans="2:10" x14ac:dyDescent="0.45">
      <c r="B974" t="s">
        <v>124</v>
      </c>
      <c r="C974" t="s">
        <v>64</v>
      </c>
      <c r="D974">
        <v>2.2039582876825475E-2</v>
      </c>
      <c r="E974" t="s">
        <v>61</v>
      </c>
      <c r="G974" t="s">
        <v>158</v>
      </c>
      <c r="H974" t="s">
        <v>64</v>
      </c>
      <c r="I974">
        <v>2.2905982973624211E-2</v>
      </c>
      <c r="J974" t="s">
        <v>61</v>
      </c>
    </row>
    <row r="975" spans="2:10" x14ac:dyDescent="0.45">
      <c r="B975" t="s">
        <v>124</v>
      </c>
      <c r="C975" t="s">
        <v>65</v>
      </c>
      <c r="D975">
        <v>5.0728400321770506E-2</v>
      </c>
      <c r="E975" t="s">
        <v>61</v>
      </c>
      <c r="G975" t="s">
        <v>158</v>
      </c>
      <c r="H975" t="s">
        <v>65</v>
      </c>
      <c r="I975">
        <v>2.3202547362279755E-2</v>
      </c>
      <c r="J975" t="s">
        <v>61</v>
      </c>
    </row>
    <row r="976" spans="2:10" x14ac:dyDescent="0.45">
      <c r="B976" t="s">
        <v>124</v>
      </c>
      <c r="C976" t="s">
        <v>66</v>
      </c>
      <c r="D976">
        <v>5.8603232269709621E-2</v>
      </c>
      <c r="E976" t="s">
        <v>61</v>
      </c>
      <c r="G976" t="s">
        <v>158</v>
      </c>
      <c r="H976" t="s">
        <v>66</v>
      </c>
      <c r="I976">
        <v>2.1592206898068612E-2</v>
      </c>
      <c r="J976" t="s">
        <v>61</v>
      </c>
    </row>
    <row r="977" spans="2:10" x14ac:dyDescent="0.45">
      <c r="B977" t="s">
        <v>124</v>
      </c>
      <c r="C977" t="s">
        <v>67</v>
      </c>
      <c r="D977">
        <v>4.100753294717141E-2</v>
      </c>
      <c r="E977" t="s">
        <v>61</v>
      </c>
      <c r="G977" t="s">
        <v>158</v>
      </c>
      <c r="H977" t="s">
        <v>67</v>
      </c>
      <c r="I977">
        <v>2.2670409613959629E-2</v>
      </c>
      <c r="J977" t="s">
        <v>61</v>
      </c>
    </row>
    <row r="978" spans="2:10" x14ac:dyDescent="0.45">
      <c r="B978" t="s">
        <v>124</v>
      </c>
      <c r="C978" t="s">
        <v>68</v>
      </c>
      <c r="D978">
        <v>9.4012360718962063E-3</v>
      </c>
      <c r="E978" t="s">
        <v>61</v>
      </c>
      <c r="G978" t="s">
        <v>158</v>
      </c>
      <c r="H978" t="s">
        <v>68</v>
      </c>
      <c r="I978">
        <v>2.4226932512727794E-2</v>
      </c>
      <c r="J978" t="s">
        <v>61</v>
      </c>
    </row>
    <row r="979" spans="2:10" x14ac:dyDescent="0.45">
      <c r="B979" t="s">
        <v>124</v>
      </c>
      <c r="C979" t="s">
        <v>69</v>
      </c>
      <c r="D979">
        <v>0</v>
      </c>
      <c r="E979" t="s">
        <v>61</v>
      </c>
      <c r="G979" t="s">
        <v>158</v>
      </c>
      <c r="H979" t="s">
        <v>69</v>
      </c>
      <c r="I979">
        <v>2.5450115490322271E-2</v>
      </c>
      <c r="J979" t="s">
        <v>61</v>
      </c>
    </row>
    <row r="980" spans="2:10" x14ac:dyDescent="0.45">
      <c r="B980" t="s">
        <v>124</v>
      </c>
      <c r="C980" t="s">
        <v>70</v>
      </c>
      <c r="D980">
        <v>0</v>
      </c>
      <c r="E980" t="s">
        <v>61</v>
      </c>
      <c r="G980" t="s">
        <v>158</v>
      </c>
      <c r="H980" t="s">
        <v>70</v>
      </c>
      <c r="I980">
        <v>3.8313362814238992E-2</v>
      </c>
      <c r="J980" t="s">
        <v>61</v>
      </c>
    </row>
    <row r="981" spans="2:10" x14ac:dyDescent="0.45">
      <c r="B981" t="s">
        <v>124</v>
      </c>
      <c r="C981" t="s">
        <v>71</v>
      </c>
      <c r="D981">
        <v>0</v>
      </c>
      <c r="E981" t="s">
        <v>61</v>
      </c>
      <c r="G981" t="s">
        <v>158</v>
      </c>
      <c r="H981" t="s">
        <v>71</v>
      </c>
      <c r="I981">
        <v>4.2122961857847162E-2</v>
      </c>
      <c r="J981" t="s">
        <v>61</v>
      </c>
    </row>
    <row r="982" spans="2:10" x14ac:dyDescent="0.45">
      <c r="B982" t="s">
        <v>124</v>
      </c>
      <c r="C982" t="s">
        <v>72</v>
      </c>
      <c r="D982">
        <v>8.9660094123663987E-5</v>
      </c>
      <c r="E982" t="s">
        <v>61</v>
      </c>
      <c r="G982" t="s">
        <v>158</v>
      </c>
      <c r="H982" t="s">
        <v>72</v>
      </c>
      <c r="I982">
        <v>1.7747440501541558E-2</v>
      </c>
      <c r="J982" t="s">
        <v>61</v>
      </c>
    </row>
    <row r="983" spans="2:10" x14ac:dyDescent="0.45">
      <c r="B983" t="s">
        <v>124</v>
      </c>
      <c r="C983" t="s">
        <v>73</v>
      </c>
      <c r="D983">
        <v>1.0713063146843636E-2</v>
      </c>
      <c r="E983" t="s">
        <v>61</v>
      </c>
      <c r="G983" t="s">
        <v>158</v>
      </c>
      <c r="H983" t="s">
        <v>73</v>
      </c>
      <c r="I983">
        <v>1.8198457979579374E-2</v>
      </c>
      <c r="J983" t="s">
        <v>61</v>
      </c>
    </row>
    <row r="984" spans="2:10" x14ac:dyDescent="0.45">
      <c r="B984" t="s">
        <v>124</v>
      </c>
      <c r="C984" t="s">
        <v>74</v>
      </c>
      <c r="D984">
        <v>4.5712408061692841E-2</v>
      </c>
      <c r="E984" t="s">
        <v>61</v>
      </c>
      <c r="G984" t="s">
        <v>158</v>
      </c>
      <c r="H984" t="s">
        <v>74</v>
      </c>
      <c r="I984">
        <v>1.7685421509473102E-2</v>
      </c>
      <c r="J984" t="s">
        <v>61</v>
      </c>
    </row>
    <row r="985" spans="2:10" x14ac:dyDescent="0.45">
      <c r="B985" t="s">
        <v>124</v>
      </c>
      <c r="C985" t="s">
        <v>75</v>
      </c>
      <c r="D985">
        <v>6.9694708647745934E-2</v>
      </c>
      <c r="E985" t="s">
        <v>61</v>
      </c>
      <c r="G985" t="s">
        <v>158</v>
      </c>
      <c r="H985" t="s">
        <v>75</v>
      </c>
      <c r="I985">
        <v>1.8586716582132626E-2</v>
      </c>
      <c r="J985" t="s">
        <v>61</v>
      </c>
    </row>
    <row r="986" spans="2:10" x14ac:dyDescent="0.45">
      <c r="B986" t="s">
        <v>124</v>
      </c>
      <c r="C986" t="s">
        <v>76</v>
      </c>
      <c r="D986">
        <v>7.3105532450187347E-2</v>
      </c>
      <c r="E986" t="s">
        <v>61</v>
      </c>
      <c r="G986" t="s">
        <v>158</v>
      </c>
      <c r="H986" t="s">
        <v>76</v>
      </c>
      <c r="I986">
        <v>1.7926930207823953E-2</v>
      </c>
      <c r="J986" t="s">
        <v>61</v>
      </c>
    </row>
    <row r="987" spans="2:10" x14ac:dyDescent="0.45">
      <c r="B987" t="s">
        <v>124</v>
      </c>
      <c r="C987" t="s">
        <v>77</v>
      </c>
      <c r="D987">
        <v>5.5499935618770986E-2</v>
      </c>
      <c r="E987" t="s">
        <v>61</v>
      </c>
      <c r="G987" t="s">
        <v>158</v>
      </c>
      <c r="H987" t="s">
        <v>77</v>
      </c>
      <c r="I987">
        <v>2.0003130540645581E-2</v>
      </c>
      <c r="J987" t="s">
        <v>61</v>
      </c>
    </row>
    <row r="988" spans="2:10" x14ac:dyDescent="0.45">
      <c r="B988" t="s">
        <v>124</v>
      </c>
      <c r="C988" t="s">
        <v>78</v>
      </c>
      <c r="D988">
        <v>2.3561415328973084E-2</v>
      </c>
      <c r="E988" t="s">
        <v>61</v>
      </c>
      <c r="G988" t="s">
        <v>158</v>
      </c>
      <c r="H988" t="s">
        <v>78</v>
      </c>
      <c r="I988">
        <v>1.9961841276326463E-2</v>
      </c>
      <c r="J988" t="s">
        <v>61</v>
      </c>
    </row>
    <row r="989" spans="2:10" x14ac:dyDescent="0.45">
      <c r="B989" t="s">
        <v>124</v>
      </c>
      <c r="C989" t="s">
        <v>79</v>
      </c>
      <c r="D989">
        <v>9.9670056990479295E-4</v>
      </c>
      <c r="E989" t="s">
        <v>61</v>
      </c>
      <c r="G989" t="s">
        <v>158</v>
      </c>
      <c r="H989" t="s">
        <v>79</v>
      </c>
      <c r="I989">
        <v>2.0559999475625857E-2</v>
      </c>
      <c r="J989" t="s">
        <v>61</v>
      </c>
    </row>
    <row r="990" spans="2:10" x14ac:dyDescent="0.45">
      <c r="B990" t="s">
        <v>124</v>
      </c>
      <c r="C990" t="s">
        <v>80</v>
      </c>
      <c r="D990">
        <v>0</v>
      </c>
      <c r="E990" t="s">
        <v>61</v>
      </c>
      <c r="G990" t="s">
        <v>158</v>
      </c>
      <c r="H990" t="s">
        <v>80</v>
      </c>
      <c r="I990">
        <v>3.0125967864230298E-2</v>
      </c>
      <c r="J990" t="s">
        <v>61</v>
      </c>
    </row>
    <row r="991" spans="2:10" x14ac:dyDescent="0.45">
      <c r="B991" t="s">
        <v>124</v>
      </c>
      <c r="C991" t="s">
        <v>81</v>
      </c>
      <c r="D991">
        <v>0</v>
      </c>
      <c r="E991" t="s">
        <v>61</v>
      </c>
      <c r="G991" t="s">
        <v>158</v>
      </c>
      <c r="H991" t="s">
        <v>81</v>
      </c>
      <c r="I991">
        <v>4.3649445278436026E-2</v>
      </c>
      <c r="J991" t="s">
        <v>61</v>
      </c>
    </row>
    <row r="992" spans="2:10" x14ac:dyDescent="0.45">
      <c r="B992" t="s">
        <v>124</v>
      </c>
      <c r="C992" t="s">
        <v>82</v>
      </c>
      <c r="D992">
        <v>2.4911085205150469E-4</v>
      </c>
      <c r="E992" t="s">
        <v>61</v>
      </c>
      <c r="G992" t="s">
        <v>158</v>
      </c>
      <c r="H992" t="s">
        <v>82</v>
      </c>
      <c r="I992">
        <v>1.7043696968200378E-2</v>
      </c>
      <c r="J992" t="s">
        <v>61</v>
      </c>
    </row>
    <row r="993" spans="2:10" x14ac:dyDescent="0.45">
      <c r="B993" t="s">
        <v>124</v>
      </c>
      <c r="C993" t="s">
        <v>83</v>
      </c>
      <c r="D993">
        <v>1.4436302679167149E-2</v>
      </c>
      <c r="E993" t="s">
        <v>61</v>
      </c>
      <c r="G993" t="s">
        <v>158</v>
      </c>
      <c r="H993" t="s">
        <v>83</v>
      </c>
      <c r="I993">
        <v>1.8135270174618395E-2</v>
      </c>
      <c r="J993" t="s">
        <v>61</v>
      </c>
    </row>
    <row r="994" spans="2:10" x14ac:dyDescent="0.45">
      <c r="B994" t="s">
        <v>124</v>
      </c>
      <c r="C994" t="s">
        <v>84</v>
      </c>
      <c r="D994">
        <v>5.0396722898148824E-2</v>
      </c>
      <c r="E994" t="s">
        <v>61</v>
      </c>
      <c r="G994" t="s">
        <v>158</v>
      </c>
      <c r="H994" t="s">
        <v>84</v>
      </c>
      <c r="I994">
        <v>2.0383963439893509E-2</v>
      </c>
      <c r="J994" t="s">
        <v>61</v>
      </c>
    </row>
    <row r="995" spans="2:10" x14ac:dyDescent="0.45">
      <c r="B995" t="s">
        <v>124</v>
      </c>
      <c r="C995" t="s">
        <v>85</v>
      </c>
      <c r="D995">
        <v>7.2478907505051204E-2</v>
      </c>
      <c r="E995" t="s">
        <v>61</v>
      </c>
      <c r="G995" t="s">
        <v>158</v>
      </c>
      <c r="H995" t="s">
        <v>85</v>
      </c>
      <c r="I995">
        <v>2.3962403233048851E-2</v>
      </c>
      <c r="J995" t="s">
        <v>61</v>
      </c>
    </row>
    <row r="996" spans="2:10" x14ac:dyDescent="0.45">
      <c r="B996" t="s">
        <v>124</v>
      </c>
      <c r="C996" t="s">
        <v>86</v>
      </c>
      <c r="D996">
        <v>7.5677006015444567E-2</v>
      </c>
      <c r="E996" t="s">
        <v>61</v>
      </c>
      <c r="G996" t="s">
        <v>158</v>
      </c>
      <c r="H996" t="s">
        <v>86</v>
      </c>
      <c r="I996">
        <v>2.5733295229442465E-2</v>
      </c>
      <c r="J996" t="s">
        <v>61</v>
      </c>
    </row>
    <row r="997" spans="2:10" x14ac:dyDescent="0.45">
      <c r="B997" t="s">
        <v>124</v>
      </c>
      <c r="C997" t="s">
        <v>87</v>
      </c>
      <c r="D997">
        <v>6.0151397209633251E-2</v>
      </c>
      <c r="E997" t="s">
        <v>61</v>
      </c>
      <c r="G997" t="s">
        <v>158</v>
      </c>
      <c r="H997" t="s">
        <v>87</v>
      </c>
      <c r="I997">
        <v>3.3979341970179398E-2</v>
      </c>
      <c r="J997" t="s">
        <v>61</v>
      </c>
    </row>
    <row r="998" spans="2:10" x14ac:dyDescent="0.45">
      <c r="B998" t="s">
        <v>124</v>
      </c>
      <c r="C998" t="s">
        <v>88</v>
      </c>
      <c r="D998">
        <v>2.9992139257680406E-2</v>
      </c>
      <c r="E998" t="s">
        <v>61</v>
      </c>
      <c r="G998" t="s">
        <v>158</v>
      </c>
      <c r="H998" t="s">
        <v>88</v>
      </c>
      <c r="I998">
        <v>3.8700801847294436E-2</v>
      </c>
      <c r="J998" t="s">
        <v>61</v>
      </c>
    </row>
    <row r="999" spans="2:10" x14ac:dyDescent="0.45">
      <c r="B999" t="s">
        <v>124</v>
      </c>
      <c r="C999" t="s">
        <v>89</v>
      </c>
      <c r="D999">
        <v>2.817529487475295E-3</v>
      </c>
      <c r="E999" t="s">
        <v>61</v>
      </c>
      <c r="G999" t="s">
        <v>158</v>
      </c>
      <c r="H999" t="s">
        <v>89</v>
      </c>
      <c r="I999">
        <v>3.5097260279152824E-2</v>
      </c>
      <c r="J999" t="s">
        <v>61</v>
      </c>
    </row>
    <row r="1000" spans="2:10" x14ac:dyDescent="0.45">
      <c r="B1000" t="s">
        <v>124</v>
      </c>
      <c r="C1000" t="s">
        <v>90</v>
      </c>
      <c r="D1000">
        <v>0</v>
      </c>
      <c r="E1000" t="s">
        <v>61</v>
      </c>
      <c r="G1000" t="s">
        <v>158</v>
      </c>
      <c r="H1000" t="s">
        <v>90</v>
      </c>
      <c r="I1000">
        <v>4.2209331497186517E-2</v>
      </c>
      <c r="J1000" t="s">
        <v>61</v>
      </c>
    </row>
    <row r="1001" spans="2:10" x14ac:dyDescent="0.45">
      <c r="B1001" t="s">
        <v>124</v>
      </c>
      <c r="C1001" t="s">
        <v>91</v>
      </c>
      <c r="D1001">
        <v>0</v>
      </c>
      <c r="E1001" t="s">
        <v>61</v>
      </c>
      <c r="G1001" t="s">
        <v>158</v>
      </c>
      <c r="H1001" t="s">
        <v>91</v>
      </c>
      <c r="I1001">
        <v>3.8602107393641845E-2</v>
      </c>
      <c r="J1001" t="s">
        <v>61</v>
      </c>
    </row>
    <row r="1002" spans="2:10" x14ac:dyDescent="0.45">
      <c r="B1002" t="s">
        <v>124</v>
      </c>
      <c r="C1002" t="s">
        <v>92</v>
      </c>
      <c r="D1002">
        <v>0</v>
      </c>
      <c r="E1002" t="s">
        <v>61</v>
      </c>
      <c r="G1002" t="s">
        <v>158</v>
      </c>
      <c r="H1002" t="s">
        <v>92</v>
      </c>
      <c r="I1002">
        <v>1.6094008737607985E-2</v>
      </c>
      <c r="J1002" t="s">
        <v>61</v>
      </c>
    </row>
    <row r="1003" spans="2:10" x14ac:dyDescent="0.45">
      <c r="B1003" t="s">
        <v>124</v>
      </c>
      <c r="C1003" t="s">
        <v>93</v>
      </c>
      <c r="D1003">
        <v>6.1351229563602278E-3</v>
      </c>
      <c r="E1003" t="s">
        <v>61</v>
      </c>
      <c r="G1003" t="s">
        <v>158</v>
      </c>
      <c r="H1003" t="s">
        <v>93</v>
      </c>
      <c r="I1003">
        <v>1.686793388809156E-2</v>
      </c>
      <c r="J1003" t="s">
        <v>61</v>
      </c>
    </row>
    <row r="1004" spans="2:10" x14ac:dyDescent="0.45">
      <c r="B1004" t="s">
        <v>124</v>
      </c>
      <c r="C1004" t="s">
        <v>94</v>
      </c>
      <c r="D1004">
        <v>3.9361322026587174E-2</v>
      </c>
      <c r="E1004" t="s">
        <v>61</v>
      </c>
      <c r="G1004" t="s">
        <v>158</v>
      </c>
      <c r="H1004" t="s">
        <v>94</v>
      </c>
      <c r="I1004">
        <v>1.684239509226243E-2</v>
      </c>
      <c r="J1004" t="s">
        <v>61</v>
      </c>
    </row>
    <row r="1005" spans="2:10" x14ac:dyDescent="0.45">
      <c r="B1005" t="s">
        <v>124</v>
      </c>
      <c r="C1005" t="s">
        <v>95</v>
      </c>
      <c r="D1005">
        <v>6.4140839699920113E-2</v>
      </c>
      <c r="E1005" t="s">
        <v>61</v>
      </c>
      <c r="G1005" t="s">
        <v>158</v>
      </c>
      <c r="H1005" t="s">
        <v>95</v>
      </c>
      <c r="I1005">
        <v>1.605687450712262E-2</v>
      </c>
      <c r="J1005" t="s">
        <v>61</v>
      </c>
    </row>
    <row r="1006" spans="2:10" x14ac:dyDescent="0.45">
      <c r="B1006" t="s">
        <v>124</v>
      </c>
      <c r="C1006" t="s">
        <v>96</v>
      </c>
      <c r="D1006">
        <v>6.5574106382168845E-2</v>
      </c>
      <c r="E1006" t="s">
        <v>61</v>
      </c>
      <c r="G1006" t="s">
        <v>158</v>
      </c>
      <c r="H1006" t="s">
        <v>96</v>
      </c>
      <c r="I1006">
        <v>1.5095826218849976E-2</v>
      </c>
      <c r="J1006" t="s">
        <v>61</v>
      </c>
    </row>
    <row r="1007" spans="2:10" x14ac:dyDescent="0.45">
      <c r="B1007" t="s">
        <v>124</v>
      </c>
      <c r="C1007" t="s">
        <v>97</v>
      </c>
      <c r="D1007">
        <v>4.4950169653588029E-2</v>
      </c>
      <c r="E1007" t="s">
        <v>61</v>
      </c>
      <c r="G1007" t="s">
        <v>158</v>
      </c>
      <c r="H1007" t="s">
        <v>97</v>
      </c>
      <c r="I1007">
        <v>1.6402533192777062E-2</v>
      </c>
      <c r="J1007" t="s">
        <v>61</v>
      </c>
    </row>
    <row r="1008" spans="2:10" x14ac:dyDescent="0.45">
      <c r="B1008" t="s">
        <v>124</v>
      </c>
      <c r="C1008" t="s">
        <v>98</v>
      </c>
      <c r="D1008">
        <v>1.2128164481096696E-2</v>
      </c>
      <c r="E1008" t="s">
        <v>61</v>
      </c>
      <c r="G1008" t="s">
        <v>158</v>
      </c>
      <c r="H1008" t="s">
        <v>98</v>
      </c>
      <c r="I1008">
        <v>1.7920518565224648E-2</v>
      </c>
      <c r="J1008" t="s">
        <v>61</v>
      </c>
    </row>
    <row r="1009" spans="2:10" x14ac:dyDescent="0.45">
      <c r="B1009" t="s">
        <v>124</v>
      </c>
      <c r="C1009" t="s">
        <v>99</v>
      </c>
      <c r="D1009">
        <v>3.724450375006278E-5</v>
      </c>
      <c r="E1009" t="s">
        <v>61</v>
      </c>
      <c r="G1009" t="s">
        <v>158</v>
      </c>
      <c r="H1009" t="s">
        <v>99</v>
      </c>
      <c r="I1009">
        <v>1.9280249759358783E-2</v>
      </c>
      <c r="J1009" t="s">
        <v>61</v>
      </c>
    </row>
    <row r="1010" spans="2:10" x14ac:dyDescent="0.45">
      <c r="B1010" t="s">
        <v>124</v>
      </c>
      <c r="C1010" t="s">
        <v>100</v>
      </c>
      <c r="D1010">
        <v>0</v>
      </c>
      <c r="E1010" t="s">
        <v>61</v>
      </c>
      <c r="G1010" t="s">
        <v>158</v>
      </c>
      <c r="H1010" t="s">
        <v>100</v>
      </c>
      <c r="I1010">
        <v>2.7881143249822687E-2</v>
      </c>
      <c r="J1010" t="s">
        <v>61</v>
      </c>
    </row>
    <row r="1011" spans="2:10" x14ac:dyDescent="0.45">
      <c r="B1011" t="s">
        <v>125</v>
      </c>
      <c r="C1011" t="s">
        <v>60</v>
      </c>
      <c r="D1011">
        <v>0</v>
      </c>
      <c r="E1011" t="s">
        <v>61</v>
      </c>
      <c r="G1011" t="s">
        <v>159</v>
      </c>
      <c r="H1011" t="s">
        <v>60</v>
      </c>
      <c r="I1011">
        <v>6.0056895843380927E-2</v>
      </c>
      <c r="J1011" t="s">
        <v>61</v>
      </c>
    </row>
    <row r="1012" spans="2:10" x14ac:dyDescent="0.45">
      <c r="B1012" t="s">
        <v>125</v>
      </c>
      <c r="C1012" t="s">
        <v>62</v>
      </c>
      <c r="D1012">
        <v>0</v>
      </c>
      <c r="E1012" t="s">
        <v>61</v>
      </c>
      <c r="G1012" t="s">
        <v>159</v>
      </c>
      <c r="H1012" t="s">
        <v>62</v>
      </c>
      <c r="I1012">
        <v>2.1907160352263904E-2</v>
      </c>
      <c r="J1012" t="s">
        <v>61</v>
      </c>
    </row>
    <row r="1013" spans="2:10" x14ac:dyDescent="0.45">
      <c r="B1013" t="s">
        <v>125</v>
      </c>
      <c r="C1013" t="s">
        <v>63</v>
      </c>
      <c r="D1013">
        <v>0</v>
      </c>
      <c r="E1013" t="s">
        <v>61</v>
      </c>
      <c r="G1013" t="s">
        <v>159</v>
      </c>
      <c r="H1013" t="s">
        <v>63</v>
      </c>
      <c r="I1013">
        <v>2.321599106335304E-2</v>
      </c>
      <c r="J1013" t="s">
        <v>61</v>
      </c>
    </row>
    <row r="1014" spans="2:10" x14ac:dyDescent="0.45">
      <c r="B1014" t="s">
        <v>125</v>
      </c>
      <c r="C1014" t="s">
        <v>64</v>
      </c>
      <c r="D1014">
        <v>1.5352324126459883E-2</v>
      </c>
      <c r="E1014" t="s">
        <v>61</v>
      </c>
      <c r="G1014" t="s">
        <v>159</v>
      </c>
      <c r="H1014" t="s">
        <v>64</v>
      </c>
      <c r="I1014">
        <v>2.2125068552569488E-2</v>
      </c>
      <c r="J1014" t="s">
        <v>61</v>
      </c>
    </row>
    <row r="1015" spans="2:10" x14ac:dyDescent="0.45">
      <c r="B1015" t="s">
        <v>125</v>
      </c>
      <c r="C1015" t="s">
        <v>65</v>
      </c>
      <c r="D1015">
        <v>4.7041930541993772E-2</v>
      </c>
      <c r="E1015" t="s">
        <v>61</v>
      </c>
      <c r="G1015" t="s">
        <v>159</v>
      </c>
      <c r="H1015" t="s">
        <v>65</v>
      </c>
      <c r="I1015">
        <v>2.1702639984232407E-2</v>
      </c>
      <c r="J1015" t="s">
        <v>61</v>
      </c>
    </row>
    <row r="1016" spans="2:10" x14ac:dyDescent="0.45">
      <c r="B1016" t="s">
        <v>125</v>
      </c>
      <c r="C1016" t="s">
        <v>66</v>
      </c>
      <c r="D1016">
        <v>5.7571667178266624E-2</v>
      </c>
      <c r="E1016" t="s">
        <v>61</v>
      </c>
      <c r="G1016" t="s">
        <v>159</v>
      </c>
      <c r="H1016" t="s">
        <v>66</v>
      </c>
      <c r="I1016">
        <v>2.5238154853064541E-2</v>
      </c>
      <c r="J1016" t="s">
        <v>61</v>
      </c>
    </row>
    <row r="1017" spans="2:10" x14ac:dyDescent="0.45">
      <c r="B1017" t="s">
        <v>125</v>
      </c>
      <c r="C1017" t="s">
        <v>67</v>
      </c>
      <c r="D1017">
        <v>4.4360211670309124E-2</v>
      </c>
      <c r="E1017" t="s">
        <v>61</v>
      </c>
      <c r="G1017" t="s">
        <v>159</v>
      </c>
      <c r="H1017" t="s">
        <v>67</v>
      </c>
      <c r="I1017">
        <v>2.6142458070280726E-2</v>
      </c>
      <c r="J1017" t="s">
        <v>61</v>
      </c>
    </row>
    <row r="1018" spans="2:10" x14ac:dyDescent="0.45">
      <c r="B1018" t="s">
        <v>125</v>
      </c>
      <c r="C1018" t="s">
        <v>68</v>
      </c>
      <c r="D1018">
        <v>1.3234378800295214E-2</v>
      </c>
      <c r="E1018" t="s">
        <v>61</v>
      </c>
      <c r="G1018" t="s">
        <v>159</v>
      </c>
      <c r="H1018" t="s">
        <v>68</v>
      </c>
      <c r="I1018">
        <v>2.4688596241103505E-2</v>
      </c>
      <c r="J1018" t="s">
        <v>61</v>
      </c>
    </row>
    <row r="1019" spans="2:10" x14ac:dyDescent="0.45">
      <c r="B1019" t="s">
        <v>125</v>
      </c>
      <c r="C1019" t="s">
        <v>69</v>
      </c>
      <c r="D1019">
        <v>1.639303093475383E-5</v>
      </c>
      <c r="E1019" t="s">
        <v>61</v>
      </c>
      <c r="G1019" t="s">
        <v>159</v>
      </c>
      <c r="H1019" t="s">
        <v>69</v>
      </c>
      <c r="I1019">
        <v>2.5031514354514287E-2</v>
      </c>
      <c r="J1019" t="s">
        <v>61</v>
      </c>
    </row>
    <row r="1020" spans="2:10" x14ac:dyDescent="0.45">
      <c r="B1020" t="s">
        <v>125</v>
      </c>
      <c r="C1020" t="s">
        <v>70</v>
      </c>
      <c r="D1020">
        <v>0</v>
      </c>
      <c r="E1020" t="s">
        <v>61</v>
      </c>
      <c r="G1020" t="s">
        <v>159</v>
      </c>
      <c r="H1020" t="s">
        <v>70</v>
      </c>
      <c r="I1020">
        <v>3.8877616871713538E-2</v>
      </c>
      <c r="J1020" t="s">
        <v>61</v>
      </c>
    </row>
    <row r="1021" spans="2:10" x14ac:dyDescent="0.45">
      <c r="B1021" t="s">
        <v>125</v>
      </c>
      <c r="C1021" t="s">
        <v>71</v>
      </c>
      <c r="D1021">
        <v>0</v>
      </c>
      <c r="E1021" t="s">
        <v>61</v>
      </c>
      <c r="G1021" t="s">
        <v>159</v>
      </c>
      <c r="H1021" t="s">
        <v>71</v>
      </c>
      <c r="I1021">
        <v>3.6828346213262447E-2</v>
      </c>
      <c r="J1021" t="s">
        <v>61</v>
      </c>
    </row>
    <row r="1022" spans="2:10" x14ac:dyDescent="0.45">
      <c r="B1022" t="s">
        <v>125</v>
      </c>
      <c r="C1022" t="s">
        <v>72</v>
      </c>
      <c r="D1022">
        <v>2.852630077194238E-6</v>
      </c>
      <c r="E1022" t="s">
        <v>61</v>
      </c>
      <c r="G1022" t="s">
        <v>159</v>
      </c>
      <c r="H1022" t="s">
        <v>72</v>
      </c>
      <c r="I1022">
        <v>1.2120341822513555E-2</v>
      </c>
      <c r="J1022" t="s">
        <v>61</v>
      </c>
    </row>
    <row r="1023" spans="2:10" x14ac:dyDescent="0.45">
      <c r="B1023" t="s">
        <v>125</v>
      </c>
      <c r="C1023" t="s">
        <v>73</v>
      </c>
      <c r="D1023">
        <v>6.3183574525631963E-3</v>
      </c>
      <c r="E1023" t="s">
        <v>61</v>
      </c>
      <c r="G1023" t="s">
        <v>159</v>
      </c>
      <c r="H1023" t="s">
        <v>73</v>
      </c>
      <c r="I1023">
        <v>1.2624382231099416E-2</v>
      </c>
      <c r="J1023" t="s">
        <v>61</v>
      </c>
    </row>
    <row r="1024" spans="2:10" x14ac:dyDescent="0.45">
      <c r="B1024" t="s">
        <v>125</v>
      </c>
      <c r="C1024" t="s">
        <v>74</v>
      </c>
      <c r="D1024">
        <v>3.8652230907186259E-2</v>
      </c>
      <c r="E1024" t="s">
        <v>61</v>
      </c>
      <c r="G1024" t="s">
        <v>159</v>
      </c>
      <c r="H1024" t="s">
        <v>74</v>
      </c>
      <c r="I1024">
        <v>1.1739406997984111E-2</v>
      </c>
      <c r="J1024" t="s">
        <v>61</v>
      </c>
    </row>
    <row r="1025" spans="2:10" x14ac:dyDescent="0.45">
      <c r="B1025" t="s">
        <v>125</v>
      </c>
      <c r="C1025" t="s">
        <v>75</v>
      </c>
      <c r="D1025">
        <v>6.6093913816570718E-2</v>
      </c>
      <c r="E1025" t="s">
        <v>61</v>
      </c>
      <c r="G1025" t="s">
        <v>159</v>
      </c>
      <c r="H1025" t="s">
        <v>75</v>
      </c>
      <c r="I1025">
        <v>1.7261480231932479E-2</v>
      </c>
      <c r="J1025" t="s">
        <v>61</v>
      </c>
    </row>
    <row r="1026" spans="2:10" x14ac:dyDescent="0.45">
      <c r="B1026" t="s">
        <v>125</v>
      </c>
      <c r="C1026" t="s">
        <v>76</v>
      </c>
      <c r="D1026">
        <v>7.3005127311836296E-2</v>
      </c>
      <c r="E1026" t="s">
        <v>61</v>
      </c>
      <c r="G1026" t="s">
        <v>159</v>
      </c>
      <c r="H1026" t="s">
        <v>76</v>
      </c>
      <c r="I1026">
        <v>2.0395481720638167E-2</v>
      </c>
      <c r="J1026" t="s">
        <v>61</v>
      </c>
    </row>
    <row r="1027" spans="2:10" x14ac:dyDescent="0.45">
      <c r="B1027" t="s">
        <v>125</v>
      </c>
      <c r="C1027" t="s">
        <v>77</v>
      </c>
      <c r="D1027">
        <v>5.8750704132036133E-2</v>
      </c>
      <c r="E1027" t="s">
        <v>61</v>
      </c>
      <c r="G1027" t="s">
        <v>159</v>
      </c>
      <c r="H1027" t="s">
        <v>77</v>
      </c>
      <c r="I1027">
        <v>2.777672993341989E-2</v>
      </c>
      <c r="J1027" t="s">
        <v>61</v>
      </c>
    </row>
    <row r="1028" spans="2:10" x14ac:dyDescent="0.45">
      <c r="B1028" t="s">
        <v>125</v>
      </c>
      <c r="C1028" t="s">
        <v>78</v>
      </c>
      <c r="D1028">
        <v>2.9620234539996827E-2</v>
      </c>
      <c r="E1028" t="s">
        <v>61</v>
      </c>
      <c r="G1028" t="s">
        <v>159</v>
      </c>
      <c r="H1028" t="s">
        <v>78</v>
      </c>
      <c r="I1028">
        <v>3.0808122203456453E-2</v>
      </c>
      <c r="J1028" t="s">
        <v>61</v>
      </c>
    </row>
    <row r="1029" spans="2:10" x14ac:dyDescent="0.45">
      <c r="B1029" t="s">
        <v>125</v>
      </c>
      <c r="C1029" t="s">
        <v>79</v>
      </c>
      <c r="D1029">
        <v>3.3013814486192437E-3</v>
      </c>
      <c r="E1029" t="s">
        <v>61</v>
      </c>
      <c r="G1029" t="s">
        <v>159</v>
      </c>
      <c r="H1029" t="s">
        <v>79</v>
      </c>
      <c r="I1029">
        <v>2.6336653649815255E-2</v>
      </c>
      <c r="J1029" t="s">
        <v>61</v>
      </c>
    </row>
    <row r="1030" spans="2:10" x14ac:dyDescent="0.45">
      <c r="B1030" t="s">
        <v>125</v>
      </c>
      <c r="C1030" t="s">
        <v>80</v>
      </c>
      <c r="D1030">
        <v>0</v>
      </c>
      <c r="E1030" t="s">
        <v>61</v>
      </c>
      <c r="G1030" t="s">
        <v>159</v>
      </c>
      <c r="H1030" t="s">
        <v>80</v>
      </c>
      <c r="I1030">
        <v>3.172253511365615E-2</v>
      </c>
      <c r="J1030" t="s">
        <v>61</v>
      </c>
    </row>
    <row r="1031" spans="2:10" x14ac:dyDescent="0.45">
      <c r="B1031" t="s">
        <v>125</v>
      </c>
      <c r="C1031" t="s">
        <v>81</v>
      </c>
      <c r="D1031">
        <v>0</v>
      </c>
      <c r="E1031" t="s">
        <v>61</v>
      </c>
      <c r="G1031" t="s">
        <v>159</v>
      </c>
      <c r="H1031" t="s">
        <v>81</v>
      </c>
      <c r="I1031">
        <v>6.8603857926846923E-2</v>
      </c>
      <c r="J1031" t="s">
        <v>61</v>
      </c>
    </row>
    <row r="1032" spans="2:10" x14ac:dyDescent="0.45">
      <c r="B1032" t="s">
        <v>125</v>
      </c>
      <c r="C1032" t="s">
        <v>82</v>
      </c>
      <c r="D1032">
        <v>2.146384175551687E-5</v>
      </c>
      <c r="E1032" t="s">
        <v>61</v>
      </c>
      <c r="G1032" t="s">
        <v>159</v>
      </c>
      <c r="H1032" t="s">
        <v>82</v>
      </c>
      <c r="I1032">
        <v>1.9658346518752774E-2</v>
      </c>
      <c r="J1032" t="s">
        <v>61</v>
      </c>
    </row>
    <row r="1033" spans="2:10" x14ac:dyDescent="0.45">
      <c r="B1033" t="s">
        <v>125</v>
      </c>
      <c r="C1033" t="s">
        <v>83</v>
      </c>
      <c r="D1033">
        <v>9.3340203415580372E-3</v>
      </c>
      <c r="E1033" t="s">
        <v>61</v>
      </c>
      <c r="G1033" t="s">
        <v>159</v>
      </c>
      <c r="H1033" t="s">
        <v>83</v>
      </c>
      <c r="I1033">
        <v>1.5785387623214096E-2</v>
      </c>
      <c r="J1033" t="s">
        <v>61</v>
      </c>
    </row>
    <row r="1034" spans="2:10" x14ac:dyDescent="0.45">
      <c r="B1034" t="s">
        <v>125</v>
      </c>
      <c r="C1034" t="s">
        <v>84</v>
      </c>
      <c r="D1034">
        <v>4.4902403672244254E-2</v>
      </c>
      <c r="E1034" t="s">
        <v>61</v>
      </c>
      <c r="G1034" t="s">
        <v>159</v>
      </c>
      <c r="H1034" t="s">
        <v>84</v>
      </c>
      <c r="I1034">
        <v>1.2971652010334274E-2</v>
      </c>
      <c r="J1034" t="s">
        <v>61</v>
      </c>
    </row>
    <row r="1035" spans="2:10" x14ac:dyDescent="0.45">
      <c r="B1035" t="s">
        <v>125</v>
      </c>
      <c r="C1035" t="s">
        <v>85</v>
      </c>
      <c r="D1035">
        <v>7.2159798567894021E-2</v>
      </c>
      <c r="E1035" t="s">
        <v>61</v>
      </c>
      <c r="G1035" t="s">
        <v>159</v>
      </c>
      <c r="H1035" t="s">
        <v>85</v>
      </c>
      <c r="I1035">
        <v>1.3417583454059514E-2</v>
      </c>
      <c r="J1035" t="s">
        <v>61</v>
      </c>
    </row>
    <row r="1036" spans="2:10" x14ac:dyDescent="0.45">
      <c r="B1036" t="s">
        <v>125</v>
      </c>
      <c r="C1036" t="s">
        <v>86</v>
      </c>
      <c r="D1036">
        <v>7.8634482770101904E-2</v>
      </c>
      <c r="E1036" t="s">
        <v>61</v>
      </c>
      <c r="G1036" t="s">
        <v>159</v>
      </c>
      <c r="H1036" t="s">
        <v>86</v>
      </c>
      <c r="I1036">
        <v>1.39062707886718E-2</v>
      </c>
      <c r="J1036" t="s">
        <v>61</v>
      </c>
    </row>
    <row r="1037" spans="2:10" x14ac:dyDescent="0.45">
      <c r="B1037" t="s">
        <v>125</v>
      </c>
      <c r="C1037" t="s">
        <v>87</v>
      </c>
      <c r="D1037">
        <v>6.5180705485633858E-2</v>
      </c>
      <c r="E1037" t="s">
        <v>61</v>
      </c>
      <c r="G1037" t="s">
        <v>159</v>
      </c>
      <c r="H1037" t="s">
        <v>87</v>
      </c>
      <c r="I1037">
        <v>1.6835402186644643E-2</v>
      </c>
      <c r="J1037" t="s">
        <v>61</v>
      </c>
    </row>
    <row r="1038" spans="2:10" x14ac:dyDescent="0.45">
      <c r="B1038" t="s">
        <v>125</v>
      </c>
      <c r="C1038" t="s">
        <v>88</v>
      </c>
      <c r="D1038">
        <v>3.7348483661626339E-2</v>
      </c>
      <c r="E1038" t="s">
        <v>61</v>
      </c>
      <c r="G1038" t="s">
        <v>159</v>
      </c>
      <c r="H1038" t="s">
        <v>88</v>
      </c>
      <c r="I1038">
        <v>2.3023384416869325E-2</v>
      </c>
      <c r="J1038" t="s">
        <v>61</v>
      </c>
    </row>
    <row r="1039" spans="2:10" x14ac:dyDescent="0.45">
      <c r="B1039" t="s">
        <v>125</v>
      </c>
      <c r="C1039" t="s">
        <v>89</v>
      </c>
      <c r="D1039">
        <v>6.70473773418645E-3</v>
      </c>
      <c r="E1039" t="s">
        <v>61</v>
      </c>
      <c r="G1039" t="s">
        <v>159</v>
      </c>
      <c r="H1039" t="s">
        <v>89</v>
      </c>
      <c r="I1039">
        <v>3.3701526914420445E-2</v>
      </c>
      <c r="J1039" t="s">
        <v>61</v>
      </c>
    </row>
    <row r="1040" spans="2:10" x14ac:dyDescent="0.45">
      <c r="B1040" t="s">
        <v>125</v>
      </c>
      <c r="C1040" t="s">
        <v>90</v>
      </c>
      <c r="D1040">
        <v>0</v>
      </c>
      <c r="E1040" t="s">
        <v>61</v>
      </c>
      <c r="G1040" t="s">
        <v>159</v>
      </c>
      <c r="H1040" t="s">
        <v>90</v>
      </c>
      <c r="I1040">
        <v>6.9710846605322063E-2</v>
      </c>
      <c r="J1040" t="s">
        <v>61</v>
      </c>
    </row>
    <row r="1041" spans="2:10" x14ac:dyDescent="0.45">
      <c r="B1041" t="s">
        <v>125</v>
      </c>
      <c r="C1041" t="s">
        <v>91</v>
      </c>
      <c r="D1041">
        <v>0</v>
      </c>
      <c r="E1041" t="s">
        <v>61</v>
      </c>
      <c r="G1041" t="s">
        <v>159</v>
      </c>
      <c r="H1041" t="s">
        <v>91</v>
      </c>
      <c r="I1041">
        <v>4.3049473995252781E-2</v>
      </c>
      <c r="J1041" t="s">
        <v>61</v>
      </c>
    </row>
    <row r="1042" spans="2:10" x14ac:dyDescent="0.45">
      <c r="B1042" t="s">
        <v>125</v>
      </c>
      <c r="C1042" t="s">
        <v>92</v>
      </c>
      <c r="D1042">
        <v>0</v>
      </c>
      <c r="E1042" t="s">
        <v>61</v>
      </c>
      <c r="G1042" t="s">
        <v>159</v>
      </c>
      <c r="H1042" t="s">
        <v>92</v>
      </c>
      <c r="I1042">
        <v>1.3648995804494383E-2</v>
      </c>
      <c r="J1042" t="s">
        <v>61</v>
      </c>
    </row>
    <row r="1043" spans="2:10" x14ac:dyDescent="0.45">
      <c r="B1043" t="s">
        <v>125</v>
      </c>
      <c r="C1043" t="s">
        <v>93</v>
      </c>
      <c r="D1043">
        <v>2.372844510910516E-3</v>
      </c>
      <c r="E1043" t="s">
        <v>61</v>
      </c>
      <c r="G1043" t="s">
        <v>159</v>
      </c>
      <c r="H1043" t="s">
        <v>93</v>
      </c>
      <c r="I1043">
        <v>1.3864058383250241E-2</v>
      </c>
      <c r="J1043" t="s">
        <v>61</v>
      </c>
    </row>
    <row r="1044" spans="2:10" x14ac:dyDescent="0.45">
      <c r="B1044" t="s">
        <v>125</v>
      </c>
      <c r="C1044" t="s">
        <v>94</v>
      </c>
      <c r="D1044">
        <v>3.1857122824692718E-2</v>
      </c>
      <c r="E1044" t="s">
        <v>61</v>
      </c>
      <c r="G1044" t="s">
        <v>159</v>
      </c>
      <c r="H1044" t="s">
        <v>94</v>
      </c>
      <c r="I1044">
        <v>1.2288817555269713E-2</v>
      </c>
      <c r="J1044" t="s">
        <v>61</v>
      </c>
    </row>
    <row r="1045" spans="2:10" x14ac:dyDescent="0.45">
      <c r="B1045" t="s">
        <v>125</v>
      </c>
      <c r="C1045" t="s">
        <v>95</v>
      </c>
      <c r="D1045">
        <v>6.1844284190380676E-2</v>
      </c>
      <c r="E1045" t="s">
        <v>61</v>
      </c>
      <c r="G1045" t="s">
        <v>159</v>
      </c>
      <c r="H1045" t="s">
        <v>95</v>
      </c>
      <c r="I1045">
        <v>1.1548088109143394E-2</v>
      </c>
      <c r="J1045" t="s">
        <v>61</v>
      </c>
    </row>
    <row r="1046" spans="2:10" x14ac:dyDescent="0.45">
      <c r="B1046" t="s">
        <v>125</v>
      </c>
      <c r="C1046" t="s">
        <v>96</v>
      </c>
      <c r="D1046">
        <v>6.7359623842042068E-2</v>
      </c>
      <c r="E1046" t="s">
        <v>61</v>
      </c>
      <c r="G1046" t="s">
        <v>159</v>
      </c>
      <c r="H1046" t="s">
        <v>96</v>
      </c>
      <c r="I1046">
        <v>1.4123139719510288E-2</v>
      </c>
      <c r="J1046" t="s">
        <v>61</v>
      </c>
    </row>
    <row r="1047" spans="2:10" x14ac:dyDescent="0.45">
      <c r="B1047" t="s">
        <v>125</v>
      </c>
      <c r="C1047" t="s">
        <v>97</v>
      </c>
      <c r="D1047">
        <v>5.0908832865772087E-2</v>
      </c>
      <c r="E1047" t="s">
        <v>61</v>
      </c>
      <c r="G1047" t="s">
        <v>159</v>
      </c>
      <c r="H1047" t="s">
        <v>97</v>
      </c>
      <c r="I1047">
        <v>1.7287001885476994E-2</v>
      </c>
      <c r="J1047" t="s">
        <v>61</v>
      </c>
    </row>
    <row r="1048" spans="2:10" x14ac:dyDescent="0.45">
      <c r="B1048" t="s">
        <v>125</v>
      </c>
      <c r="C1048" t="s">
        <v>98</v>
      </c>
      <c r="D1048">
        <v>1.7641521375794326E-2</v>
      </c>
      <c r="E1048" t="s">
        <v>61</v>
      </c>
      <c r="G1048" t="s">
        <v>159</v>
      </c>
      <c r="H1048" t="s">
        <v>98</v>
      </c>
      <c r="I1048">
        <v>1.6790206837347957E-2</v>
      </c>
      <c r="J1048" t="s">
        <v>61</v>
      </c>
    </row>
    <row r="1049" spans="2:10" x14ac:dyDescent="0.45">
      <c r="B1049" t="s">
        <v>125</v>
      </c>
      <c r="C1049" t="s">
        <v>99</v>
      </c>
      <c r="D1049">
        <v>4.0796672826199688E-4</v>
      </c>
      <c r="E1049" t="s">
        <v>61</v>
      </c>
      <c r="G1049" t="s">
        <v>159</v>
      </c>
      <c r="H1049" t="s">
        <v>99</v>
      </c>
      <c r="I1049">
        <v>2.0452437318304588E-2</v>
      </c>
      <c r="J1049" t="s">
        <v>61</v>
      </c>
    </row>
    <row r="1050" spans="2:10" x14ac:dyDescent="0.45">
      <c r="B1050" t="s">
        <v>125</v>
      </c>
      <c r="C1050" t="s">
        <v>100</v>
      </c>
      <c r="D1050">
        <v>0</v>
      </c>
      <c r="E1050" t="s">
        <v>61</v>
      </c>
      <c r="G1050" t="s">
        <v>159</v>
      </c>
      <c r="H1050" t="s">
        <v>100</v>
      </c>
      <c r="I1050">
        <v>3.2733945642559527E-2</v>
      </c>
      <c r="J1050" t="s">
        <v>61</v>
      </c>
    </row>
    <row r="1051" spans="2:10" x14ac:dyDescent="0.45">
      <c r="B1051" t="s">
        <v>126</v>
      </c>
      <c r="C1051" t="s">
        <v>60</v>
      </c>
      <c r="D1051">
        <v>0</v>
      </c>
      <c r="E1051" t="s">
        <v>61</v>
      </c>
      <c r="G1051" t="s">
        <v>160</v>
      </c>
      <c r="H1051" t="s">
        <v>60</v>
      </c>
      <c r="I1051">
        <v>7.7804994168736985E-2</v>
      </c>
      <c r="J1051" t="s">
        <v>61</v>
      </c>
    </row>
    <row r="1052" spans="2:10" x14ac:dyDescent="0.45">
      <c r="B1052" t="s">
        <v>126</v>
      </c>
      <c r="C1052" t="s">
        <v>62</v>
      </c>
      <c r="D1052">
        <v>0</v>
      </c>
      <c r="E1052" t="s">
        <v>61</v>
      </c>
      <c r="G1052" t="s">
        <v>160</v>
      </c>
      <c r="H1052" t="s">
        <v>62</v>
      </c>
      <c r="I1052">
        <v>3.4724103164480123E-2</v>
      </c>
      <c r="J1052" t="s">
        <v>61</v>
      </c>
    </row>
    <row r="1053" spans="2:10" x14ac:dyDescent="0.45">
      <c r="B1053" t="s">
        <v>126</v>
      </c>
      <c r="C1053" t="s">
        <v>63</v>
      </c>
      <c r="D1053">
        <v>0</v>
      </c>
      <c r="E1053" t="s">
        <v>61</v>
      </c>
      <c r="G1053" t="s">
        <v>160</v>
      </c>
      <c r="H1053" t="s">
        <v>63</v>
      </c>
      <c r="I1053">
        <v>3.6216946703978264E-2</v>
      </c>
      <c r="J1053" t="s">
        <v>61</v>
      </c>
    </row>
    <row r="1054" spans="2:10" x14ac:dyDescent="0.45">
      <c r="B1054" t="s">
        <v>126</v>
      </c>
      <c r="C1054" t="s">
        <v>64</v>
      </c>
      <c r="D1054">
        <v>8.050952624886875E-3</v>
      </c>
      <c r="E1054" t="s">
        <v>61</v>
      </c>
      <c r="G1054" t="s">
        <v>160</v>
      </c>
      <c r="H1054" t="s">
        <v>64</v>
      </c>
      <c r="I1054">
        <v>3.4469812156915101E-2</v>
      </c>
      <c r="J1054" t="s">
        <v>61</v>
      </c>
    </row>
    <row r="1055" spans="2:10" x14ac:dyDescent="0.45">
      <c r="B1055" t="s">
        <v>126</v>
      </c>
      <c r="C1055" t="s">
        <v>65</v>
      </c>
      <c r="D1055">
        <v>3.7829930538564899E-2</v>
      </c>
      <c r="E1055" t="s">
        <v>61</v>
      </c>
      <c r="G1055" t="s">
        <v>160</v>
      </c>
      <c r="H1055" t="s">
        <v>65</v>
      </c>
      <c r="I1055">
        <v>3.2093479108411094E-2</v>
      </c>
      <c r="J1055" t="s">
        <v>61</v>
      </c>
    </row>
    <row r="1056" spans="2:10" x14ac:dyDescent="0.45">
      <c r="B1056" t="s">
        <v>126</v>
      </c>
      <c r="C1056" t="s">
        <v>66</v>
      </c>
      <c r="D1056">
        <v>5.3001020784881642E-2</v>
      </c>
      <c r="E1056" t="s">
        <v>61</v>
      </c>
      <c r="G1056" t="s">
        <v>160</v>
      </c>
      <c r="H1056" t="s">
        <v>66</v>
      </c>
      <c r="I1056">
        <v>3.0636807314757122E-2</v>
      </c>
      <c r="J1056" t="s">
        <v>61</v>
      </c>
    </row>
    <row r="1057" spans="2:10" x14ac:dyDescent="0.45">
      <c r="B1057" t="s">
        <v>126</v>
      </c>
      <c r="C1057" t="s">
        <v>67</v>
      </c>
      <c r="D1057">
        <v>4.3592064439993146E-2</v>
      </c>
      <c r="E1057" t="s">
        <v>61</v>
      </c>
      <c r="G1057" t="s">
        <v>160</v>
      </c>
      <c r="H1057" t="s">
        <v>67</v>
      </c>
      <c r="I1057">
        <v>3.05940826635328E-2</v>
      </c>
      <c r="J1057" t="s">
        <v>61</v>
      </c>
    </row>
    <row r="1058" spans="2:10" x14ac:dyDescent="0.45">
      <c r="B1058" t="s">
        <v>126</v>
      </c>
      <c r="C1058" t="s">
        <v>68</v>
      </c>
      <c r="D1058">
        <v>1.6772744319064527E-2</v>
      </c>
      <c r="E1058" t="s">
        <v>61</v>
      </c>
      <c r="G1058" t="s">
        <v>160</v>
      </c>
      <c r="H1058" t="s">
        <v>68</v>
      </c>
      <c r="I1058">
        <v>2.7362733098658439E-2</v>
      </c>
      <c r="J1058" t="s">
        <v>61</v>
      </c>
    </row>
    <row r="1059" spans="2:10" x14ac:dyDescent="0.45">
      <c r="B1059" t="s">
        <v>126</v>
      </c>
      <c r="C1059" t="s">
        <v>69</v>
      </c>
      <c r="D1059">
        <v>3.3763591435770178E-4</v>
      </c>
      <c r="E1059" t="s">
        <v>61</v>
      </c>
      <c r="G1059" t="s">
        <v>160</v>
      </c>
      <c r="H1059" t="s">
        <v>69</v>
      </c>
      <c r="I1059">
        <v>2.6063789387937134E-2</v>
      </c>
      <c r="J1059" t="s">
        <v>61</v>
      </c>
    </row>
    <row r="1060" spans="2:10" x14ac:dyDescent="0.45">
      <c r="B1060" t="s">
        <v>126</v>
      </c>
      <c r="C1060" t="s">
        <v>70</v>
      </c>
      <c r="D1060">
        <v>0</v>
      </c>
      <c r="E1060" t="s">
        <v>61</v>
      </c>
      <c r="G1060" t="s">
        <v>160</v>
      </c>
      <c r="H1060" t="s">
        <v>70</v>
      </c>
      <c r="I1060">
        <v>4.2043906018906174E-2</v>
      </c>
      <c r="J1060" t="s">
        <v>61</v>
      </c>
    </row>
    <row r="1061" spans="2:10" x14ac:dyDescent="0.45">
      <c r="B1061" t="s">
        <v>126</v>
      </c>
      <c r="C1061" t="s">
        <v>71</v>
      </c>
      <c r="D1061">
        <v>0</v>
      </c>
      <c r="E1061" t="s">
        <v>61</v>
      </c>
      <c r="G1061" t="s">
        <v>160</v>
      </c>
      <c r="H1061" t="s">
        <v>71</v>
      </c>
      <c r="I1061">
        <v>3.2165693585981807E-2</v>
      </c>
      <c r="J1061" t="s">
        <v>61</v>
      </c>
    </row>
    <row r="1062" spans="2:10" x14ac:dyDescent="0.45">
      <c r="B1062" t="s">
        <v>126</v>
      </c>
      <c r="C1062" t="s">
        <v>72</v>
      </c>
      <c r="D1062">
        <v>0</v>
      </c>
      <c r="E1062" t="s">
        <v>61</v>
      </c>
      <c r="G1062" t="s">
        <v>160</v>
      </c>
      <c r="H1062" t="s">
        <v>72</v>
      </c>
      <c r="I1062">
        <v>1.7291075514110976E-2</v>
      </c>
      <c r="J1062" t="s">
        <v>61</v>
      </c>
    </row>
    <row r="1063" spans="2:10" x14ac:dyDescent="0.45">
      <c r="B1063" t="s">
        <v>126</v>
      </c>
      <c r="C1063" t="s">
        <v>73</v>
      </c>
      <c r="D1063">
        <v>3.2796685016894468E-3</v>
      </c>
      <c r="E1063" t="s">
        <v>61</v>
      </c>
      <c r="G1063" t="s">
        <v>160</v>
      </c>
      <c r="H1063" t="s">
        <v>73</v>
      </c>
      <c r="I1063">
        <v>1.9291804486679574E-2</v>
      </c>
      <c r="J1063" t="s">
        <v>61</v>
      </c>
    </row>
    <row r="1064" spans="2:10" x14ac:dyDescent="0.45">
      <c r="B1064" t="s">
        <v>126</v>
      </c>
      <c r="C1064" t="s">
        <v>74</v>
      </c>
      <c r="D1064">
        <v>3.2246621444189549E-2</v>
      </c>
      <c r="E1064" t="s">
        <v>61</v>
      </c>
      <c r="G1064" t="s">
        <v>160</v>
      </c>
      <c r="H1064" t="s">
        <v>74</v>
      </c>
      <c r="I1064">
        <v>1.4082958861358415E-2</v>
      </c>
      <c r="J1064" t="s">
        <v>61</v>
      </c>
    </row>
    <row r="1065" spans="2:10" x14ac:dyDescent="0.45">
      <c r="B1065" t="s">
        <v>126</v>
      </c>
      <c r="C1065" t="s">
        <v>75</v>
      </c>
      <c r="D1065">
        <v>6.4933659537552466E-2</v>
      </c>
      <c r="E1065" t="s">
        <v>61</v>
      </c>
      <c r="G1065" t="s">
        <v>160</v>
      </c>
      <c r="H1065" t="s">
        <v>75</v>
      </c>
      <c r="I1065">
        <v>1.3652819883416951E-2</v>
      </c>
      <c r="J1065" t="s">
        <v>61</v>
      </c>
    </row>
    <row r="1066" spans="2:10" x14ac:dyDescent="0.45">
      <c r="B1066" t="s">
        <v>126</v>
      </c>
      <c r="C1066" t="s">
        <v>76</v>
      </c>
      <c r="D1066">
        <v>7.6397052447316288E-2</v>
      </c>
      <c r="E1066" t="s">
        <v>61</v>
      </c>
      <c r="G1066" t="s">
        <v>160</v>
      </c>
      <c r="H1066" t="s">
        <v>76</v>
      </c>
      <c r="I1066">
        <v>1.6770640583344962E-2</v>
      </c>
      <c r="J1066" t="s">
        <v>61</v>
      </c>
    </row>
    <row r="1067" spans="2:10" x14ac:dyDescent="0.45">
      <c r="B1067" t="s">
        <v>126</v>
      </c>
      <c r="C1067" t="s">
        <v>77</v>
      </c>
      <c r="D1067">
        <v>6.65522482039035E-2</v>
      </c>
      <c r="E1067" t="s">
        <v>61</v>
      </c>
      <c r="G1067" t="s">
        <v>160</v>
      </c>
      <c r="H1067" t="s">
        <v>77</v>
      </c>
      <c r="I1067">
        <v>2.1773483926549868E-2</v>
      </c>
      <c r="J1067" t="s">
        <v>61</v>
      </c>
    </row>
    <row r="1068" spans="2:10" x14ac:dyDescent="0.45">
      <c r="B1068" t="s">
        <v>126</v>
      </c>
      <c r="C1068" t="s">
        <v>78</v>
      </c>
      <c r="D1068">
        <v>3.9339372510556934E-2</v>
      </c>
      <c r="E1068" t="s">
        <v>61</v>
      </c>
      <c r="G1068" t="s">
        <v>160</v>
      </c>
      <c r="H1068" t="s">
        <v>78</v>
      </c>
      <c r="I1068">
        <v>1.8739624982562722E-2</v>
      </c>
      <c r="J1068" t="s">
        <v>61</v>
      </c>
    </row>
    <row r="1069" spans="2:10" x14ac:dyDescent="0.45">
      <c r="B1069" t="s">
        <v>126</v>
      </c>
      <c r="C1069" t="s">
        <v>79</v>
      </c>
      <c r="D1069">
        <v>7.1016033112758807E-3</v>
      </c>
      <c r="E1069" t="s">
        <v>61</v>
      </c>
      <c r="G1069" t="s">
        <v>160</v>
      </c>
      <c r="H1069" t="s">
        <v>79</v>
      </c>
      <c r="I1069">
        <v>1.2543052489343669E-2</v>
      </c>
      <c r="J1069" t="s">
        <v>61</v>
      </c>
    </row>
    <row r="1070" spans="2:10" x14ac:dyDescent="0.45">
      <c r="B1070" t="s">
        <v>126</v>
      </c>
      <c r="C1070" t="s">
        <v>80</v>
      </c>
      <c r="D1070">
        <v>0</v>
      </c>
      <c r="E1070" t="s">
        <v>61</v>
      </c>
      <c r="G1070" t="s">
        <v>160</v>
      </c>
      <c r="H1070" t="s">
        <v>80</v>
      </c>
      <c r="I1070">
        <v>1.6972746990634186E-2</v>
      </c>
      <c r="J1070" t="s">
        <v>61</v>
      </c>
    </row>
    <row r="1071" spans="2:10" x14ac:dyDescent="0.45">
      <c r="B1071" t="s">
        <v>126</v>
      </c>
      <c r="C1071" t="s">
        <v>81</v>
      </c>
      <c r="D1071">
        <v>0</v>
      </c>
      <c r="E1071" t="s">
        <v>61</v>
      </c>
      <c r="G1071" t="s">
        <v>160</v>
      </c>
      <c r="H1071" t="s">
        <v>81</v>
      </c>
      <c r="I1071">
        <v>3.6846516713843994E-2</v>
      </c>
      <c r="J1071" t="s">
        <v>61</v>
      </c>
    </row>
    <row r="1072" spans="2:10" x14ac:dyDescent="0.45">
      <c r="B1072" t="s">
        <v>126</v>
      </c>
      <c r="C1072" t="s">
        <v>82</v>
      </c>
      <c r="D1072">
        <v>0</v>
      </c>
      <c r="E1072" t="s">
        <v>61</v>
      </c>
      <c r="G1072" t="s">
        <v>160</v>
      </c>
      <c r="H1072" t="s">
        <v>82</v>
      </c>
      <c r="I1072">
        <v>2.2737841629306657E-2</v>
      </c>
      <c r="J1072" t="s">
        <v>61</v>
      </c>
    </row>
    <row r="1073" spans="2:10" x14ac:dyDescent="0.45">
      <c r="B1073" t="s">
        <v>126</v>
      </c>
      <c r="C1073" t="s">
        <v>83</v>
      </c>
      <c r="D1073">
        <v>5.5275767908276822E-3</v>
      </c>
      <c r="E1073" t="s">
        <v>61</v>
      </c>
      <c r="G1073" t="s">
        <v>160</v>
      </c>
      <c r="H1073" t="s">
        <v>83</v>
      </c>
      <c r="I1073">
        <v>2.2538859281275532E-2</v>
      </c>
      <c r="J1073" t="s">
        <v>61</v>
      </c>
    </row>
    <row r="1074" spans="2:10" x14ac:dyDescent="0.45">
      <c r="B1074" t="s">
        <v>126</v>
      </c>
      <c r="C1074" t="s">
        <v>84</v>
      </c>
      <c r="D1074">
        <v>3.9690063113098022E-2</v>
      </c>
      <c r="E1074" t="s">
        <v>61</v>
      </c>
      <c r="G1074" t="s">
        <v>160</v>
      </c>
      <c r="H1074" t="s">
        <v>84</v>
      </c>
      <c r="I1074">
        <v>1.6345860840271259E-2</v>
      </c>
      <c r="J1074" t="s">
        <v>61</v>
      </c>
    </row>
    <row r="1075" spans="2:10" x14ac:dyDescent="0.45">
      <c r="B1075" t="s">
        <v>126</v>
      </c>
      <c r="C1075" t="s">
        <v>85</v>
      </c>
      <c r="D1075">
        <v>7.0654125934723755E-2</v>
      </c>
      <c r="E1075" t="s">
        <v>61</v>
      </c>
      <c r="G1075" t="s">
        <v>160</v>
      </c>
      <c r="H1075" t="s">
        <v>85</v>
      </c>
      <c r="I1075">
        <v>1.3702153386051921E-2</v>
      </c>
      <c r="J1075" t="s">
        <v>61</v>
      </c>
    </row>
    <row r="1076" spans="2:10" x14ac:dyDescent="0.45">
      <c r="B1076" t="s">
        <v>126</v>
      </c>
      <c r="C1076" t="s">
        <v>86</v>
      </c>
      <c r="D1076">
        <v>7.9680207303965175E-2</v>
      </c>
      <c r="E1076" t="s">
        <v>61</v>
      </c>
      <c r="G1076" t="s">
        <v>160</v>
      </c>
      <c r="H1076" t="s">
        <v>86</v>
      </c>
      <c r="I1076">
        <v>1.6871771617962314E-2</v>
      </c>
      <c r="J1076" t="s">
        <v>61</v>
      </c>
    </row>
    <row r="1077" spans="2:10" x14ac:dyDescent="0.45">
      <c r="B1077" t="s">
        <v>126</v>
      </c>
      <c r="C1077" t="s">
        <v>87</v>
      </c>
      <c r="D1077">
        <v>6.9538226090886987E-2</v>
      </c>
      <c r="E1077" t="s">
        <v>61</v>
      </c>
      <c r="G1077" t="s">
        <v>160</v>
      </c>
      <c r="H1077" t="s">
        <v>87</v>
      </c>
      <c r="I1077">
        <v>2.2591133645028232E-2</v>
      </c>
      <c r="J1077" t="s">
        <v>61</v>
      </c>
    </row>
    <row r="1078" spans="2:10" x14ac:dyDescent="0.45">
      <c r="B1078" t="s">
        <v>126</v>
      </c>
      <c r="C1078" t="s">
        <v>88</v>
      </c>
      <c r="D1078">
        <v>4.3764752760734202E-2</v>
      </c>
      <c r="E1078" t="s">
        <v>61</v>
      </c>
      <c r="G1078" t="s">
        <v>160</v>
      </c>
      <c r="H1078" t="s">
        <v>88</v>
      </c>
      <c r="I1078">
        <v>2.2761024920934257E-2</v>
      </c>
      <c r="J1078" t="s">
        <v>61</v>
      </c>
    </row>
    <row r="1079" spans="2:10" x14ac:dyDescent="0.45">
      <c r="B1079" t="s">
        <v>126</v>
      </c>
      <c r="C1079" t="s">
        <v>89</v>
      </c>
      <c r="D1079">
        <v>1.1024113526142614E-2</v>
      </c>
      <c r="E1079" t="s">
        <v>61</v>
      </c>
      <c r="G1079" t="s">
        <v>160</v>
      </c>
      <c r="H1079" t="s">
        <v>89</v>
      </c>
      <c r="I1079">
        <v>1.4229517264460175E-2</v>
      </c>
      <c r="J1079" t="s">
        <v>61</v>
      </c>
    </row>
    <row r="1080" spans="2:10" x14ac:dyDescent="0.45">
      <c r="B1080" t="s">
        <v>126</v>
      </c>
      <c r="C1080" t="s">
        <v>90</v>
      </c>
      <c r="D1080">
        <v>9.2532281322906025E-5</v>
      </c>
      <c r="E1080" t="s">
        <v>61</v>
      </c>
      <c r="G1080" t="s">
        <v>160</v>
      </c>
      <c r="H1080" t="s">
        <v>90</v>
      </c>
      <c r="I1080">
        <v>1.4886581615588708E-2</v>
      </c>
      <c r="J1080" t="s">
        <v>61</v>
      </c>
    </row>
    <row r="1081" spans="2:10" x14ac:dyDescent="0.45">
      <c r="B1081" t="s">
        <v>126</v>
      </c>
      <c r="C1081" t="s">
        <v>91</v>
      </c>
      <c r="D1081">
        <v>0</v>
      </c>
      <c r="E1081" t="s">
        <v>61</v>
      </c>
      <c r="G1081" t="s">
        <v>160</v>
      </c>
      <c r="H1081" t="s">
        <v>91</v>
      </c>
      <c r="I1081">
        <v>5.1140524353166399E-2</v>
      </c>
      <c r="J1081" t="s">
        <v>61</v>
      </c>
    </row>
    <row r="1082" spans="2:10" x14ac:dyDescent="0.45">
      <c r="B1082" t="s">
        <v>126</v>
      </c>
      <c r="C1082" t="s">
        <v>92</v>
      </c>
      <c r="D1082">
        <v>0</v>
      </c>
      <c r="E1082" t="s">
        <v>61</v>
      </c>
      <c r="G1082" t="s">
        <v>160</v>
      </c>
      <c r="H1082" t="s">
        <v>92</v>
      </c>
      <c r="I1082">
        <v>2.5817876844200911E-2</v>
      </c>
      <c r="J1082" t="s">
        <v>61</v>
      </c>
    </row>
    <row r="1083" spans="2:10" x14ac:dyDescent="0.45">
      <c r="B1083" t="s">
        <v>126</v>
      </c>
      <c r="C1083" t="s">
        <v>93</v>
      </c>
      <c r="D1083">
        <v>7.7866628830021141E-4</v>
      </c>
      <c r="E1083" t="s">
        <v>61</v>
      </c>
      <c r="G1083" t="s">
        <v>160</v>
      </c>
      <c r="H1083" t="s">
        <v>93</v>
      </c>
      <c r="I1083">
        <v>2.7759118339379676E-2</v>
      </c>
      <c r="J1083" t="s">
        <v>61</v>
      </c>
    </row>
    <row r="1084" spans="2:10" x14ac:dyDescent="0.45">
      <c r="B1084" t="s">
        <v>126</v>
      </c>
      <c r="C1084" t="s">
        <v>94</v>
      </c>
      <c r="D1084">
        <v>2.377417266886021E-2</v>
      </c>
      <c r="E1084" t="s">
        <v>61</v>
      </c>
      <c r="G1084" t="s">
        <v>160</v>
      </c>
      <c r="H1084" t="s">
        <v>94</v>
      </c>
      <c r="I1084">
        <v>2.1738879692780454E-2</v>
      </c>
      <c r="J1084" t="s">
        <v>61</v>
      </c>
    </row>
    <row r="1085" spans="2:10" x14ac:dyDescent="0.45">
      <c r="B1085" t="s">
        <v>126</v>
      </c>
      <c r="C1085" t="s">
        <v>95</v>
      </c>
      <c r="D1085">
        <v>5.687438366414875E-2</v>
      </c>
      <c r="E1085" t="s">
        <v>61</v>
      </c>
      <c r="G1085" t="s">
        <v>160</v>
      </c>
      <c r="H1085" t="s">
        <v>95</v>
      </c>
      <c r="I1085">
        <v>1.5681279545102216E-2</v>
      </c>
      <c r="J1085" t="s">
        <v>61</v>
      </c>
    </row>
    <row r="1086" spans="2:10" x14ac:dyDescent="0.45">
      <c r="B1086" t="s">
        <v>126</v>
      </c>
      <c r="C1086" t="s">
        <v>96</v>
      </c>
      <c r="D1086">
        <v>6.8360689136064509E-2</v>
      </c>
      <c r="E1086" t="s">
        <v>61</v>
      </c>
      <c r="G1086" t="s">
        <v>160</v>
      </c>
      <c r="H1086" t="s">
        <v>96</v>
      </c>
      <c r="I1086">
        <v>1.5922008849604732E-2</v>
      </c>
      <c r="J1086" t="s">
        <v>61</v>
      </c>
    </row>
    <row r="1087" spans="2:10" x14ac:dyDescent="0.45">
      <c r="B1087" t="s">
        <v>126</v>
      </c>
      <c r="C1087" t="s">
        <v>97</v>
      </c>
      <c r="D1087">
        <v>5.5045342750098619E-2</v>
      </c>
      <c r="E1087" t="s">
        <v>61</v>
      </c>
      <c r="G1087" t="s">
        <v>160</v>
      </c>
      <c r="H1087" t="s">
        <v>97</v>
      </c>
      <c r="I1087">
        <v>2.0773440064116661E-2</v>
      </c>
      <c r="J1087" t="s">
        <v>61</v>
      </c>
    </row>
    <row r="1088" spans="2:10" x14ac:dyDescent="0.45">
      <c r="B1088" t="s">
        <v>126</v>
      </c>
      <c r="C1088" t="s">
        <v>98</v>
      </c>
      <c r="D1088">
        <v>2.4371509174908733E-2</v>
      </c>
      <c r="E1088" t="s">
        <v>61</v>
      </c>
      <c r="G1088" t="s">
        <v>160</v>
      </c>
      <c r="H1088" t="s">
        <v>98</v>
      </c>
      <c r="I1088">
        <v>2.0417325650305632E-2</v>
      </c>
      <c r="J1088" t="s">
        <v>61</v>
      </c>
    </row>
    <row r="1089" spans="2:10" x14ac:dyDescent="0.45">
      <c r="B1089" t="s">
        <v>126</v>
      </c>
      <c r="C1089" t="s">
        <v>99</v>
      </c>
      <c r="D1089">
        <v>1.3890639376847923E-3</v>
      </c>
      <c r="E1089" t="s">
        <v>61</v>
      </c>
      <c r="G1089" t="s">
        <v>160</v>
      </c>
      <c r="H1089" t="s">
        <v>99</v>
      </c>
      <c r="I1089">
        <v>1.7396048427473332E-2</v>
      </c>
      <c r="J1089" t="s">
        <v>61</v>
      </c>
    </row>
    <row r="1090" spans="2:10" x14ac:dyDescent="0.45">
      <c r="B1090" t="s">
        <v>126</v>
      </c>
      <c r="C1090" t="s">
        <v>100</v>
      </c>
      <c r="D1090">
        <v>0</v>
      </c>
      <c r="E1090" t="s">
        <v>61</v>
      </c>
      <c r="G1090" t="s">
        <v>160</v>
      </c>
      <c r="H1090" t="s">
        <v>100</v>
      </c>
      <c r="I1090">
        <v>2.4547682228850572E-2</v>
      </c>
      <c r="J1090" t="s">
        <v>61</v>
      </c>
    </row>
    <row r="1091" spans="2:10" x14ac:dyDescent="0.45">
      <c r="B1091" t="s">
        <v>127</v>
      </c>
      <c r="C1091" t="s">
        <v>60</v>
      </c>
      <c r="D1091">
        <v>0</v>
      </c>
      <c r="E1091" t="s">
        <v>61</v>
      </c>
    </row>
    <row r="1092" spans="2:10" x14ac:dyDescent="0.45">
      <c r="B1092" t="s">
        <v>127</v>
      </c>
      <c r="C1092" t="s">
        <v>62</v>
      </c>
      <c r="D1092">
        <v>0</v>
      </c>
      <c r="E1092" t="s">
        <v>61</v>
      </c>
    </row>
    <row r="1093" spans="2:10" x14ac:dyDescent="0.45">
      <c r="B1093" t="s">
        <v>127</v>
      </c>
      <c r="C1093" t="s">
        <v>63</v>
      </c>
      <c r="D1093">
        <v>1.8428563642250171E-4</v>
      </c>
      <c r="E1093" t="s">
        <v>61</v>
      </c>
    </row>
    <row r="1094" spans="2:10" x14ac:dyDescent="0.45">
      <c r="B1094" t="s">
        <v>127</v>
      </c>
      <c r="C1094" t="s">
        <v>64</v>
      </c>
      <c r="D1094">
        <v>2.2344726624437539E-2</v>
      </c>
      <c r="E1094" t="s">
        <v>61</v>
      </c>
    </row>
    <row r="1095" spans="2:10" x14ac:dyDescent="0.45">
      <c r="B1095" t="s">
        <v>127</v>
      </c>
      <c r="C1095" t="s">
        <v>65</v>
      </c>
      <c r="D1095">
        <v>5.3035654717231311E-2</v>
      </c>
      <c r="E1095" t="s">
        <v>61</v>
      </c>
    </row>
    <row r="1096" spans="2:10" x14ac:dyDescent="0.45">
      <c r="B1096" t="s">
        <v>127</v>
      </c>
      <c r="C1096" t="s">
        <v>66</v>
      </c>
      <c r="D1096">
        <v>6.1134501377061744E-2</v>
      </c>
      <c r="E1096" t="s">
        <v>61</v>
      </c>
    </row>
    <row r="1097" spans="2:10" x14ac:dyDescent="0.45">
      <c r="B1097" t="s">
        <v>127</v>
      </c>
      <c r="C1097" t="s">
        <v>67</v>
      </c>
      <c r="D1097">
        <v>4.3003092548997139E-2</v>
      </c>
      <c r="E1097" t="s">
        <v>61</v>
      </c>
    </row>
    <row r="1098" spans="2:10" x14ac:dyDescent="0.45">
      <c r="B1098" t="s">
        <v>127</v>
      </c>
      <c r="C1098" t="s">
        <v>68</v>
      </c>
      <c r="D1098">
        <v>1.0218447609581988E-2</v>
      </c>
      <c r="E1098" t="s">
        <v>61</v>
      </c>
    </row>
    <row r="1099" spans="2:10" x14ac:dyDescent="0.45">
      <c r="B1099" t="s">
        <v>127</v>
      </c>
      <c r="C1099" t="s">
        <v>69</v>
      </c>
      <c r="D1099">
        <v>0</v>
      </c>
      <c r="E1099" t="s">
        <v>61</v>
      </c>
    </row>
    <row r="1100" spans="2:10" x14ac:dyDescent="0.45">
      <c r="B1100" t="s">
        <v>127</v>
      </c>
      <c r="C1100" t="s">
        <v>70</v>
      </c>
      <c r="D1100">
        <v>0</v>
      </c>
      <c r="E1100" t="s">
        <v>61</v>
      </c>
    </row>
    <row r="1101" spans="2:10" x14ac:dyDescent="0.45">
      <c r="B1101" t="s">
        <v>127</v>
      </c>
      <c r="C1101" t="s">
        <v>71</v>
      </c>
      <c r="D1101">
        <v>0</v>
      </c>
      <c r="E1101" t="s">
        <v>61</v>
      </c>
    </row>
    <row r="1102" spans="2:10" x14ac:dyDescent="0.45">
      <c r="B1102" t="s">
        <v>127</v>
      </c>
      <c r="C1102" t="s">
        <v>72</v>
      </c>
      <c r="D1102">
        <v>6.7742147806109043E-5</v>
      </c>
      <c r="E1102" t="s">
        <v>61</v>
      </c>
    </row>
    <row r="1103" spans="2:10" x14ac:dyDescent="0.45">
      <c r="B1103" t="s">
        <v>127</v>
      </c>
      <c r="C1103" t="s">
        <v>73</v>
      </c>
      <c r="D1103">
        <v>9.7215377756972084E-3</v>
      </c>
      <c r="E1103" t="s">
        <v>61</v>
      </c>
    </row>
    <row r="1104" spans="2:10" x14ac:dyDescent="0.45">
      <c r="B1104" t="s">
        <v>127</v>
      </c>
      <c r="C1104" t="s">
        <v>74</v>
      </c>
      <c r="D1104">
        <v>4.4795881937695382E-2</v>
      </c>
      <c r="E1104" t="s">
        <v>61</v>
      </c>
    </row>
    <row r="1105" spans="2:5" x14ac:dyDescent="0.45">
      <c r="B1105" t="s">
        <v>127</v>
      </c>
      <c r="C1105" t="s">
        <v>75</v>
      </c>
      <c r="D1105">
        <v>6.998180522797634E-2</v>
      </c>
      <c r="E1105" t="s">
        <v>61</v>
      </c>
    </row>
    <row r="1106" spans="2:5" x14ac:dyDescent="0.45">
      <c r="B1106" t="s">
        <v>127</v>
      </c>
      <c r="C1106" t="s">
        <v>76</v>
      </c>
      <c r="D1106">
        <v>7.3205675222353245E-2</v>
      </c>
      <c r="E1106" t="s">
        <v>61</v>
      </c>
    </row>
    <row r="1107" spans="2:5" x14ac:dyDescent="0.45">
      <c r="B1107" t="s">
        <v>127</v>
      </c>
      <c r="C1107" t="s">
        <v>77</v>
      </c>
      <c r="D1107">
        <v>5.6181210205980825E-2</v>
      </c>
      <c r="E1107" t="s">
        <v>61</v>
      </c>
    </row>
    <row r="1108" spans="2:5" x14ac:dyDescent="0.45">
      <c r="B1108" t="s">
        <v>127</v>
      </c>
      <c r="C1108" t="s">
        <v>78</v>
      </c>
      <c r="D1108">
        <v>2.4474287965300125E-2</v>
      </c>
      <c r="E1108" t="s">
        <v>61</v>
      </c>
    </row>
    <row r="1109" spans="2:5" x14ac:dyDescent="0.45">
      <c r="B1109" t="s">
        <v>127</v>
      </c>
      <c r="C1109" t="s">
        <v>79</v>
      </c>
      <c r="D1109">
        <v>1.3125291007478833E-3</v>
      </c>
      <c r="E1109" t="s">
        <v>61</v>
      </c>
    </row>
    <row r="1110" spans="2:5" x14ac:dyDescent="0.45">
      <c r="B1110" t="s">
        <v>127</v>
      </c>
      <c r="C1110" t="s">
        <v>80</v>
      </c>
      <c r="D1110">
        <v>0</v>
      </c>
      <c r="E1110" t="s">
        <v>61</v>
      </c>
    </row>
    <row r="1111" spans="2:5" x14ac:dyDescent="0.45">
      <c r="B1111" t="s">
        <v>127</v>
      </c>
      <c r="C1111" t="s">
        <v>81</v>
      </c>
      <c r="D1111">
        <v>0</v>
      </c>
      <c r="E1111" t="s">
        <v>61</v>
      </c>
    </row>
    <row r="1112" spans="2:5" x14ac:dyDescent="0.45">
      <c r="B1112" t="s">
        <v>127</v>
      </c>
      <c r="C1112" t="s">
        <v>82</v>
      </c>
      <c r="D1112">
        <v>1.9476584461430103E-4</v>
      </c>
      <c r="E1112" t="s">
        <v>61</v>
      </c>
    </row>
    <row r="1113" spans="2:5" x14ac:dyDescent="0.45">
      <c r="B1113" t="s">
        <v>127</v>
      </c>
      <c r="C1113" t="s">
        <v>83</v>
      </c>
      <c r="D1113">
        <v>1.2803668648731621E-2</v>
      </c>
      <c r="E1113" t="s">
        <v>61</v>
      </c>
    </row>
    <row r="1114" spans="2:5" x14ac:dyDescent="0.45">
      <c r="B1114" t="s">
        <v>127</v>
      </c>
      <c r="C1114" t="s">
        <v>84</v>
      </c>
      <c r="D1114">
        <v>4.8418078883876406E-2</v>
      </c>
      <c r="E1114" t="s">
        <v>61</v>
      </c>
    </row>
    <row r="1115" spans="2:5" x14ac:dyDescent="0.45">
      <c r="B1115" t="s">
        <v>127</v>
      </c>
      <c r="C1115" t="s">
        <v>85</v>
      </c>
      <c r="D1115">
        <v>7.1985177996191863E-2</v>
      </c>
      <c r="E1115" t="s">
        <v>61</v>
      </c>
    </row>
    <row r="1116" spans="2:5" x14ac:dyDescent="0.45">
      <c r="B1116" t="s">
        <v>127</v>
      </c>
      <c r="C1116" t="s">
        <v>86</v>
      </c>
      <c r="D1116">
        <v>7.6432955963790655E-2</v>
      </c>
      <c r="E1116" t="s">
        <v>61</v>
      </c>
    </row>
    <row r="1117" spans="2:5" x14ac:dyDescent="0.45">
      <c r="B1117" t="s">
        <v>127</v>
      </c>
      <c r="C1117" t="s">
        <v>87</v>
      </c>
      <c r="D1117">
        <v>6.1949550650326798E-2</v>
      </c>
      <c r="E1117" t="s">
        <v>61</v>
      </c>
    </row>
    <row r="1118" spans="2:5" x14ac:dyDescent="0.45">
      <c r="B1118" t="s">
        <v>127</v>
      </c>
      <c r="C1118" t="s">
        <v>88</v>
      </c>
      <c r="D1118">
        <v>3.1861917839748413E-2</v>
      </c>
      <c r="E1118" t="s">
        <v>61</v>
      </c>
    </row>
    <row r="1119" spans="2:5" x14ac:dyDescent="0.45">
      <c r="B1119" t="s">
        <v>127</v>
      </c>
      <c r="C1119" t="s">
        <v>89</v>
      </c>
      <c r="D1119">
        <v>3.4643687954617115E-3</v>
      </c>
      <c r="E1119" t="s">
        <v>61</v>
      </c>
    </row>
    <row r="1120" spans="2:5" x14ac:dyDescent="0.45">
      <c r="B1120" t="s">
        <v>127</v>
      </c>
      <c r="C1120" t="s">
        <v>90</v>
      </c>
      <c r="D1120">
        <v>0</v>
      </c>
      <c r="E1120" t="s">
        <v>61</v>
      </c>
    </row>
    <row r="1121" spans="2:5" x14ac:dyDescent="0.45">
      <c r="B1121" t="s">
        <v>127</v>
      </c>
      <c r="C1121" t="s">
        <v>91</v>
      </c>
      <c r="D1121">
        <v>0</v>
      </c>
      <c r="E1121" t="s">
        <v>61</v>
      </c>
    </row>
    <row r="1122" spans="2:5" x14ac:dyDescent="0.45">
      <c r="B1122" t="s">
        <v>127</v>
      </c>
      <c r="C1122" t="s">
        <v>92</v>
      </c>
      <c r="D1122">
        <v>0</v>
      </c>
      <c r="E1122" t="s">
        <v>61</v>
      </c>
    </row>
    <row r="1123" spans="2:5" x14ac:dyDescent="0.45">
      <c r="B1123" t="s">
        <v>127</v>
      </c>
      <c r="C1123" t="s">
        <v>93</v>
      </c>
      <c r="D1123">
        <v>4.776993214360592E-3</v>
      </c>
      <c r="E1123" t="s">
        <v>61</v>
      </c>
    </row>
    <row r="1124" spans="2:5" x14ac:dyDescent="0.45">
      <c r="B1124" t="s">
        <v>127</v>
      </c>
      <c r="C1124" t="s">
        <v>94</v>
      </c>
      <c r="D1124">
        <v>3.6199271423911737E-2</v>
      </c>
      <c r="E1124" t="s">
        <v>61</v>
      </c>
    </row>
    <row r="1125" spans="2:5" x14ac:dyDescent="0.45">
      <c r="B1125" t="s">
        <v>127</v>
      </c>
      <c r="C1125" t="s">
        <v>95</v>
      </c>
      <c r="D1125">
        <v>6.166037258930511E-2</v>
      </c>
      <c r="E1125" t="s">
        <v>61</v>
      </c>
    </row>
    <row r="1126" spans="2:5" x14ac:dyDescent="0.45">
      <c r="B1126" t="s">
        <v>127</v>
      </c>
      <c r="C1126" t="s">
        <v>96</v>
      </c>
      <c r="D1126">
        <v>6.3658095755294367E-2</v>
      </c>
      <c r="E1126" t="s">
        <v>61</v>
      </c>
    </row>
    <row r="1127" spans="2:5" x14ac:dyDescent="0.45">
      <c r="B1127" t="s">
        <v>127</v>
      </c>
      <c r="C1127" t="s">
        <v>97</v>
      </c>
      <c r="D1127">
        <v>4.4357131318687418E-2</v>
      </c>
      <c r="E1127" t="s">
        <v>61</v>
      </c>
    </row>
    <row r="1128" spans="2:5" x14ac:dyDescent="0.45">
      <c r="B1128" t="s">
        <v>127</v>
      </c>
      <c r="C1128" t="s">
        <v>98</v>
      </c>
      <c r="D1128">
        <v>1.2514566768495751E-2</v>
      </c>
      <c r="E1128" t="s">
        <v>61</v>
      </c>
    </row>
    <row r="1129" spans="2:5" x14ac:dyDescent="0.45">
      <c r="B1129" t="s">
        <v>127</v>
      </c>
      <c r="C1129" t="s">
        <v>99</v>
      </c>
      <c r="D1129">
        <v>6.1706209913879852E-5</v>
      </c>
      <c r="E1129" t="s">
        <v>61</v>
      </c>
    </row>
    <row r="1130" spans="2:5" x14ac:dyDescent="0.45">
      <c r="B1130" t="s">
        <v>127</v>
      </c>
      <c r="C1130" t="s">
        <v>100</v>
      </c>
      <c r="D1130">
        <v>0</v>
      </c>
      <c r="E1130" t="s">
        <v>61</v>
      </c>
    </row>
    <row r="1131" spans="2:5" x14ac:dyDescent="0.45">
      <c r="B1131" t="s">
        <v>128</v>
      </c>
      <c r="C1131" t="s">
        <v>60</v>
      </c>
      <c r="D1131">
        <v>0</v>
      </c>
      <c r="E1131" t="s">
        <v>61</v>
      </c>
    </row>
    <row r="1132" spans="2:5" x14ac:dyDescent="0.45">
      <c r="B1132" t="s">
        <v>128</v>
      </c>
      <c r="C1132" t="s">
        <v>62</v>
      </c>
      <c r="D1132">
        <v>0</v>
      </c>
      <c r="E1132" t="s">
        <v>61</v>
      </c>
    </row>
    <row r="1133" spans="2:5" x14ac:dyDescent="0.45">
      <c r="B1133" t="s">
        <v>128</v>
      </c>
      <c r="C1133" t="s">
        <v>63</v>
      </c>
      <c r="D1133">
        <v>1.2775488970077505E-3</v>
      </c>
      <c r="E1133" t="s">
        <v>61</v>
      </c>
    </row>
    <row r="1134" spans="2:5" x14ac:dyDescent="0.45">
      <c r="B1134" t="s">
        <v>128</v>
      </c>
      <c r="C1134" t="s">
        <v>64</v>
      </c>
      <c r="D1134">
        <v>2.7353809233932509E-2</v>
      </c>
      <c r="E1134" t="s">
        <v>61</v>
      </c>
    </row>
    <row r="1135" spans="2:5" x14ac:dyDescent="0.45">
      <c r="B1135" t="s">
        <v>128</v>
      </c>
      <c r="C1135" t="s">
        <v>65</v>
      </c>
      <c r="D1135">
        <v>5.1336861026689093E-2</v>
      </c>
      <c r="E1135" t="s">
        <v>61</v>
      </c>
    </row>
    <row r="1136" spans="2:5" x14ac:dyDescent="0.45">
      <c r="B1136" t="s">
        <v>128</v>
      </c>
      <c r="C1136" t="s">
        <v>66</v>
      </c>
      <c r="D1136">
        <v>5.4741292713894885E-2</v>
      </c>
      <c r="E1136" t="s">
        <v>61</v>
      </c>
    </row>
    <row r="1137" spans="2:5" x14ac:dyDescent="0.45">
      <c r="B1137" t="s">
        <v>128</v>
      </c>
      <c r="C1137" t="s">
        <v>67</v>
      </c>
      <c r="D1137">
        <v>3.6343017916175599E-2</v>
      </c>
      <c r="E1137" t="s">
        <v>61</v>
      </c>
    </row>
    <row r="1138" spans="2:5" x14ac:dyDescent="0.45">
      <c r="B1138" t="s">
        <v>128</v>
      </c>
      <c r="C1138" t="s">
        <v>68</v>
      </c>
      <c r="D1138">
        <v>7.1912058728326404E-3</v>
      </c>
      <c r="E1138" t="s">
        <v>61</v>
      </c>
    </row>
    <row r="1139" spans="2:5" x14ac:dyDescent="0.45">
      <c r="B1139" t="s">
        <v>128</v>
      </c>
      <c r="C1139" t="s">
        <v>69</v>
      </c>
      <c r="D1139">
        <v>0</v>
      </c>
      <c r="E1139" t="s">
        <v>61</v>
      </c>
    </row>
    <row r="1140" spans="2:5" x14ac:dyDescent="0.45">
      <c r="B1140" t="s">
        <v>128</v>
      </c>
      <c r="C1140" t="s">
        <v>70</v>
      </c>
      <c r="D1140">
        <v>0</v>
      </c>
      <c r="E1140" t="s">
        <v>61</v>
      </c>
    </row>
    <row r="1141" spans="2:5" x14ac:dyDescent="0.45">
      <c r="B1141" t="s">
        <v>128</v>
      </c>
      <c r="C1141" t="s">
        <v>71</v>
      </c>
      <c r="D1141">
        <v>0</v>
      </c>
      <c r="E1141" t="s">
        <v>61</v>
      </c>
    </row>
    <row r="1142" spans="2:5" x14ac:dyDescent="0.45">
      <c r="B1142" t="s">
        <v>128</v>
      </c>
      <c r="C1142" t="s">
        <v>72</v>
      </c>
      <c r="D1142">
        <v>1.7379497069151803E-4</v>
      </c>
      <c r="E1142" t="s">
        <v>61</v>
      </c>
    </row>
    <row r="1143" spans="2:5" x14ac:dyDescent="0.45">
      <c r="B1143" t="s">
        <v>128</v>
      </c>
      <c r="C1143" t="s">
        <v>73</v>
      </c>
      <c r="D1143">
        <v>1.3785450290232726E-2</v>
      </c>
      <c r="E1143" t="s">
        <v>61</v>
      </c>
    </row>
    <row r="1144" spans="2:5" x14ac:dyDescent="0.45">
      <c r="B1144" t="s">
        <v>128</v>
      </c>
      <c r="C1144" t="s">
        <v>74</v>
      </c>
      <c r="D1144">
        <v>4.9600333388359903E-2</v>
      </c>
      <c r="E1144" t="s">
        <v>61</v>
      </c>
    </row>
    <row r="1145" spans="2:5" x14ac:dyDescent="0.45">
      <c r="B1145" t="s">
        <v>128</v>
      </c>
      <c r="C1145" t="s">
        <v>75</v>
      </c>
      <c r="D1145">
        <v>7.0811894591322769E-2</v>
      </c>
      <c r="E1145" t="s">
        <v>61</v>
      </c>
    </row>
    <row r="1146" spans="2:5" x14ac:dyDescent="0.45">
      <c r="B1146" t="s">
        <v>128</v>
      </c>
      <c r="C1146" t="s">
        <v>76</v>
      </c>
      <c r="D1146">
        <v>7.0797263797215362E-2</v>
      </c>
      <c r="E1146" t="s">
        <v>61</v>
      </c>
    </row>
    <row r="1147" spans="2:5" x14ac:dyDescent="0.45">
      <c r="B1147" t="s">
        <v>128</v>
      </c>
      <c r="C1147" t="s">
        <v>77</v>
      </c>
      <c r="D1147">
        <v>5.1773241576525096E-2</v>
      </c>
      <c r="E1147" t="s">
        <v>61</v>
      </c>
    </row>
    <row r="1148" spans="2:5" x14ac:dyDescent="0.45">
      <c r="B1148" t="s">
        <v>128</v>
      </c>
      <c r="C1148" t="s">
        <v>78</v>
      </c>
      <c r="D1148">
        <v>1.9844681274531956E-2</v>
      </c>
      <c r="E1148" t="s">
        <v>61</v>
      </c>
    </row>
    <row r="1149" spans="2:5" x14ac:dyDescent="0.45">
      <c r="B1149" t="s">
        <v>128</v>
      </c>
      <c r="C1149" t="s">
        <v>79</v>
      </c>
      <c r="D1149">
        <v>4.9932355979566271E-4</v>
      </c>
      <c r="E1149" t="s">
        <v>61</v>
      </c>
    </row>
    <row r="1150" spans="2:5" x14ac:dyDescent="0.45">
      <c r="B1150" t="s">
        <v>128</v>
      </c>
      <c r="C1150" t="s">
        <v>80</v>
      </c>
      <c r="D1150">
        <v>0</v>
      </c>
      <c r="E1150" t="s">
        <v>61</v>
      </c>
    </row>
    <row r="1151" spans="2:5" x14ac:dyDescent="0.45">
      <c r="B1151" t="s">
        <v>128</v>
      </c>
      <c r="C1151" t="s">
        <v>81</v>
      </c>
      <c r="D1151">
        <v>0</v>
      </c>
      <c r="E1151" t="s">
        <v>61</v>
      </c>
    </row>
    <row r="1152" spans="2:5" x14ac:dyDescent="0.45">
      <c r="B1152" t="s">
        <v>128</v>
      </c>
      <c r="C1152" t="s">
        <v>82</v>
      </c>
      <c r="D1152">
        <v>4.2060724558443433E-4</v>
      </c>
      <c r="E1152" t="s">
        <v>61</v>
      </c>
    </row>
    <row r="1153" spans="2:5" x14ac:dyDescent="0.45">
      <c r="B1153" t="s">
        <v>128</v>
      </c>
      <c r="C1153" t="s">
        <v>83</v>
      </c>
      <c r="D1153">
        <v>1.8050754707446787E-2</v>
      </c>
      <c r="E1153" t="s">
        <v>61</v>
      </c>
    </row>
    <row r="1154" spans="2:5" x14ac:dyDescent="0.45">
      <c r="B1154" t="s">
        <v>128</v>
      </c>
      <c r="C1154" t="s">
        <v>84</v>
      </c>
      <c r="D1154">
        <v>5.363693419514292E-2</v>
      </c>
      <c r="E1154" t="s">
        <v>61</v>
      </c>
    </row>
    <row r="1155" spans="2:5" x14ac:dyDescent="0.45">
      <c r="B1155" t="s">
        <v>128</v>
      </c>
      <c r="C1155" t="s">
        <v>85</v>
      </c>
      <c r="D1155">
        <v>7.3217507155851735E-2</v>
      </c>
      <c r="E1155" t="s">
        <v>61</v>
      </c>
    </row>
    <row r="1156" spans="2:5" x14ac:dyDescent="0.45">
      <c r="B1156" t="s">
        <v>128</v>
      </c>
      <c r="C1156" t="s">
        <v>86</v>
      </c>
      <c r="D1156">
        <v>7.4386350867407622E-2</v>
      </c>
      <c r="E1156" t="s">
        <v>61</v>
      </c>
    </row>
    <row r="1157" spans="2:5" x14ac:dyDescent="0.45">
      <c r="B1157" t="s">
        <v>128</v>
      </c>
      <c r="C1157" t="s">
        <v>87</v>
      </c>
      <c r="D1157">
        <v>5.7999284484900271E-2</v>
      </c>
      <c r="E1157" t="s">
        <v>61</v>
      </c>
    </row>
    <row r="1158" spans="2:5" x14ac:dyDescent="0.45">
      <c r="B1158" t="s">
        <v>128</v>
      </c>
      <c r="C1158" t="s">
        <v>88</v>
      </c>
      <c r="D1158">
        <v>2.6445741353507156E-2</v>
      </c>
      <c r="E1158" t="s">
        <v>61</v>
      </c>
    </row>
    <row r="1159" spans="2:5" x14ac:dyDescent="0.45">
      <c r="B1159" t="s">
        <v>128</v>
      </c>
      <c r="C1159" t="s">
        <v>89</v>
      </c>
      <c r="D1159">
        <v>1.4326868610813996E-3</v>
      </c>
      <c r="E1159" t="s">
        <v>61</v>
      </c>
    </row>
    <row r="1160" spans="2:5" x14ac:dyDescent="0.45">
      <c r="B1160" t="s">
        <v>128</v>
      </c>
      <c r="C1160" t="s">
        <v>90</v>
      </c>
      <c r="D1160">
        <v>0</v>
      </c>
      <c r="E1160" t="s">
        <v>61</v>
      </c>
    </row>
    <row r="1161" spans="2:5" x14ac:dyDescent="0.45">
      <c r="B1161" t="s">
        <v>128</v>
      </c>
      <c r="C1161" t="s">
        <v>91</v>
      </c>
      <c r="D1161">
        <v>0</v>
      </c>
      <c r="E1161" t="s">
        <v>61</v>
      </c>
    </row>
    <row r="1162" spans="2:5" x14ac:dyDescent="0.45">
      <c r="B1162" t="s">
        <v>128</v>
      </c>
      <c r="C1162" t="s">
        <v>92</v>
      </c>
      <c r="D1162">
        <v>0</v>
      </c>
      <c r="E1162" t="s">
        <v>61</v>
      </c>
    </row>
    <row r="1163" spans="2:5" x14ac:dyDescent="0.45">
      <c r="B1163" t="s">
        <v>128</v>
      </c>
      <c r="C1163" t="s">
        <v>93</v>
      </c>
      <c r="D1163">
        <v>9.5226717084492141E-3</v>
      </c>
      <c r="E1163" t="s">
        <v>61</v>
      </c>
    </row>
    <row r="1164" spans="2:5" x14ac:dyDescent="0.45">
      <c r="B1164" t="s">
        <v>128</v>
      </c>
      <c r="C1164" t="s">
        <v>94</v>
      </c>
      <c r="D1164">
        <v>4.5288868054304494E-2</v>
      </c>
      <c r="E1164" t="s">
        <v>61</v>
      </c>
    </row>
    <row r="1165" spans="2:5" x14ac:dyDescent="0.45">
      <c r="B1165" t="s">
        <v>128</v>
      </c>
      <c r="C1165" t="s">
        <v>95</v>
      </c>
      <c r="D1165">
        <v>6.6332643989590351E-2</v>
      </c>
      <c r="E1165" t="s">
        <v>61</v>
      </c>
    </row>
    <row r="1166" spans="2:5" x14ac:dyDescent="0.45">
      <c r="B1166" t="s">
        <v>128</v>
      </c>
      <c r="C1166" t="s">
        <v>96</v>
      </c>
      <c r="D1166">
        <v>6.452245289793436E-2</v>
      </c>
      <c r="E1166" t="s">
        <v>61</v>
      </c>
    </row>
    <row r="1167" spans="2:5" x14ac:dyDescent="0.45">
      <c r="B1167" t="s">
        <v>128</v>
      </c>
      <c r="C1167" t="s">
        <v>97</v>
      </c>
      <c r="D1167">
        <v>4.2933304863746927E-2</v>
      </c>
      <c r="E1167" t="s">
        <v>61</v>
      </c>
    </row>
    <row r="1168" spans="2:5" x14ac:dyDescent="0.45">
      <c r="B1168" t="s">
        <v>128</v>
      </c>
      <c r="C1168" t="s">
        <v>98</v>
      </c>
      <c r="D1168">
        <v>1.0275384910874341E-2</v>
      </c>
      <c r="E1168" t="s">
        <v>61</v>
      </c>
    </row>
    <row r="1169" spans="2:5" x14ac:dyDescent="0.45">
      <c r="B1169" t="s">
        <v>128</v>
      </c>
      <c r="C1169" t="s">
        <v>99</v>
      </c>
      <c r="D1169">
        <v>5.0875949704355557E-6</v>
      </c>
      <c r="E1169" t="s">
        <v>61</v>
      </c>
    </row>
    <row r="1170" spans="2:5" x14ac:dyDescent="0.45">
      <c r="B1170" t="s">
        <v>128</v>
      </c>
      <c r="C1170" t="s">
        <v>100</v>
      </c>
      <c r="D1170">
        <v>0</v>
      </c>
      <c r="E1170" t="s">
        <v>61</v>
      </c>
    </row>
    <row r="1171" spans="2:5" x14ac:dyDescent="0.45">
      <c r="B1171" t="s">
        <v>129</v>
      </c>
      <c r="C1171" t="s">
        <v>60</v>
      </c>
      <c r="D1171">
        <v>0</v>
      </c>
      <c r="E1171" t="s">
        <v>61</v>
      </c>
    </row>
    <row r="1172" spans="2:5" x14ac:dyDescent="0.45">
      <c r="B1172" t="s">
        <v>129</v>
      </c>
      <c r="C1172" t="s">
        <v>62</v>
      </c>
      <c r="D1172">
        <v>0</v>
      </c>
      <c r="E1172" t="s">
        <v>61</v>
      </c>
    </row>
    <row r="1173" spans="2:5" x14ac:dyDescent="0.45">
      <c r="B1173" t="s">
        <v>129</v>
      </c>
      <c r="C1173" t="s">
        <v>63</v>
      </c>
      <c r="D1173">
        <v>0</v>
      </c>
      <c r="E1173" t="s">
        <v>61</v>
      </c>
    </row>
    <row r="1174" spans="2:5" x14ac:dyDescent="0.45">
      <c r="B1174" t="s">
        <v>129</v>
      </c>
      <c r="C1174" t="s">
        <v>64</v>
      </c>
      <c r="D1174">
        <v>1.2247472059672701E-2</v>
      </c>
      <c r="E1174" t="s">
        <v>61</v>
      </c>
    </row>
    <row r="1175" spans="2:5" x14ac:dyDescent="0.45">
      <c r="B1175" t="s">
        <v>129</v>
      </c>
      <c r="C1175" t="s">
        <v>65</v>
      </c>
      <c r="D1175">
        <v>4.3534823522739775E-2</v>
      </c>
      <c r="E1175" t="s">
        <v>61</v>
      </c>
    </row>
    <row r="1176" spans="2:5" x14ac:dyDescent="0.45">
      <c r="B1176" t="s">
        <v>129</v>
      </c>
      <c r="C1176" t="s">
        <v>66</v>
      </c>
      <c r="D1176">
        <v>5.6891233321801835E-2</v>
      </c>
      <c r="E1176" t="s">
        <v>61</v>
      </c>
    </row>
    <row r="1177" spans="2:5" x14ac:dyDescent="0.45">
      <c r="B1177" t="s">
        <v>129</v>
      </c>
      <c r="C1177" t="s">
        <v>67</v>
      </c>
      <c r="D1177">
        <v>4.5598455674999268E-2</v>
      </c>
      <c r="E1177" t="s">
        <v>61</v>
      </c>
    </row>
    <row r="1178" spans="2:5" x14ac:dyDescent="0.45">
      <c r="B1178" t="s">
        <v>129</v>
      </c>
      <c r="C1178" t="s">
        <v>68</v>
      </c>
      <c r="D1178">
        <v>1.4676576897120689E-2</v>
      </c>
      <c r="E1178" t="s">
        <v>61</v>
      </c>
    </row>
    <row r="1179" spans="2:5" x14ac:dyDescent="0.45">
      <c r="B1179" t="s">
        <v>129</v>
      </c>
      <c r="C1179" t="s">
        <v>69</v>
      </c>
      <c r="D1179">
        <v>1.2896085791155932E-4</v>
      </c>
      <c r="E1179" t="s">
        <v>61</v>
      </c>
    </row>
    <row r="1180" spans="2:5" x14ac:dyDescent="0.45">
      <c r="B1180" t="s">
        <v>129</v>
      </c>
      <c r="C1180" t="s">
        <v>70</v>
      </c>
      <c r="D1180">
        <v>0</v>
      </c>
      <c r="E1180" t="s">
        <v>61</v>
      </c>
    </row>
    <row r="1181" spans="2:5" x14ac:dyDescent="0.45">
      <c r="B1181" t="s">
        <v>129</v>
      </c>
      <c r="C1181" t="s">
        <v>71</v>
      </c>
      <c r="D1181">
        <v>0</v>
      </c>
      <c r="E1181" t="s">
        <v>61</v>
      </c>
    </row>
    <row r="1182" spans="2:5" x14ac:dyDescent="0.45">
      <c r="B1182" t="s">
        <v>129</v>
      </c>
      <c r="C1182" t="s">
        <v>72</v>
      </c>
      <c r="D1182">
        <v>0</v>
      </c>
      <c r="E1182" t="s">
        <v>61</v>
      </c>
    </row>
    <row r="1183" spans="2:5" x14ac:dyDescent="0.45">
      <c r="B1183" t="s">
        <v>129</v>
      </c>
      <c r="C1183" t="s">
        <v>73</v>
      </c>
      <c r="D1183">
        <v>4.4110305182707091E-3</v>
      </c>
      <c r="E1183" t="s">
        <v>61</v>
      </c>
    </row>
    <row r="1184" spans="2:5" x14ac:dyDescent="0.45">
      <c r="B1184" t="s">
        <v>129</v>
      </c>
      <c r="C1184" t="s">
        <v>74</v>
      </c>
      <c r="D1184">
        <v>3.380589912971068E-2</v>
      </c>
      <c r="E1184" t="s">
        <v>61</v>
      </c>
    </row>
    <row r="1185" spans="2:5" x14ac:dyDescent="0.45">
      <c r="B1185" t="s">
        <v>129</v>
      </c>
      <c r="C1185" t="s">
        <v>75</v>
      </c>
      <c r="D1185">
        <v>6.3938967765478208E-2</v>
      </c>
      <c r="E1185" t="s">
        <v>61</v>
      </c>
    </row>
    <row r="1186" spans="2:5" x14ac:dyDescent="0.45">
      <c r="B1186" t="s">
        <v>129</v>
      </c>
      <c r="C1186" t="s">
        <v>76</v>
      </c>
      <c r="D1186">
        <v>7.4477460294975956E-2</v>
      </c>
      <c r="E1186" t="s">
        <v>61</v>
      </c>
    </row>
    <row r="1187" spans="2:5" x14ac:dyDescent="0.45">
      <c r="B1187" t="s">
        <v>129</v>
      </c>
      <c r="C1187" t="s">
        <v>77</v>
      </c>
      <c r="D1187">
        <v>6.1932251504321016E-2</v>
      </c>
      <c r="E1187" t="s">
        <v>61</v>
      </c>
    </row>
    <row r="1188" spans="2:5" x14ac:dyDescent="0.45">
      <c r="B1188" t="s">
        <v>129</v>
      </c>
      <c r="C1188" t="s">
        <v>78</v>
      </c>
      <c r="D1188">
        <v>3.2974288544446693E-2</v>
      </c>
      <c r="E1188" t="s">
        <v>61</v>
      </c>
    </row>
    <row r="1189" spans="2:5" x14ac:dyDescent="0.45">
      <c r="B1189" t="s">
        <v>129</v>
      </c>
      <c r="C1189" t="s">
        <v>79</v>
      </c>
      <c r="D1189">
        <v>4.5813754214221979E-3</v>
      </c>
      <c r="E1189" t="s">
        <v>61</v>
      </c>
    </row>
    <row r="1190" spans="2:5" x14ac:dyDescent="0.45">
      <c r="B1190" t="s">
        <v>129</v>
      </c>
      <c r="C1190" t="s">
        <v>80</v>
      </c>
      <c r="D1190">
        <v>0</v>
      </c>
      <c r="E1190" t="s">
        <v>61</v>
      </c>
    </row>
    <row r="1191" spans="2:5" x14ac:dyDescent="0.45">
      <c r="B1191" t="s">
        <v>129</v>
      </c>
      <c r="C1191" t="s">
        <v>81</v>
      </c>
      <c r="D1191">
        <v>0</v>
      </c>
      <c r="E1191" t="s">
        <v>61</v>
      </c>
    </row>
    <row r="1192" spans="2:5" x14ac:dyDescent="0.45">
      <c r="B1192" t="s">
        <v>129</v>
      </c>
      <c r="C1192" t="s">
        <v>82</v>
      </c>
      <c r="D1192">
        <v>0</v>
      </c>
      <c r="E1192" t="s">
        <v>61</v>
      </c>
    </row>
    <row r="1193" spans="2:5" x14ac:dyDescent="0.45">
      <c r="B1193" t="s">
        <v>129</v>
      </c>
      <c r="C1193" t="s">
        <v>83</v>
      </c>
      <c r="D1193">
        <v>7.1100697248707104E-3</v>
      </c>
      <c r="E1193" t="s">
        <v>61</v>
      </c>
    </row>
    <row r="1194" spans="2:5" x14ac:dyDescent="0.45">
      <c r="B1194" t="s">
        <v>129</v>
      </c>
      <c r="C1194" t="s">
        <v>84</v>
      </c>
      <c r="D1194">
        <v>4.1441930898916464E-2</v>
      </c>
      <c r="E1194" t="s">
        <v>61</v>
      </c>
    </row>
    <row r="1195" spans="2:5" x14ac:dyDescent="0.45">
      <c r="B1195" t="s">
        <v>129</v>
      </c>
      <c r="C1195" t="s">
        <v>85</v>
      </c>
      <c r="D1195">
        <v>7.169678566365742E-2</v>
      </c>
      <c r="E1195" t="s">
        <v>61</v>
      </c>
    </row>
    <row r="1196" spans="2:5" x14ac:dyDescent="0.45">
      <c r="B1196" t="s">
        <v>129</v>
      </c>
      <c r="C1196" t="s">
        <v>86</v>
      </c>
      <c r="D1196">
        <v>8.0346267658728876E-2</v>
      </c>
      <c r="E1196" t="s">
        <v>61</v>
      </c>
    </row>
    <row r="1197" spans="2:5" x14ac:dyDescent="0.45">
      <c r="B1197" t="s">
        <v>129</v>
      </c>
      <c r="C1197" t="s">
        <v>87</v>
      </c>
      <c r="D1197">
        <v>6.9988299872879273E-2</v>
      </c>
      <c r="E1197" t="s">
        <v>61</v>
      </c>
    </row>
    <row r="1198" spans="2:5" x14ac:dyDescent="0.45">
      <c r="B1198" t="s">
        <v>129</v>
      </c>
      <c r="C1198" t="s">
        <v>88</v>
      </c>
      <c r="D1198">
        <v>4.1155813146277309E-2</v>
      </c>
      <c r="E1198" t="s">
        <v>61</v>
      </c>
    </row>
    <row r="1199" spans="2:5" x14ac:dyDescent="0.45">
      <c r="B1199" t="s">
        <v>129</v>
      </c>
      <c r="C1199" t="s">
        <v>89</v>
      </c>
      <c r="D1199">
        <v>8.4140313416305994E-3</v>
      </c>
      <c r="E1199" t="s">
        <v>61</v>
      </c>
    </row>
    <row r="1200" spans="2:5" x14ac:dyDescent="0.45">
      <c r="B1200" t="s">
        <v>129</v>
      </c>
      <c r="C1200" t="s">
        <v>90</v>
      </c>
      <c r="D1200">
        <v>0</v>
      </c>
      <c r="E1200" t="s">
        <v>61</v>
      </c>
    </row>
    <row r="1201" spans="2:5" x14ac:dyDescent="0.45">
      <c r="B1201" t="s">
        <v>129</v>
      </c>
      <c r="C1201" t="s">
        <v>91</v>
      </c>
      <c r="D1201">
        <v>0</v>
      </c>
      <c r="E1201" t="s">
        <v>61</v>
      </c>
    </row>
    <row r="1202" spans="2:5" x14ac:dyDescent="0.45">
      <c r="B1202" t="s">
        <v>129</v>
      </c>
      <c r="C1202" t="s">
        <v>92</v>
      </c>
      <c r="D1202">
        <v>0</v>
      </c>
      <c r="E1202" t="s">
        <v>61</v>
      </c>
    </row>
    <row r="1203" spans="2:5" x14ac:dyDescent="0.45">
      <c r="B1203" t="s">
        <v>129</v>
      </c>
      <c r="C1203" t="s">
        <v>93</v>
      </c>
      <c r="D1203">
        <v>1.5319591694501207E-3</v>
      </c>
      <c r="E1203" t="s">
        <v>61</v>
      </c>
    </row>
    <row r="1204" spans="2:5" x14ac:dyDescent="0.45">
      <c r="B1204" t="s">
        <v>129</v>
      </c>
      <c r="C1204" t="s">
        <v>94</v>
      </c>
      <c r="D1204">
        <v>2.7631053341987861E-2</v>
      </c>
      <c r="E1204" t="s">
        <v>61</v>
      </c>
    </row>
    <row r="1205" spans="2:5" x14ac:dyDescent="0.45">
      <c r="B1205" t="s">
        <v>129</v>
      </c>
      <c r="C1205" t="s">
        <v>95</v>
      </c>
      <c r="D1205">
        <v>5.8420304833368936E-2</v>
      </c>
      <c r="E1205" t="s">
        <v>61</v>
      </c>
    </row>
    <row r="1206" spans="2:5" x14ac:dyDescent="0.45">
      <c r="B1206" t="s">
        <v>129</v>
      </c>
      <c r="C1206" t="s">
        <v>96</v>
      </c>
      <c r="D1206">
        <v>6.7807853613930574E-2</v>
      </c>
      <c r="E1206" t="s">
        <v>61</v>
      </c>
    </row>
    <row r="1207" spans="2:5" x14ac:dyDescent="0.45">
      <c r="B1207" t="s">
        <v>129</v>
      </c>
      <c r="C1207" t="s">
        <v>97</v>
      </c>
      <c r="D1207">
        <v>5.3362192585293962E-2</v>
      </c>
      <c r="E1207" t="s">
        <v>61</v>
      </c>
    </row>
    <row r="1208" spans="2:5" x14ac:dyDescent="0.45">
      <c r="B1208" t="s">
        <v>129</v>
      </c>
      <c r="C1208" t="s">
        <v>98</v>
      </c>
      <c r="D1208">
        <v>2.1099139102439025E-2</v>
      </c>
      <c r="E1208" t="s">
        <v>61</v>
      </c>
    </row>
    <row r="1209" spans="2:5" x14ac:dyDescent="0.45">
      <c r="B1209" t="s">
        <v>129</v>
      </c>
      <c r="C1209" t="s">
        <v>99</v>
      </c>
      <c r="D1209">
        <v>7.9550353369764687E-4</v>
      </c>
      <c r="E1209" t="s">
        <v>61</v>
      </c>
    </row>
    <row r="1210" spans="2:5" x14ac:dyDescent="0.45">
      <c r="B1210" t="s">
        <v>129</v>
      </c>
      <c r="C1210" t="s">
        <v>100</v>
      </c>
      <c r="D1210">
        <v>0</v>
      </c>
      <c r="E1210" t="s">
        <v>61</v>
      </c>
    </row>
    <row r="1211" spans="2:5" x14ac:dyDescent="0.45">
      <c r="B1211" t="s">
        <v>130</v>
      </c>
      <c r="C1211" t="s">
        <v>60</v>
      </c>
      <c r="D1211">
        <v>0</v>
      </c>
      <c r="E1211" t="s">
        <v>61</v>
      </c>
    </row>
    <row r="1212" spans="2:5" x14ac:dyDescent="0.45">
      <c r="B1212" t="s">
        <v>130</v>
      </c>
      <c r="C1212" t="s">
        <v>62</v>
      </c>
      <c r="D1212">
        <v>0</v>
      </c>
      <c r="E1212" t="s">
        <v>61</v>
      </c>
    </row>
    <row r="1213" spans="2:5" x14ac:dyDescent="0.45">
      <c r="B1213" t="s">
        <v>130</v>
      </c>
      <c r="C1213" t="s">
        <v>63</v>
      </c>
      <c r="D1213">
        <v>0</v>
      </c>
      <c r="E1213" t="s">
        <v>61</v>
      </c>
    </row>
    <row r="1214" spans="2:5" x14ac:dyDescent="0.45">
      <c r="B1214" t="s">
        <v>130</v>
      </c>
      <c r="C1214" t="s">
        <v>64</v>
      </c>
      <c r="D1214">
        <v>1.1071697105644649E-2</v>
      </c>
      <c r="E1214" t="s">
        <v>61</v>
      </c>
    </row>
    <row r="1215" spans="2:5" x14ac:dyDescent="0.45">
      <c r="B1215" t="s">
        <v>130</v>
      </c>
      <c r="C1215" t="s">
        <v>65</v>
      </c>
      <c r="D1215">
        <v>4.1960255491337403E-2</v>
      </c>
      <c r="E1215" t="s">
        <v>61</v>
      </c>
    </row>
    <row r="1216" spans="2:5" x14ac:dyDescent="0.45">
      <c r="B1216" t="s">
        <v>130</v>
      </c>
      <c r="C1216" t="s">
        <v>66</v>
      </c>
      <c r="D1216">
        <v>5.4947963637902345E-2</v>
      </c>
      <c r="E1216" t="s">
        <v>61</v>
      </c>
    </row>
    <row r="1217" spans="2:5" x14ac:dyDescent="0.45">
      <c r="B1217" t="s">
        <v>130</v>
      </c>
      <c r="C1217" t="s">
        <v>67</v>
      </c>
      <c r="D1217">
        <v>4.4551148021643672E-2</v>
      </c>
      <c r="E1217" t="s">
        <v>61</v>
      </c>
    </row>
    <row r="1218" spans="2:5" x14ac:dyDescent="0.45">
      <c r="B1218" t="s">
        <v>130</v>
      </c>
      <c r="C1218" t="s">
        <v>68</v>
      </c>
      <c r="D1218">
        <v>1.4589512414764761E-2</v>
      </c>
      <c r="E1218" t="s">
        <v>61</v>
      </c>
    </row>
    <row r="1219" spans="2:5" x14ac:dyDescent="0.45">
      <c r="B1219" t="s">
        <v>130</v>
      </c>
      <c r="C1219" t="s">
        <v>69</v>
      </c>
      <c r="D1219">
        <v>1.4806650815891705E-4</v>
      </c>
      <c r="E1219" t="s">
        <v>61</v>
      </c>
    </row>
    <row r="1220" spans="2:5" x14ac:dyDescent="0.45">
      <c r="B1220" t="s">
        <v>130</v>
      </c>
      <c r="C1220" t="s">
        <v>70</v>
      </c>
      <c r="D1220">
        <v>0</v>
      </c>
      <c r="E1220" t="s">
        <v>61</v>
      </c>
    </row>
    <row r="1221" spans="2:5" x14ac:dyDescent="0.45">
      <c r="B1221" t="s">
        <v>130</v>
      </c>
      <c r="C1221" t="s">
        <v>71</v>
      </c>
      <c r="D1221">
        <v>0</v>
      </c>
      <c r="E1221" t="s">
        <v>61</v>
      </c>
    </row>
    <row r="1222" spans="2:5" x14ac:dyDescent="0.45">
      <c r="B1222" t="s">
        <v>130</v>
      </c>
      <c r="C1222" t="s">
        <v>72</v>
      </c>
      <c r="D1222">
        <v>0</v>
      </c>
      <c r="E1222" t="s">
        <v>61</v>
      </c>
    </row>
    <row r="1223" spans="2:5" x14ac:dyDescent="0.45">
      <c r="B1223" t="s">
        <v>130</v>
      </c>
      <c r="C1223" t="s">
        <v>73</v>
      </c>
      <c r="D1223">
        <v>4.215885753697691E-3</v>
      </c>
      <c r="E1223" t="s">
        <v>61</v>
      </c>
    </row>
    <row r="1224" spans="2:5" x14ac:dyDescent="0.45">
      <c r="B1224" t="s">
        <v>130</v>
      </c>
      <c r="C1224" t="s">
        <v>74</v>
      </c>
      <c r="D1224">
        <v>3.3261505544884287E-2</v>
      </c>
      <c r="E1224" t="s">
        <v>61</v>
      </c>
    </row>
    <row r="1225" spans="2:5" x14ac:dyDescent="0.45">
      <c r="B1225" t="s">
        <v>130</v>
      </c>
      <c r="C1225" t="s">
        <v>75</v>
      </c>
      <c r="D1225">
        <v>6.4084424505491164E-2</v>
      </c>
      <c r="E1225" t="s">
        <v>61</v>
      </c>
    </row>
    <row r="1226" spans="2:5" x14ac:dyDescent="0.45">
      <c r="B1226" t="s">
        <v>130</v>
      </c>
      <c r="C1226" t="s">
        <v>76</v>
      </c>
      <c r="D1226">
        <v>7.5786794223766774E-2</v>
      </c>
      <c r="E1226" t="s">
        <v>61</v>
      </c>
    </row>
    <row r="1227" spans="2:5" x14ac:dyDescent="0.45">
      <c r="B1227" t="s">
        <v>130</v>
      </c>
      <c r="C1227" t="s">
        <v>77</v>
      </c>
      <c r="D1227">
        <v>6.324947922806344E-2</v>
      </c>
      <c r="E1227" t="s">
        <v>61</v>
      </c>
    </row>
    <row r="1228" spans="2:5" x14ac:dyDescent="0.45">
      <c r="B1228" t="s">
        <v>130</v>
      </c>
      <c r="C1228" t="s">
        <v>78</v>
      </c>
      <c r="D1228">
        <v>3.444530440851009E-2</v>
      </c>
      <c r="E1228" t="s">
        <v>61</v>
      </c>
    </row>
    <row r="1229" spans="2:5" x14ac:dyDescent="0.45">
      <c r="B1229" t="s">
        <v>130</v>
      </c>
      <c r="C1229" t="s">
        <v>79</v>
      </c>
      <c r="D1229">
        <v>4.927803982175339E-3</v>
      </c>
      <c r="E1229" t="s">
        <v>61</v>
      </c>
    </row>
    <row r="1230" spans="2:5" x14ac:dyDescent="0.45">
      <c r="B1230" t="s">
        <v>130</v>
      </c>
      <c r="C1230" t="s">
        <v>80</v>
      </c>
      <c r="D1230">
        <v>0</v>
      </c>
      <c r="E1230" t="s">
        <v>61</v>
      </c>
    </row>
    <row r="1231" spans="2:5" x14ac:dyDescent="0.45">
      <c r="B1231" t="s">
        <v>130</v>
      </c>
      <c r="C1231" t="s">
        <v>81</v>
      </c>
      <c r="D1231">
        <v>0</v>
      </c>
      <c r="E1231" t="s">
        <v>61</v>
      </c>
    </row>
    <row r="1232" spans="2:5" x14ac:dyDescent="0.45">
      <c r="B1232" t="s">
        <v>130</v>
      </c>
      <c r="C1232" t="s">
        <v>82</v>
      </c>
      <c r="D1232">
        <v>0</v>
      </c>
      <c r="E1232" t="s">
        <v>61</v>
      </c>
    </row>
    <row r="1233" spans="2:5" x14ac:dyDescent="0.45">
      <c r="B1233" t="s">
        <v>130</v>
      </c>
      <c r="C1233" t="s">
        <v>83</v>
      </c>
      <c r="D1233">
        <v>6.9992580386505909E-3</v>
      </c>
      <c r="E1233" t="s">
        <v>61</v>
      </c>
    </row>
    <row r="1234" spans="2:5" x14ac:dyDescent="0.45">
      <c r="B1234" t="s">
        <v>130</v>
      </c>
      <c r="C1234" t="s">
        <v>84</v>
      </c>
      <c r="D1234">
        <v>4.1018449643126752E-2</v>
      </c>
      <c r="E1234" t="s">
        <v>61</v>
      </c>
    </row>
    <row r="1235" spans="2:5" x14ac:dyDescent="0.45">
      <c r="B1235" t="s">
        <v>130</v>
      </c>
      <c r="C1235" t="s">
        <v>85</v>
      </c>
      <c r="D1235">
        <v>7.1129498306654229E-2</v>
      </c>
      <c r="E1235" t="s">
        <v>61</v>
      </c>
    </row>
    <row r="1236" spans="2:5" x14ac:dyDescent="0.45">
      <c r="B1236" t="s">
        <v>130</v>
      </c>
      <c r="C1236" t="s">
        <v>86</v>
      </c>
      <c r="D1236">
        <v>8.1196995048588502E-2</v>
      </c>
      <c r="E1236" t="s">
        <v>61</v>
      </c>
    </row>
    <row r="1237" spans="2:5" x14ac:dyDescent="0.45">
      <c r="B1237" t="s">
        <v>130</v>
      </c>
      <c r="C1237" t="s">
        <v>87</v>
      </c>
      <c r="D1237">
        <v>7.1403606231694478E-2</v>
      </c>
      <c r="E1237" t="s">
        <v>61</v>
      </c>
    </row>
    <row r="1238" spans="2:5" x14ac:dyDescent="0.45">
      <c r="B1238" t="s">
        <v>130</v>
      </c>
      <c r="C1238" t="s">
        <v>88</v>
      </c>
      <c r="D1238">
        <v>4.3082613068137161E-2</v>
      </c>
      <c r="E1238" t="s">
        <v>61</v>
      </c>
    </row>
    <row r="1239" spans="2:5" x14ac:dyDescent="0.45">
      <c r="B1239" t="s">
        <v>130</v>
      </c>
      <c r="C1239" t="s">
        <v>89</v>
      </c>
      <c r="D1239">
        <v>9.0130276455240282E-3</v>
      </c>
      <c r="E1239" t="s">
        <v>61</v>
      </c>
    </row>
    <row r="1240" spans="2:5" x14ac:dyDescent="0.45">
      <c r="B1240" t="s">
        <v>130</v>
      </c>
      <c r="C1240" t="s">
        <v>90</v>
      </c>
      <c r="D1240">
        <v>0</v>
      </c>
      <c r="E1240" t="s">
        <v>61</v>
      </c>
    </row>
    <row r="1241" spans="2:5" x14ac:dyDescent="0.45">
      <c r="B1241" t="s">
        <v>130</v>
      </c>
      <c r="C1241" t="s">
        <v>91</v>
      </c>
      <c r="D1241">
        <v>0</v>
      </c>
      <c r="E1241" t="s">
        <v>61</v>
      </c>
    </row>
    <row r="1242" spans="2:5" x14ac:dyDescent="0.45">
      <c r="B1242" t="s">
        <v>130</v>
      </c>
      <c r="C1242" t="s">
        <v>92</v>
      </c>
      <c r="D1242">
        <v>0</v>
      </c>
      <c r="E1242" t="s">
        <v>61</v>
      </c>
    </row>
    <row r="1243" spans="2:5" x14ac:dyDescent="0.45">
      <c r="B1243" t="s">
        <v>130</v>
      </c>
      <c r="C1243" t="s">
        <v>93</v>
      </c>
      <c r="D1243">
        <v>1.3495260744373699E-3</v>
      </c>
      <c r="E1243" t="s">
        <v>61</v>
      </c>
    </row>
    <row r="1244" spans="2:5" x14ac:dyDescent="0.45">
      <c r="B1244" t="s">
        <v>130</v>
      </c>
      <c r="C1244" t="s">
        <v>94</v>
      </c>
      <c r="D1244">
        <v>2.6601077977043499E-2</v>
      </c>
      <c r="E1244" t="s">
        <v>61</v>
      </c>
    </row>
    <row r="1245" spans="2:5" x14ac:dyDescent="0.45">
      <c r="B1245" t="s">
        <v>130</v>
      </c>
      <c r="C1245" t="s">
        <v>95</v>
      </c>
      <c r="D1245">
        <v>5.7255457306619392E-2</v>
      </c>
      <c r="E1245" t="s">
        <v>61</v>
      </c>
    </row>
    <row r="1246" spans="2:5" x14ac:dyDescent="0.45">
      <c r="B1246" t="s">
        <v>130</v>
      </c>
      <c r="C1246" t="s">
        <v>96</v>
      </c>
      <c r="D1246">
        <v>6.725433575064664E-2</v>
      </c>
      <c r="E1246" t="s">
        <v>61</v>
      </c>
    </row>
    <row r="1247" spans="2:5" x14ac:dyDescent="0.45">
      <c r="B1247" t="s">
        <v>130</v>
      </c>
      <c r="C1247" t="s">
        <v>97</v>
      </c>
      <c r="D1247">
        <v>5.3696843952051376E-2</v>
      </c>
      <c r="E1247" t="s">
        <v>61</v>
      </c>
    </row>
    <row r="1248" spans="2:5" x14ac:dyDescent="0.45">
      <c r="B1248" t="s">
        <v>130</v>
      </c>
      <c r="C1248" t="s">
        <v>98</v>
      </c>
      <c r="D1248">
        <v>2.1873451001197534E-2</v>
      </c>
      <c r="E1248" t="s">
        <v>61</v>
      </c>
    </row>
    <row r="1249" spans="2:5" x14ac:dyDescent="0.45">
      <c r="B1249" t="s">
        <v>130</v>
      </c>
      <c r="C1249" t="s">
        <v>99</v>
      </c>
      <c r="D1249">
        <v>8.8601912958786869E-4</v>
      </c>
      <c r="E1249" t="s">
        <v>61</v>
      </c>
    </row>
    <row r="1250" spans="2:5" x14ac:dyDescent="0.45">
      <c r="B1250" t="s">
        <v>130</v>
      </c>
      <c r="C1250" t="s">
        <v>100</v>
      </c>
      <c r="D1250">
        <v>0</v>
      </c>
      <c r="E1250" t="s">
        <v>61</v>
      </c>
    </row>
    <row r="1251" spans="2:5" x14ac:dyDescent="0.45">
      <c r="B1251" t="s">
        <v>131</v>
      </c>
      <c r="C1251" t="s">
        <v>60</v>
      </c>
      <c r="D1251">
        <v>0</v>
      </c>
      <c r="E1251" t="s">
        <v>61</v>
      </c>
    </row>
    <row r="1252" spans="2:5" x14ac:dyDescent="0.45">
      <c r="B1252" t="s">
        <v>131</v>
      </c>
      <c r="C1252" t="s">
        <v>62</v>
      </c>
      <c r="D1252">
        <v>0</v>
      </c>
      <c r="E1252" t="s">
        <v>61</v>
      </c>
    </row>
    <row r="1253" spans="2:5" x14ac:dyDescent="0.45">
      <c r="B1253" t="s">
        <v>131</v>
      </c>
      <c r="C1253" t="s">
        <v>63</v>
      </c>
      <c r="D1253">
        <v>0</v>
      </c>
      <c r="E1253" t="s">
        <v>61</v>
      </c>
    </row>
    <row r="1254" spans="2:5" x14ac:dyDescent="0.45">
      <c r="B1254" t="s">
        <v>131</v>
      </c>
      <c r="C1254" t="s">
        <v>64</v>
      </c>
      <c r="D1254">
        <v>9.5060463223772297E-3</v>
      </c>
      <c r="E1254" t="s">
        <v>61</v>
      </c>
    </row>
    <row r="1255" spans="2:5" x14ac:dyDescent="0.45">
      <c r="B1255" t="s">
        <v>131</v>
      </c>
      <c r="C1255" t="s">
        <v>65</v>
      </c>
      <c r="D1255">
        <v>3.9059795405100545E-2</v>
      </c>
      <c r="E1255" t="s">
        <v>61</v>
      </c>
    </row>
    <row r="1256" spans="2:5" x14ac:dyDescent="0.45">
      <c r="B1256" t="s">
        <v>131</v>
      </c>
      <c r="C1256" t="s">
        <v>66</v>
      </c>
      <c r="D1256">
        <v>5.2364027435185145E-2</v>
      </c>
      <c r="E1256" t="s">
        <v>61</v>
      </c>
    </row>
    <row r="1257" spans="2:5" x14ac:dyDescent="0.45">
      <c r="B1257" t="s">
        <v>131</v>
      </c>
      <c r="C1257" t="s">
        <v>67</v>
      </c>
      <c r="D1257">
        <v>4.2741912768376675E-2</v>
      </c>
      <c r="E1257" t="s">
        <v>61</v>
      </c>
    </row>
    <row r="1258" spans="2:5" x14ac:dyDescent="0.45">
      <c r="B1258" t="s">
        <v>131</v>
      </c>
      <c r="C1258" t="s">
        <v>68</v>
      </c>
      <c r="D1258">
        <v>1.4663022918457419E-2</v>
      </c>
      <c r="E1258" t="s">
        <v>61</v>
      </c>
    </row>
    <row r="1259" spans="2:5" x14ac:dyDescent="0.45">
      <c r="B1259" t="s">
        <v>131</v>
      </c>
      <c r="C1259" t="s">
        <v>69</v>
      </c>
      <c r="D1259">
        <v>1.8408735188839829E-4</v>
      </c>
      <c r="E1259" t="s">
        <v>61</v>
      </c>
    </row>
    <row r="1260" spans="2:5" x14ac:dyDescent="0.45">
      <c r="B1260" t="s">
        <v>131</v>
      </c>
      <c r="C1260" t="s">
        <v>70</v>
      </c>
      <c r="D1260">
        <v>0</v>
      </c>
      <c r="E1260" t="s">
        <v>61</v>
      </c>
    </row>
    <row r="1261" spans="2:5" x14ac:dyDescent="0.45">
      <c r="B1261" t="s">
        <v>131</v>
      </c>
      <c r="C1261" t="s">
        <v>71</v>
      </c>
      <c r="D1261">
        <v>0</v>
      </c>
      <c r="E1261" t="s">
        <v>61</v>
      </c>
    </row>
    <row r="1262" spans="2:5" x14ac:dyDescent="0.45">
      <c r="B1262" t="s">
        <v>131</v>
      </c>
      <c r="C1262" t="s">
        <v>72</v>
      </c>
      <c r="D1262">
        <v>0</v>
      </c>
      <c r="E1262" t="s">
        <v>61</v>
      </c>
    </row>
    <row r="1263" spans="2:5" x14ac:dyDescent="0.45">
      <c r="B1263" t="s">
        <v>131</v>
      </c>
      <c r="C1263" t="s">
        <v>73</v>
      </c>
      <c r="D1263">
        <v>4.0215717912284359E-3</v>
      </c>
      <c r="E1263" t="s">
        <v>61</v>
      </c>
    </row>
    <row r="1264" spans="2:5" x14ac:dyDescent="0.45">
      <c r="B1264" t="s">
        <v>131</v>
      </c>
      <c r="C1264" t="s">
        <v>74</v>
      </c>
      <c r="D1264">
        <v>3.2697778188420672E-2</v>
      </c>
      <c r="E1264" t="s">
        <v>61</v>
      </c>
    </row>
    <row r="1265" spans="2:5" x14ac:dyDescent="0.45">
      <c r="B1265" t="s">
        <v>131</v>
      </c>
      <c r="C1265" t="s">
        <v>75</v>
      </c>
      <c r="D1265">
        <v>6.4604567039662011E-2</v>
      </c>
      <c r="E1265" t="s">
        <v>61</v>
      </c>
    </row>
    <row r="1266" spans="2:5" x14ac:dyDescent="0.45">
      <c r="B1266" t="s">
        <v>131</v>
      </c>
      <c r="C1266" t="s">
        <v>76</v>
      </c>
      <c r="D1266">
        <v>7.8223656966673147E-2</v>
      </c>
      <c r="E1266" t="s">
        <v>61</v>
      </c>
    </row>
    <row r="1267" spans="2:5" x14ac:dyDescent="0.45">
      <c r="B1267" t="s">
        <v>131</v>
      </c>
      <c r="C1267" t="s">
        <v>77</v>
      </c>
      <c r="D1267">
        <v>6.6919728889473076E-2</v>
      </c>
      <c r="E1267" t="s">
        <v>61</v>
      </c>
    </row>
    <row r="1268" spans="2:5" x14ac:dyDescent="0.45">
      <c r="B1268" t="s">
        <v>131</v>
      </c>
      <c r="C1268" t="s">
        <v>78</v>
      </c>
      <c r="D1268">
        <v>3.6832140345763424E-2</v>
      </c>
      <c r="E1268" t="s">
        <v>61</v>
      </c>
    </row>
    <row r="1269" spans="2:5" x14ac:dyDescent="0.45">
      <c r="B1269" t="s">
        <v>131</v>
      </c>
      <c r="C1269" t="s">
        <v>79</v>
      </c>
      <c r="D1269">
        <v>5.4580988214026549E-3</v>
      </c>
      <c r="E1269" t="s">
        <v>61</v>
      </c>
    </row>
    <row r="1270" spans="2:5" x14ac:dyDescent="0.45">
      <c r="B1270" t="s">
        <v>131</v>
      </c>
      <c r="C1270" t="s">
        <v>80</v>
      </c>
      <c r="D1270">
        <v>0</v>
      </c>
      <c r="E1270" t="s">
        <v>61</v>
      </c>
    </row>
    <row r="1271" spans="2:5" x14ac:dyDescent="0.45">
      <c r="B1271" t="s">
        <v>131</v>
      </c>
      <c r="C1271" t="s">
        <v>81</v>
      </c>
      <c r="D1271">
        <v>0</v>
      </c>
      <c r="E1271" t="s">
        <v>61</v>
      </c>
    </row>
    <row r="1272" spans="2:5" x14ac:dyDescent="0.45">
      <c r="B1272" t="s">
        <v>131</v>
      </c>
      <c r="C1272" t="s">
        <v>82</v>
      </c>
      <c r="D1272">
        <v>0</v>
      </c>
      <c r="E1272" t="s">
        <v>61</v>
      </c>
    </row>
    <row r="1273" spans="2:5" x14ac:dyDescent="0.45">
      <c r="B1273" t="s">
        <v>131</v>
      </c>
      <c r="C1273" t="s">
        <v>83</v>
      </c>
      <c r="D1273">
        <v>6.7271259336239573E-3</v>
      </c>
      <c r="E1273" t="s">
        <v>61</v>
      </c>
    </row>
    <row r="1274" spans="2:5" x14ac:dyDescent="0.45">
      <c r="B1274" t="s">
        <v>131</v>
      </c>
      <c r="C1274" t="s">
        <v>84</v>
      </c>
      <c r="D1274">
        <v>4.0333505596241458E-2</v>
      </c>
      <c r="E1274" t="s">
        <v>61</v>
      </c>
    </row>
    <row r="1275" spans="2:5" x14ac:dyDescent="0.45">
      <c r="B1275" t="s">
        <v>131</v>
      </c>
      <c r="C1275" t="s">
        <v>85</v>
      </c>
      <c r="D1275">
        <v>7.0627448879462859E-2</v>
      </c>
      <c r="E1275" t="s">
        <v>61</v>
      </c>
    </row>
    <row r="1276" spans="2:5" x14ac:dyDescent="0.45">
      <c r="B1276" t="s">
        <v>131</v>
      </c>
      <c r="C1276" t="s">
        <v>86</v>
      </c>
      <c r="D1276">
        <v>8.2388503057413409E-2</v>
      </c>
      <c r="E1276" t="s">
        <v>61</v>
      </c>
    </row>
    <row r="1277" spans="2:5" x14ac:dyDescent="0.45">
      <c r="B1277" t="s">
        <v>131</v>
      </c>
      <c r="C1277" t="s">
        <v>87</v>
      </c>
      <c r="D1277">
        <v>7.3301279687624066E-2</v>
      </c>
      <c r="E1277" t="s">
        <v>61</v>
      </c>
    </row>
    <row r="1278" spans="2:5" x14ac:dyDescent="0.45">
      <c r="B1278" t="s">
        <v>131</v>
      </c>
      <c r="C1278" t="s">
        <v>88</v>
      </c>
      <c r="D1278">
        <v>4.510539804941497E-2</v>
      </c>
      <c r="E1278" t="s">
        <v>61</v>
      </c>
    </row>
    <row r="1279" spans="2:5" x14ac:dyDescent="0.45">
      <c r="B1279" t="s">
        <v>131</v>
      </c>
      <c r="C1279" t="s">
        <v>89</v>
      </c>
      <c r="D1279">
        <v>9.6103274857442869E-3</v>
      </c>
      <c r="E1279" t="s">
        <v>61</v>
      </c>
    </row>
    <row r="1280" spans="2:5" x14ac:dyDescent="0.45">
      <c r="B1280" t="s">
        <v>131</v>
      </c>
      <c r="C1280" t="s">
        <v>90</v>
      </c>
      <c r="D1280">
        <v>4.0192586583718343E-6</v>
      </c>
      <c r="E1280" t="s">
        <v>61</v>
      </c>
    </row>
    <row r="1281" spans="2:5" x14ac:dyDescent="0.45">
      <c r="B1281" t="s">
        <v>131</v>
      </c>
      <c r="C1281" t="s">
        <v>91</v>
      </c>
      <c r="D1281">
        <v>0</v>
      </c>
      <c r="E1281" t="s">
        <v>61</v>
      </c>
    </row>
    <row r="1282" spans="2:5" x14ac:dyDescent="0.45">
      <c r="B1282" t="s">
        <v>131</v>
      </c>
      <c r="C1282" t="s">
        <v>92</v>
      </c>
      <c r="D1282">
        <v>0</v>
      </c>
      <c r="E1282" t="s">
        <v>61</v>
      </c>
    </row>
    <row r="1283" spans="2:5" x14ac:dyDescent="0.45">
      <c r="B1283" t="s">
        <v>131</v>
      </c>
      <c r="C1283" t="s">
        <v>93</v>
      </c>
      <c r="D1283">
        <v>1.1780400643591571E-3</v>
      </c>
      <c r="E1283" t="s">
        <v>61</v>
      </c>
    </row>
    <row r="1284" spans="2:5" x14ac:dyDescent="0.45">
      <c r="B1284" t="s">
        <v>131</v>
      </c>
      <c r="C1284" t="s">
        <v>94</v>
      </c>
      <c r="D1284">
        <v>2.4629503285095476E-2</v>
      </c>
      <c r="E1284" t="s">
        <v>61</v>
      </c>
    </row>
    <row r="1285" spans="2:5" x14ac:dyDescent="0.45">
      <c r="B1285" t="s">
        <v>131</v>
      </c>
      <c r="C1285" t="s">
        <v>95</v>
      </c>
      <c r="D1285">
        <v>5.4938403138697335E-2</v>
      </c>
      <c r="E1285" t="s">
        <v>61</v>
      </c>
    </row>
    <row r="1286" spans="2:5" x14ac:dyDescent="0.45">
      <c r="B1286" t="s">
        <v>131</v>
      </c>
      <c r="C1286" t="s">
        <v>96</v>
      </c>
      <c r="D1286">
        <v>6.6350400388918651E-2</v>
      </c>
      <c r="E1286" t="s">
        <v>61</v>
      </c>
    </row>
    <row r="1287" spans="2:5" x14ac:dyDescent="0.45">
      <c r="B1287" t="s">
        <v>131</v>
      </c>
      <c r="C1287" t="s">
        <v>97</v>
      </c>
      <c r="D1287">
        <v>5.414978103111568E-2</v>
      </c>
      <c r="E1287" t="s">
        <v>61</v>
      </c>
    </row>
    <row r="1288" spans="2:5" x14ac:dyDescent="0.45">
      <c r="B1288" t="s">
        <v>131</v>
      </c>
      <c r="C1288" t="s">
        <v>98</v>
      </c>
      <c r="D1288">
        <v>2.2400578539393243E-2</v>
      </c>
      <c r="E1288" t="s">
        <v>61</v>
      </c>
    </row>
    <row r="1289" spans="2:5" x14ac:dyDescent="0.45">
      <c r="B1289" t="s">
        <v>131</v>
      </c>
      <c r="C1289" t="s">
        <v>99</v>
      </c>
      <c r="D1289">
        <v>9.7925136022830594E-4</v>
      </c>
      <c r="E1289" t="s">
        <v>61</v>
      </c>
    </row>
    <row r="1290" spans="2:5" x14ac:dyDescent="0.45">
      <c r="B1290" t="s">
        <v>131</v>
      </c>
      <c r="C1290" t="s">
        <v>100</v>
      </c>
      <c r="D1290">
        <v>0</v>
      </c>
      <c r="E1290" t="s">
        <v>61</v>
      </c>
    </row>
    <row r="1291" spans="2:5" x14ac:dyDescent="0.45">
      <c r="B1291" t="s">
        <v>132</v>
      </c>
      <c r="C1291" t="s">
        <v>60</v>
      </c>
      <c r="D1291">
        <v>0</v>
      </c>
      <c r="E1291" t="s">
        <v>61</v>
      </c>
    </row>
    <row r="1292" spans="2:5" x14ac:dyDescent="0.45">
      <c r="B1292" t="s">
        <v>132</v>
      </c>
      <c r="C1292" t="s">
        <v>62</v>
      </c>
      <c r="D1292">
        <v>0</v>
      </c>
      <c r="E1292" t="s">
        <v>61</v>
      </c>
    </row>
    <row r="1293" spans="2:5" x14ac:dyDescent="0.45">
      <c r="B1293" t="s">
        <v>132</v>
      </c>
      <c r="C1293" t="s">
        <v>63</v>
      </c>
      <c r="D1293">
        <v>0</v>
      </c>
      <c r="E1293" t="s">
        <v>61</v>
      </c>
    </row>
    <row r="1294" spans="2:5" x14ac:dyDescent="0.45">
      <c r="B1294" t="s">
        <v>132</v>
      </c>
      <c r="C1294" t="s">
        <v>64</v>
      </c>
      <c r="D1294">
        <v>1.3801871393044283E-2</v>
      </c>
      <c r="E1294" t="s">
        <v>61</v>
      </c>
    </row>
    <row r="1295" spans="2:5" x14ac:dyDescent="0.45">
      <c r="B1295" t="s">
        <v>132</v>
      </c>
      <c r="C1295" t="s">
        <v>65</v>
      </c>
      <c r="D1295">
        <v>4.5600421612576519E-2</v>
      </c>
      <c r="E1295" t="s">
        <v>61</v>
      </c>
    </row>
    <row r="1296" spans="2:5" x14ac:dyDescent="0.45">
      <c r="B1296" t="s">
        <v>132</v>
      </c>
      <c r="C1296" t="s">
        <v>66</v>
      </c>
      <c r="D1296">
        <v>5.8445490247097102E-2</v>
      </c>
      <c r="E1296" t="s">
        <v>61</v>
      </c>
    </row>
    <row r="1297" spans="2:5" x14ac:dyDescent="0.45">
      <c r="B1297" t="s">
        <v>132</v>
      </c>
      <c r="C1297" t="s">
        <v>67</v>
      </c>
      <c r="D1297">
        <v>4.6405291413572483E-2</v>
      </c>
      <c r="E1297" t="s">
        <v>61</v>
      </c>
    </row>
    <row r="1298" spans="2:5" x14ac:dyDescent="0.45">
      <c r="B1298" t="s">
        <v>132</v>
      </c>
      <c r="C1298" t="s">
        <v>68</v>
      </c>
      <c r="D1298">
        <v>1.8562485388247601E-2</v>
      </c>
      <c r="E1298" t="s">
        <v>61</v>
      </c>
    </row>
    <row r="1299" spans="2:5" x14ac:dyDescent="0.45">
      <c r="B1299" t="s">
        <v>132</v>
      </c>
      <c r="C1299" t="s">
        <v>69</v>
      </c>
      <c r="D1299">
        <v>3.4036097377837483E-4</v>
      </c>
      <c r="E1299" t="s">
        <v>61</v>
      </c>
    </row>
    <row r="1300" spans="2:5" x14ac:dyDescent="0.45">
      <c r="B1300" t="s">
        <v>132</v>
      </c>
      <c r="C1300" t="s">
        <v>70</v>
      </c>
      <c r="D1300">
        <v>0</v>
      </c>
      <c r="E1300" t="s">
        <v>61</v>
      </c>
    </row>
    <row r="1301" spans="2:5" x14ac:dyDescent="0.45">
      <c r="B1301" t="s">
        <v>132</v>
      </c>
      <c r="C1301" t="s">
        <v>71</v>
      </c>
      <c r="D1301">
        <v>0</v>
      </c>
      <c r="E1301" t="s">
        <v>61</v>
      </c>
    </row>
    <row r="1302" spans="2:5" x14ac:dyDescent="0.45">
      <c r="B1302" t="s">
        <v>132</v>
      </c>
      <c r="C1302" t="s">
        <v>72</v>
      </c>
      <c r="D1302">
        <v>0</v>
      </c>
      <c r="E1302" t="s">
        <v>61</v>
      </c>
    </row>
    <row r="1303" spans="2:5" x14ac:dyDescent="0.45">
      <c r="B1303" t="s">
        <v>132</v>
      </c>
      <c r="C1303" t="s">
        <v>73</v>
      </c>
      <c r="D1303">
        <v>4.0662002086266228E-3</v>
      </c>
      <c r="E1303" t="s">
        <v>61</v>
      </c>
    </row>
    <row r="1304" spans="2:5" x14ac:dyDescent="0.45">
      <c r="B1304" t="s">
        <v>132</v>
      </c>
      <c r="C1304" t="s">
        <v>74</v>
      </c>
      <c r="D1304">
        <v>3.3501818261487848E-2</v>
      </c>
      <c r="E1304" t="s">
        <v>61</v>
      </c>
    </row>
    <row r="1305" spans="2:5" x14ac:dyDescent="0.45">
      <c r="B1305" t="s">
        <v>132</v>
      </c>
      <c r="C1305" t="s">
        <v>75</v>
      </c>
      <c r="D1305">
        <v>6.2524011239699487E-2</v>
      </c>
      <c r="E1305" t="s">
        <v>61</v>
      </c>
    </row>
    <row r="1306" spans="2:5" x14ac:dyDescent="0.45">
      <c r="B1306" t="s">
        <v>132</v>
      </c>
      <c r="C1306" t="s">
        <v>76</v>
      </c>
      <c r="D1306">
        <v>7.0944909587152244E-2</v>
      </c>
      <c r="E1306" t="s">
        <v>61</v>
      </c>
    </row>
    <row r="1307" spans="2:5" x14ac:dyDescent="0.45">
      <c r="B1307" t="s">
        <v>132</v>
      </c>
      <c r="C1307" t="s">
        <v>77</v>
      </c>
      <c r="D1307">
        <v>5.9297395150720834E-2</v>
      </c>
      <c r="E1307" t="s">
        <v>61</v>
      </c>
    </row>
    <row r="1308" spans="2:5" x14ac:dyDescent="0.45">
      <c r="B1308" t="s">
        <v>132</v>
      </c>
      <c r="C1308" t="s">
        <v>78</v>
      </c>
      <c r="D1308">
        <v>3.2868309640486808E-2</v>
      </c>
      <c r="E1308" t="s">
        <v>61</v>
      </c>
    </row>
    <row r="1309" spans="2:5" x14ac:dyDescent="0.45">
      <c r="B1309" t="s">
        <v>132</v>
      </c>
      <c r="C1309" t="s">
        <v>79</v>
      </c>
      <c r="D1309">
        <v>4.6568815362258908E-3</v>
      </c>
      <c r="E1309" t="s">
        <v>61</v>
      </c>
    </row>
    <row r="1310" spans="2:5" x14ac:dyDescent="0.45">
      <c r="B1310" t="s">
        <v>132</v>
      </c>
      <c r="C1310" t="s">
        <v>80</v>
      </c>
      <c r="D1310">
        <v>0</v>
      </c>
      <c r="E1310" t="s">
        <v>61</v>
      </c>
    </row>
    <row r="1311" spans="2:5" x14ac:dyDescent="0.45">
      <c r="B1311" t="s">
        <v>132</v>
      </c>
      <c r="C1311" t="s">
        <v>81</v>
      </c>
      <c r="D1311">
        <v>0</v>
      </c>
      <c r="E1311" t="s">
        <v>61</v>
      </c>
    </row>
    <row r="1312" spans="2:5" x14ac:dyDescent="0.45">
      <c r="B1312" t="s">
        <v>132</v>
      </c>
      <c r="C1312" t="s">
        <v>82</v>
      </c>
      <c r="D1312">
        <v>0</v>
      </c>
      <c r="E1312" t="s">
        <v>61</v>
      </c>
    </row>
    <row r="1313" spans="2:5" x14ac:dyDescent="0.45">
      <c r="B1313" t="s">
        <v>132</v>
      </c>
      <c r="C1313" t="s">
        <v>83</v>
      </c>
      <c r="D1313">
        <v>6.5834337186397515E-3</v>
      </c>
      <c r="E1313" t="s">
        <v>61</v>
      </c>
    </row>
    <row r="1314" spans="2:5" x14ac:dyDescent="0.45">
      <c r="B1314" t="s">
        <v>132</v>
      </c>
      <c r="C1314" t="s">
        <v>84</v>
      </c>
      <c r="D1314">
        <v>4.0733308496476904E-2</v>
      </c>
      <c r="E1314" t="s">
        <v>61</v>
      </c>
    </row>
    <row r="1315" spans="2:5" x14ac:dyDescent="0.45">
      <c r="B1315" t="s">
        <v>132</v>
      </c>
      <c r="C1315" t="s">
        <v>85</v>
      </c>
      <c r="D1315">
        <v>6.8394068900558228E-2</v>
      </c>
      <c r="E1315" t="s">
        <v>61</v>
      </c>
    </row>
    <row r="1316" spans="2:5" x14ac:dyDescent="0.45">
      <c r="B1316" t="s">
        <v>132</v>
      </c>
      <c r="C1316" t="s">
        <v>86</v>
      </c>
      <c r="D1316">
        <v>7.5718977881588115E-2</v>
      </c>
      <c r="E1316" t="s">
        <v>61</v>
      </c>
    </row>
    <row r="1317" spans="2:5" x14ac:dyDescent="0.45">
      <c r="B1317" t="s">
        <v>132</v>
      </c>
      <c r="C1317" t="s">
        <v>87</v>
      </c>
      <c r="D1317">
        <v>6.492000176109694E-2</v>
      </c>
      <c r="E1317" t="s">
        <v>61</v>
      </c>
    </row>
    <row r="1318" spans="2:5" x14ac:dyDescent="0.45">
      <c r="B1318" t="s">
        <v>132</v>
      </c>
      <c r="C1318" t="s">
        <v>88</v>
      </c>
      <c r="D1318">
        <v>3.8649041088676804E-2</v>
      </c>
      <c r="E1318" t="s">
        <v>61</v>
      </c>
    </row>
    <row r="1319" spans="2:5" x14ac:dyDescent="0.45">
      <c r="B1319" t="s">
        <v>132</v>
      </c>
      <c r="C1319" t="s">
        <v>89</v>
      </c>
      <c r="D1319">
        <v>7.7010088045753131E-3</v>
      </c>
      <c r="E1319" t="s">
        <v>61</v>
      </c>
    </row>
    <row r="1320" spans="2:5" x14ac:dyDescent="0.45">
      <c r="B1320" t="s">
        <v>132</v>
      </c>
      <c r="C1320" t="s">
        <v>90</v>
      </c>
      <c r="D1320">
        <v>0</v>
      </c>
      <c r="E1320" t="s">
        <v>61</v>
      </c>
    </row>
    <row r="1321" spans="2:5" x14ac:dyDescent="0.45">
      <c r="B1321" t="s">
        <v>132</v>
      </c>
      <c r="C1321" t="s">
        <v>91</v>
      </c>
      <c r="D1321">
        <v>0</v>
      </c>
      <c r="E1321" t="s">
        <v>61</v>
      </c>
    </row>
    <row r="1322" spans="2:5" x14ac:dyDescent="0.45">
      <c r="B1322" t="s">
        <v>132</v>
      </c>
      <c r="C1322" t="s">
        <v>92</v>
      </c>
      <c r="D1322">
        <v>0</v>
      </c>
      <c r="E1322" t="s">
        <v>61</v>
      </c>
    </row>
    <row r="1323" spans="2:5" x14ac:dyDescent="0.45">
      <c r="B1323" t="s">
        <v>132</v>
      </c>
      <c r="C1323" t="s">
        <v>93</v>
      </c>
      <c r="D1323">
        <v>1.7358779480907232E-3</v>
      </c>
      <c r="E1323" t="s">
        <v>61</v>
      </c>
    </row>
    <row r="1324" spans="2:5" x14ac:dyDescent="0.45">
      <c r="B1324" t="s">
        <v>132</v>
      </c>
      <c r="C1324" t="s">
        <v>94</v>
      </c>
      <c r="D1324">
        <v>3.121411763499625E-2</v>
      </c>
      <c r="E1324" t="s">
        <v>61</v>
      </c>
    </row>
    <row r="1325" spans="2:5" x14ac:dyDescent="0.45">
      <c r="B1325" t="s">
        <v>132</v>
      </c>
      <c r="C1325" t="s">
        <v>95</v>
      </c>
      <c r="D1325">
        <v>6.1968003368955707E-2</v>
      </c>
      <c r="E1325" t="s">
        <v>61</v>
      </c>
    </row>
    <row r="1326" spans="2:5" x14ac:dyDescent="0.45">
      <c r="B1326" t="s">
        <v>132</v>
      </c>
      <c r="C1326" t="s">
        <v>96</v>
      </c>
      <c r="D1326">
        <v>7.0359811701877578E-2</v>
      </c>
      <c r="E1326" t="s">
        <v>61</v>
      </c>
    </row>
    <row r="1327" spans="2:5" x14ac:dyDescent="0.45">
      <c r="B1327" t="s">
        <v>132</v>
      </c>
      <c r="C1327" t="s">
        <v>97</v>
      </c>
      <c r="D1327">
        <v>5.6111848518788608E-2</v>
      </c>
      <c r="E1327" t="s">
        <v>61</v>
      </c>
    </row>
    <row r="1328" spans="2:5" x14ac:dyDescent="0.45">
      <c r="B1328" t="s">
        <v>132</v>
      </c>
      <c r="C1328" t="s">
        <v>98</v>
      </c>
      <c r="D1328">
        <v>2.3912567055351094E-2</v>
      </c>
      <c r="E1328" t="s">
        <v>61</v>
      </c>
    </row>
    <row r="1329" spans="2:5" x14ac:dyDescent="0.45">
      <c r="B1329" t="s">
        <v>132</v>
      </c>
      <c r="C1329" t="s">
        <v>99</v>
      </c>
      <c r="D1329">
        <v>9.824864676118341E-4</v>
      </c>
      <c r="E1329" t="s">
        <v>61</v>
      </c>
    </row>
    <row r="1330" spans="2:5" x14ac:dyDescent="0.45">
      <c r="B1330" t="s">
        <v>132</v>
      </c>
      <c r="C1330" t="s">
        <v>100</v>
      </c>
      <c r="D1330">
        <v>0</v>
      </c>
      <c r="E1330" t="s">
        <v>61</v>
      </c>
    </row>
    <row r="1331" spans="2:5" x14ac:dyDescent="0.45">
      <c r="B1331" t="s">
        <v>133</v>
      </c>
      <c r="C1331" t="s">
        <v>60</v>
      </c>
      <c r="D1331">
        <v>0</v>
      </c>
      <c r="E1331" t="s">
        <v>61</v>
      </c>
    </row>
    <row r="1332" spans="2:5" x14ac:dyDescent="0.45">
      <c r="B1332" t="s">
        <v>133</v>
      </c>
      <c r="C1332" t="s">
        <v>62</v>
      </c>
      <c r="D1332">
        <v>0</v>
      </c>
      <c r="E1332" t="s">
        <v>61</v>
      </c>
    </row>
    <row r="1333" spans="2:5" x14ac:dyDescent="0.45">
      <c r="B1333" t="s">
        <v>133</v>
      </c>
      <c r="C1333" t="s">
        <v>63</v>
      </c>
      <c r="D1333">
        <v>0</v>
      </c>
      <c r="E1333" t="s">
        <v>61</v>
      </c>
    </row>
    <row r="1334" spans="2:5" x14ac:dyDescent="0.45">
      <c r="B1334" t="s">
        <v>133</v>
      </c>
      <c r="C1334" t="s">
        <v>64</v>
      </c>
      <c r="D1334">
        <v>1.5342379973637674E-2</v>
      </c>
      <c r="E1334" t="s">
        <v>61</v>
      </c>
    </row>
    <row r="1335" spans="2:5" x14ac:dyDescent="0.45">
      <c r="B1335" t="s">
        <v>133</v>
      </c>
      <c r="C1335" t="s">
        <v>65</v>
      </c>
      <c r="D1335">
        <v>4.4156877405451926E-2</v>
      </c>
      <c r="E1335" t="s">
        <v>61</v>
      </c>
    </row>
    <row r="1336" spans="2:5" x14ac:dyDescent="0.45">
      <c r="B1336" t="s">
        <v>133</v>
      </c>
      <c r="C1336" t="s">
        <v>66</v>
      </c>
      <c r="D1336">
        <v>5.5060172444877438E-2</v>
      </c>
      <c r="E1336" t="s">
        <v>61</v>
      </c>
    </row>
    <row r="1337" spans="2:5" x14ac:dyDescent="0.45">
      <c r="B1337" t="s">
        <v>133</v>
      </c>
      <c r="C1337" t="s">
        <v>67</v>
      </c>
      <c r="D1337">
        <v>4.4176272027607079E-2</v>
      </c>
      <c r="E1337" t="s">
        <v>61</v>
      </c>
    </row>
    <row r="1338" spans="2:5" x14ac:dyDescent="0.45">
      <c r="B1338" t="s">
        <v>133</v>
      </c>
      <c r="C1338" t="s">
        <v>68</v>
      </c>
      <c r="D1338">
        <v>1.672332172364949E-2</v>
      </c>
      <c r="E1338" t="s">
        <v>61</v>
      </c>
    </row>
    <row r="1339" spans="2:5" x14ac:dyDescent="0.45">
      <c r="B1339" t="s">
        <v>133</v>
      </c>
      <c r="C1339" t="s">
        <v>69</v>
      </c>
      <c r="D1339">
        <v>2.5611445401380186E-4</v>
      </c>
      <c r="E1339" t="s">
        <v>61</v>
      </c>
    </row>
    <row r="1340" spans="2:5" x14ac:dyDescent="0.45">
      <c r="B1340" t="s">
        <v>133</v>
      </c>
      <c r="C1340" t="s">
        <v>70</v>
      </c>
      <c r="D1340">
        <v>0</v>
      </c>
      <c r="E1340" t="s">
        <v>61</v>
      </c>
    </row>
    <row r="1341" spans="2:5" x14ac:dyDescent="0.45">
      <c r="B1341" t="s">
        <v>133</v>
      </c>
      <c r="C1341" t="s">
        <v>71</v>
      </c>
      <c r="D1341">
        <v>0</v>
      </c>
      <c r="E1341" t="s">
        <v>61</v>
      </c>
    </row>
    <row r="1342" spans="2:5" x14ac:dyDescent="0.45">
      <c r="B1342" t="s">
        <v>133</v>
      </c>
      <c r="C1342" t="s">
        <v>72</v>
      </c>
      <c r="D1342">
        <v>0</v>
      </c>
      <c r="E1342" t="s">
        <v>61</v>
      </c>
    </row>
    <row r="1343" spans="2:5" x14ac:dyDescent="0.45">
      <c r="B1343" t="s">
        <v>133</v>
      </c>
      <c r="C1343" t="s">
        <v>73</v>
      </c>
      <c r="D1343">
        <v>4.7501769085785848E-3</v>
      </c>
      <c r="E1343" t="s">
        <v>61</v>
      </c>
    </row>
    <row r="1344" spans="2:5" x14ac:dyDescent="0.45">
      <c r="B1344" t="s">
        <v>133</v>
      </c>
      <c r="C1344" t="s">
        <v>74</v>
      </c>
      <c r="D1344">
        <v>3.5394696558427252E-2</v>
      </c>
      <c r="E1344" t="s">
        <v>61</v>
      </c>
    </row>
    <row r="1345" spans="2:5" x14ac:dyDescent="0.45">
      <c r="B1345" t="s">
        <v>133</v>
      </c>
      <c r="C1345" t="s">
        <v>75</v>
      </c>
      <c r="D1345">
        <v>6.3560618659956034E-2</v>
      </c>
      <c r="E1345" t="s">
        <v>61</v>
      </c>
    </row>
    <row r="1346" spans="2:5" x14ac:dyDescent="0.45">
      <c r="B1346" t="s">
        <v>133</v>
      </c>
      <c r="C1346" t="s">
        <v>76</v>
      </c>
      <c r="D1346">
        <v>7.2048814264327382E-2</v>
      </c>
      <c r="E1346" t="s">
        <v>61</v>
      </c>
    </row>
    <row r="1347" spans="2:5" x14ac:dyDescent="0.45">
      <c r="B1347" t="s">
        <v>133</v>
      </c>
      <c r="C1347" t="s">
        <v>77</v>
      </c>
      <c r="D1347">
        <v>6.0623099176646655E-2</v>
      </c>
      <c r="E1347" t="s">
        <v>61</v>
      </c>
    </row>
    <row r="1348" spans="2:5" x14ac:dyDescent="0.45">
      <c r="B1348" t="s">
        <v>133</v>
      </c>
      <c r="C1348" t="s">
        <v>78</v>
      </c>
      <c r="D1348">
        <v>3.2525928942036549E-2</v>
      </c>
      <c r="E1348" t="s">
        <v>61</v>
      </c>
    </row>
    <row r="1349" spans="2:5" x14ac:dyDescent="0.45">
      <c r="B1349" t="s">
        <v>133</v>
      </c>
      <c r="C1349" t="s">
        <v>79</v>
      </c>
      <c r="D1349">
        <v>3.9687818681915397E-3</v>
      </c>
      <c r="E1349" t="s">
        <v>61</v>
      </c>
    </row>
    <row r="1350" spans="2:5" x14ac:dyDescent="0.45">
      <c r="B1350" t="s">
        <v>133</v>
      </c>
      <c r="C1350" t="s">
        <v>80</v>
      </c>
      <c r="D1350">
        <v>0</v>
      </c>
      <c r="E1350" t="s">
        <v>61</v>
      </c>
    </row>
    <row r="1351" spans="2:5" x14ac:dyDescent="0.45">
      <c r="B1351" t="s">
        <v>133</v>
      </c>
      <c r="C1351" t="s">
        <v>81</v>
      </c>
      <c r="D1351">
        <v>0</v>
      </c>
      <c r="E1351" t="s">
        <v>61</v>
      </c>
    </row>
    <row r="1352" spans="2:5" x14ac:dyDescent="0.45">
      <c r="B1352" t="s">
        <v>133</v>
      </c>
      <c r="C1352" t="s">
        <v>82</v>
      </c>
      <c r="D1352">
        <v>0</v>
      </c>
      <c r="E1352" t="s">
        <v>61</v>
      </c>
    </row>
    <row r="1353" spans="2:5" x14ac:dyDescent="0.45">
      <c r="B1353" t="s">
        <v>133</v>
      </c>
      <c r="C1353" t="s">
        <v>83</v>
      </c>
      <c r="D1353">
        <v>7.3206388883968309E-3</v>
      </c>
      <c r="E1353" t="s">
        <v>61</v>
      </c>
    </row>
    <row r="1354" spans="2:5" x14ac:dyDescent="0.45">
      <c r="B1354" t="s">
        <v>133</v>
      </c>
      <c r="C1354" t="s">
        <v>84</v>
      </c>
      <c r="D1354">
        <v>4.1715283136473907E-2</v>
      </c>
      <c r="E1354" t="s">
        <v>61</v>
      </c>
    </row>
    <row r="1355" spans="2:5" x14ac:dyDescent="0.45">
      <c r="B1355" t="s">
        <v>133</v>
      </c>
      <c r="C1355" t="s">
        <v>85</v>
      </c>
      <c r="D1355">
        <v>6.8983905697496975E-2</v>
      </c>
      <c r="E1355" t="s">
        <v>61</v>
      </c>
    </row>
    <row r="1356" spans="2:5" x14ac:dyDescent="0.45">
      <c r="B1356" t="s">
        <v>133</v>
      </c>
      <c r="C1356" t="s">
        <v>86</v>
      </c>
      <c r="D1356">
        <v>7.6296288959752281E-2</v>
      </c>
      <c r="E1356" t="s">
        <v>61</v>
      </c>
    </row>
    <row r="1357" spans="2:5" x14ac:dyDescent="0.45">
      <c r="B1357" t="s">
        <v>133</v>
      </c>
      <c r="C1357" t="s">
        <v>87</v>
      </c>
      <c r="D1357">
        <v>6.5538029906463846E-2</v>
      </c>
      <c r="E1357" t="s">
        <v>61</v>
      </c>
    </row>
    <row r="1358" spans="2:5" x14ac:dyDescent="0.45">
      <c r="B1358" t="s">
        <v>133</v>
      </c>
      <c r="C1358" t="s">
        <v>88</v>
      </c>
      <c r="D1358">
        <v>3.8726841522176182E-2</v>
      </c>
      <c r="E1358" t="s">
        <v>61</v>
      </c>
    </row>
    <row r="1359" spans="2:5" x14ac:dyDescent="0.45">
      <c r="B1359" t="s">
        <v>133</v>
      </c>
      <c r="C1359" t="s">
        <v>89</v>
      </c>
      <c r="D1359">
        <v>7.0138595855690419E-3</v>
      </c>
      <c r="E1359" t="s">
        <v>61</v>
      </c>
    </row>
    <row r="1360" spans="2:5" x14ac:dyDescent="0.45">
      <c r="B1360" t="s">
        <v>133</v>
      </c>
      <c r="C1360" t="s">
        <v>90</v>
      </c>
      <c r="D1360">
        <v>0</v>
      </c>
      <c r="E1360" t="s">
        <v>61</v>
      </c>
    </row>
    <row r="1361" spans="2:5" x14ac:dyDescent="0.45">
      <c r="B1361" t="s">
        <v>133</v>
      </c>
      <c r="C1361" t="s">
        <v>91</v>
      </c>
      <c r="D1361">
        <v>0</v>
      </c>
      <c r="E1361" t="s">
        <v>61</v>
      </c>
    </row>
    <row r="1362" spans="2:5" x14ac:dyDescent="0.45">
      <c r="B1362" t="s">
        <v>133</v>
      </c>
      <c r="C1362" t="s">
        <v>92</v>
      </c>
      <c r="D1362">
        <v>0</v>
      </c>
      <c r="E1362" t="s">
        <v>61</v>
      </c>
    </row>
    <row r="1363" spans="2:5" x14ac:dyDescent="0.45">
      <c r="B1363" t="s">
        <v>133</v>
      </c>
      <c r="C1363" t="s">
        <v>93</v>
      </c>
      <c r="D1363">
        <v>2.3478771050887315E-3</v>
      </c>
      <c r="E1363" t="s">
        <v>61</v>
      </c>
    </row>
    <row r="1364" spans="2:5" x14ac:dyDescent="0.45">
      <c r="B1364" t="s">
        <v>133</v>
      </c>
      <c r="C1364" t="s">
        <v>94</v>
      </c>
      <c r="D1364">
        <v>3.2623879075296812E-2</v>
      </c>
      <c r="E1364" t="s">
        <v>61</v>
      </c>
    </row>
    <row r="1365" spans="2:5" x14ac:dyDescent="0.45">
      <c r="B1365" t="s">
        <v>133</v>
      </c>
      <c r="C1365" t="s">
        <v>95</v>
      </c>
      <c r="D1365">
        <v>6.2388470452021901E-2</v>
      </c>
      <c r="E1365" t="s">
        <v>61</v>
      </c>
    </row>
    <row r="1366" spans="2:5" x14ac:dyDescent="0.45">
      <c r="B1366" t="s">
        <v>133</v>
      </c>
      <c r="C1366" t="s">
        <v>96</v>
      </c>
      <c r="D1366">
        <v>6.9932219120179995E-2</v>
      </c>
      <c r="E1366" t="s">
        <v>61</v>
      </c>
    </row>
    <row r="1367" spans="2:5" x14ac:dyDescent="0.45">
      <c r="B1367" t="s">
        <v>133</v>
      </c>
      <c r="C1367" t="s">
        <v>97</v>
      </c>
      <c r="D1367">
        <v>5.519683204314093E-2</v>
      </c>
      <c r="E1367" t="s">
        <v>61</v>
      </c>
    </row>
    <row r="1368" spans="2:5" x14ac:dyDescent="0.45">
      <c r="B1368" t="s">
        <v>133</v>
      </c>
      <c r="C1368" t="s">
        <v>98</v>
      </c>
      <c r="D1368">
        <v>2.2633819525596937E-2</v>
      </c>
      <c r="E1368" t="s">
        <v>61</v>
      </c>
    </row>
    <row r="1369" spans="2:5" x14ac:dyDescent="0.45">
      <c r="B1369" t="s">
        <v>133</v>
      </c>
      <c r="C1369" t="s">
        <v>99</v>
      </c>
      <c r="D1369">
        <v>6.9480057494414739E-4</v>
      </c>
      <c r="E1369" t="s">
        <v>61</v>
      </c>
    </row>
    <row r="1370" spans="2:5" x14ac:dyDescent="0.45">
      <c r="B1370" t="s">
        <v>133</v>
      </c>
      <c r="C1370" t="s">
        <v>100</v>
      </c>
      <c r="D1370">
        <v>0</v>
      </c>
      <c r="E137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A1CD-7210-400B-B4A7-23F371B35DF8}">
  <dimension ref="B9:HS8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255</v>
      </c>
      <c r="FS10" t="s">
        <v>58</v>
      </c>
      <c r="FT10" t="s">
        <v>55</v>
      </c>
      <c r="FU10" t="s">
        <v>256</v>
      </c>
      <c r="FV10" t="s">
        <v>257</v>
      </c>
      <c r="FW10" t="s">
        <v>258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264</v>
      </c>
      <c r="HS10" t="s">
        <v>265</v>
      </c>
    </row>
    <row r="11" spans="2:227" x14ac:dyDescent="0.45">
      <c r="B11" t="s">
        <v>176</v>
      </c>
      <c r="C11" t="s">
        <v>31</v>
      </c>
      <c r="D11">
        <v>0</v>
      </c>
      <c r="E11">
        <v>0</v>
      </c>
      <c r="F11">
        <v>0.82272376073192621</v>
      </c>
      <c r="G11">
        <v>0.21887580870233375</v>
      </c>
      <c r="H11">
        <v>0.14381135343990473</v>
      </c>
      <c r="I11">
        <v>0.13294244595394386</v>
      </c>
      <c r="J11">
        <v>0.18569092432077783</v>
      </c>
      <c r="K11">
        <v>0.52727247853309245</v>
      </c>
      <c r="L11">
        <v>0</v>
      </c>
      <c r="M11">
        <v>0</v>
      </c>
      <c r="N11">
        <v>0</v>
      </c>
      <c r="O11">
        <v>0.7898503285130698</v>
      </c>
      <c r="P11">
        <v>0.32649907226319969</v>
      </c>
      <c r="Q11">
        <v>0.13151813956318267</v>
      </c>
      <c r="R11">
        <v>0.10061925871721694</v>
      </c>
      <c r="S11">
        <v>0.10111612831239794</v>
      </c>
      <c r="T11">
        <v>0.13478172622240095</v>
      </c>
      <c r="U11">
        <v>0.2453584433130315</v>
      </c>
      <c r="V11">
        <v>0.71447473581722809</v>
      </c>
      <c r="W11">
        <v>0</v>
      </c>
      <c r="X11">
        <v>0</v>
      </c>
      <c r="Y11">
        <v>0.64475036117815387</v>
      </c>
      <c r="Z11">
        <v>0.25324416471459565</v>
      </c>
      <c r="AA11">
        <v>0.12480337911482235</v>
      </c>
      <c r="AB11">
        <v>8.5097503223543314E-2</v>
      </c>
      <c r="AC11">
        <v>8.0468282788132728E-2</v>
      </c>
      <c r="AD11">
        <v>0.10467133193821047</v>
      </c>
      <c r="AE11">
        <v>0.18259216425297425</v>
      </c>
      <c r="AF11">
        <v>0.51361883416385223</v>
      </c>
      <c r="AG11">
        <v>0</v>
      </c>
      <c r="AH11">
        <v>0</v>
      </c>
      <c r="AI11">
        <v>0</v>
      </c>
      <c r="AJ11">
        <v>0.46028426513908222</v>
      </c>
      <c r="AK11">
        <v>0.16666030523830105</v>
      </c>
      <c r="AL11">
        <v>0.11408129486599375</v>
      </c>
      <c r="AM11">
        <v>0.12406814646855489</v>
      </c>
      <c r="AN11">
        <v>0.17540405298951231</v>
      </c>
      <c r="AO11">
        <v>0.44611066977711628</v>
      </c>
      <c r="AP11">
        <v>0.9614911063018079</v>
      </c>
      <c r="AQ11">
        <v>0</v>
      </c>
      <c r="AS11" t="s">
        <v>176</v>
      </c>
      <c r="AT11" t="s">
        <v>252</v>
      </c>
      <c r="AU11">
        <v>0</v>
      </c>
      <c r="AV11">
        <v>0</v>
      </c>
      <c r="AW11">
        <v>0.68713359654673623</v>
      </c>
      <c r="AX11">
        <v>0.13752043861032143</v>
      </c>
      <c r="AY11">
        <v>6.9004192066045911E-2</v>
      </c>
      <c r="AZ11">
        <v>4.7759390526637427E-2</v>
      </c>
      <c r="BA11">
        <v>4.5206467831800566E-2</v>
      </c>
      <c r="BB11">
        <v>0.16266303615103264</v>
      </c>
      <c r="BC11">
        <v>0</v>
      </c>
      <c r="BD11">
        <v>0</v>
      </c>
      <c r="BE11">
        <v>0</v>
      </c>
      <c r="BF11">
        <v>0.63747762391760288</v>
      </c>
      <c r="BG11">
        <v>0.20497220459003321</v>
      </c>
      <c r="BH11">
        <v>7.5255209827855551E-2</v>
      </c>
      <c r="BI11">
        <v>5.0617841446433005E-2</v>
      </c>
      <c r="BJ11">
        <v>3.6702895508559819E-2</v>
      </c>
      <c r="BK11">
        <v>2.1950184044133556E-2</v>
      </c>
      <c r="BL11">
        <v>5.8888583273081989E-2</v>
      </c>
      <c r="BM11">
        <v>0.54613611154147901</v>
      </c>
      <c r="BN11">
        <v>0</v>
      </c>
      <c r="BO11">
        <v>0</v>
      </c>
      <c r="BP11">
        <v>0.47005623426719817</v>
      </c>
      <c r="BQ11">
        <v>0.15320667209017305</v>
      </c>
      <c r="BR11">
        <v>6.9608807237529491E-2</v>
      </c>
      <c r="BS11">
        <v>4.306593635965715E-2</v>
      </c>
      <c r="BT11">
        <v>2.756611995317294E-2</v>
      </c>
      <c r="BU11">
        <v>1.391620976605547E-2</v>
      </c>
      <c r="BV11">
        <v>3.6886719124017829E-2</v>
      </c>
      <c r="BW11">
        <v>0.31698757749508777</v>
      </c>
      <c r="BX11">
        <v>0</v>
      </c>
      <c r="BY11">
        <v>0</v>
      </c>
      <c r="BZ11">
        <v>0</v>
      </c>
      <c r="CA11">
        <v>0.298138445499112</v>
      </c>
      <c r="CB11">
        <v>9.2997846761236888E-2</v>
      </c>
      <c r="CC11">
        <v>5.3497688304469208E-2</v>
      </c>
      <c r="CD11">
        <v>3.6252413556954646E-2</v>
      </c>
      <c r="CE11">
        <v>2.3643633510655366E-2</v>
      </c>
      <c r="CF11">
        <v>0.12108186334092208</v>
      </c>
      <c r="CG11">
        <v>0.91636430364584109</v>
      </c>
      <c r="CH11">
        <v>0</v>
      </c>
      <c r="CJ11" t="s">
        <v>176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1.4251667248780743E-2</v>
      </c>
      <c r="CR11">
        <v>6.1404629108971244E-2</v>
      </c>
      <c r="CS11">
        <v>0.18638780888526876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1.61549063324175E-2</v>
      </c>
      <c r="DB11">
        <v>5.4858745815389527E-2</v>
      </c>
      <c r="DC11">
        <v>9.9081286902400353E-2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1.5494548394742905E-2</v>
      </c>
      <c r="DL11">
        <v>4.8830985283685388E-2</v>
      </c>
      <c r="DM11">
        <v>7.3786337501610746E-2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2.3760653855617018E-2</v>
      </c>
      <c r="DV11">
        <v>7.8636528693593277E-2</v>
      </c>
      <c r="DW11">
        <v>0.17061103053142834</v>
      </c>
      <c r="DX11">
        <v>8.1463754905127701E-3</v>
      </c>
      <c r="DY11">
        <v>0</v>
      </c>
      <c r="EA11" t="s">
        <v>176</v>
      </c>
      <c r="EB11" t="s">
        <v>254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259</v>
      </c>
      <c r="FS11" t="s">
        <v>260</v>
      </c>
      <c r="FT11" t="s">
        <v>261</v>
      </c>
      <c r="FU11">
        <v>0</v>
      </c>
      <c r="FV11" t="s">
        <v>262</v>
      </c>
      <c r="FW11">
        <v>3</v>
      </c>
      <c r="FX11" t="s">
        <v>263</v>
      </c>
      <c r="FZ11" t="s">
        <v>176</v>
      </c>
      <c r="GA11">
        <v>0</v>
      </c>
      <c r="GB11">
        <v>0</v>
      </c>
      <c r="GC11">
        <v>8.8779489326668327E-3</v>
      </c>
      <c r="GD11">
        <v>0.26346162751881658</v>
      </c>
      <c r="GE11">
        <v>0.52335785185963746</v>
      </c>
      <c r="GF11">
        <v>0.56182986455215456</v>
      </c>
      <c r="GG11">
        <v>0.36001200926942994</v>
      </c>
      <c r="GH11">
        <v>5.8411522852155569E-2</v>
      </c>
      <c r="GI11">
        <v>0</v>
      </c>
      <c r="GJ11">
        <v>0</v>
      </c>
      <c r="GK11">
        <v>0</v>
      </c>
      <c r="GL11">
        <v>2.7336679366664063E-3</v>
      </c>
      <c r="GM11">
        <v>0.12618796538604257</v>
      </c>
      <c r="GN11">
        <v>0.44305205539307002</v>
      </c>
      <c r="GO11">
        <v>0.63626983647531343</v>
      </c>
      <c r="GP11">
        <v>0.63433005712253221</v>
      </c>
      <c r="GQ11">
        <v>0.45246618402453676</v>
      </c>
      <c r="GR11">
        <v>0.16864089310211097</v>
      </c>
      <c r="GS11">
        <v>4.7839761176372174E-3</v>
      </c>
      <c r="GT11">
        <v>0</v>
      </c>
      <c r="GU11">
        <v>0</v>
      </c>
      <c r="GV11">
        <v>5.2295136588516797E-3</v>
      </c>
      <c r="GW11">
        <v>0.13590594983829965</v>
      </c>
      <c r="GX11">
        <v>0.41232164908580515</v>
      </c>
      <c r="GY11">
        <v>0.57253599543738209</v>
      </c>
      <c r="GZ11">
        <v>0.56518692192219855</v>
      </c>
      <c r="HA11">
        <v>0.41635658386092261</v>
      </c>
      <c r="HB11">
        <v>0.1850347595821133</v>
      </c>
      <c r="HC11">
        <v>1.2392943213043749E-2</v>
      </c>
      <c r="HD11">
        <v>0</v>
      </c>
      <c r="HE11">
        <v>0</v>
      </c>
      <c r="HF11">
        <v>0</v>
      </c>
      <c r="HG11">
        <v>6.7471607722229196E-2</v>
      </c>
      <c r="HH11">
        <v>0.36758344217764904</v>
      </c>
      <c r="HI11">
        <v>0.56324249723572117</v>
      </c>
      <c r="HJ11">
        <v>0.53553231073769514</v>
      </c>
      <c r="HK11">
        <v>0.32943006920129603</v>
      </c>
      <c r="HL11">
        <v>6.6225031373369103E-2</v>
      </c>
      <c r="HM11">
        <v>1.1918265117323657E-5</v>
      </c>
      <c r="HN11">
        <v>0</v>
      </c>
      <c r="HP11" t="s">
        <v>176</v>
      </c>
      <c r="HQ11" t="s">
        <v>266</v>
      </c>
      <c r="HR11" t="s">
        <v>267</v>
      </c>
      <c r="HS11">
        <v>0.47875404638272134</v>
      </c>
    </row>
    <row r="12" spans="2:227" x14ac:dyDescent="0.45">
      <c r="B12" t="s">
        <v>177</v>
      </c>
      <c r="C12" t="s">
        <v>31</v>
      </c>
      <c r="D12">
        <v>0</v>
      </c>
      <c r="E12">
        <v>0</v>
      </c>
      <c r="F12">
        <v>0</v>
      </c>
      <c r="G12">
        <v>0.36284911710027712</v>
      </c>
      <c r="H12">
        <v>0.15304999940604661</v>
      </c>
      <c r="I12">
        <v>0.14154154025988142</v>
      </c>
      <c r="J12">
        <v>0.16191578813078308</v>
      </c>
      <c r="K12">
        <v>0.27955598119549896</v>
      </c>
      <c r="L12">
        <v>0.88049695128773531</v>
      </c>
      <c r="M12">
        <v>0</v>
      </c>
      <c r="N12">
        <v>0</v>
      </c>
      <c r="O12">
        <v>0</v>
      </c>
      <c r="P12">
        <v>0.56316580186939369</v>
      </c>
      <c r="Q12">
        <v>0.18635796934524829</v>
      </c>
      <c r="R12">
        <v>0.10134300607103382</v>
      </c>
      <c r="S12">
        <v>9.8020136643285488E-2</v>
      </c>
      <c r="T12">
        <v>0.10982532898325227</v>
      </c>
      <c r="U12">
        <v>0.1547126110191967</v>
      </c>
      <c r="V12">
        <v>0.45163051575633467</v>
      </c>
      <c r="W12">
        <v>0</v>
      </c>
      <c r="X12">
        <v>0</v>
      </c>
      <c r="Y12">
        <v>0</v>
      </c>
      <c r="Z12">
        <v>0.41014977404634845</v>
      </c>
      <c r="AA12">
        <v>0.12284957983591972</v>
      </c>
      <c r="AB12">
        <v>3.9820436567804242E-2</v>
      </c>
      <c r="AC12">
        <v>2.3809389449576501E-2</v>
      </c>
      <c r="AD12">
        <v>4.3408739208830996E-2</v>
      </c>
      <c r="AE12">
        <v>0.10182860324958579</v>
      </c>
      <c r="AF12">
        <v>0.37800491134114267</v>
      </c>
      <c r="AG12">
        <v>0</v>
      </c>
      <c r="AH12">
        <v>0</v>
      </c>
      <c r="AI12">
        <v>0</v>
      </c>
      <c r="AJ12">
        <v>0.72761163122361006</v>
      </c>
      <c r="AK12">
        <v>0.2167942949752133</v>
      </c>
      <c r="AL12">
        <v>0.10269448054736555</v>
      </c>
      <c r="AM12">
        <v>9.9876590952201985E-2</v>
      </c>
      <c r="AN12">
        <v>0.12589481968396049</v>
      </c>
      <c r="AO12">
        <v>0.24882087434080885</v>
      </c>
      <c r="AP12">
        <v>0.78763831376518822</v>
      </c>
      <c r="AQ12">
        <v>0</v>
      </c>
      <c r="AS12" t="s">
        <v>177</v>
      </c>
      <c r="AT12" t="s">
        <v>252</v>
      </c>
      <c r="AU12">
        <v>0</v>
      </c>
      <c r="AV12">
        <v>0</v>
      </c>
      <c r="AW12">
        <v>0</v>
      </c>
      <c r="AX12">
        <v>0.22836520521916526</v>
      </c>
      <c r="AY12">
        <v>8.5495799140038617E-2</v>
      </c>
      <c r="AZ12">
        <v>7.155087786592132E-2</v>
      </c>
      <c r="BA12">
        <v>4.0243860557804052E-2</v>
      </c>
      <c r="BB12">
        <v>4.9084927377034397E-2</v>
      </c>
      <c r="BC12">
        <v>0.3234234462573361</v>
      </c>
      <c r="BD12">
        <v>0</v>
      </c>
      <c r="BE12">
        <v>0</v>
      </c>
      <c r="BF12">
        <v>0</v>
      </c>
      <c r="BG12">
        <v>0.39723390629825772</v>
      </c>
      <c r="BH12">
        <v>0.11503504135206791</v>
      </c>
      <c r="BI12">
        <v>4.7395899133326563E-2</v>
      </c>
      <c r="BJ12">
        <v>3.9668574719433775E-2</v>
      </c>
      <c r="BK12">
        <v>2.6843097327548894E-2</v>
      </c>
      <c r="BL12">
        <v>2.8930431462442518E-2</v>
      </c>
      <c r="BM12">
        <v>0.22063571130784446</v>
      </c>
      <c r="BN12">
        <v>0</v>
      </c>
      <c r="BO12">
        <v>0</v>
      </c>
      <c r="BP12">
        <v>0</v>
      </c>
      <c r="BQ12">
        <v>0.21317719624396197</v>
      </c>
      <c r="BR12">
        <v>6.3030487835392265E-2</v>
      </c>
      <c r="BS12">
        <v>2.2068879660087058E-2</v>
      </c>
      <c r="BT12">
        <v>9.5362025641994273E-3</v>
      </c>
      <c r="BU12">
        <v>2.5333978167367589E-2</v>
      </c>
      <c r="BV12">
        <v>5.7584687117050781E-2</v>
      </c>
      <c r="BW12">
        <v>0.19666033821365872</v>
      </c>
      <c r="BX12">
        <v>0</v>
      </c>
      <c r="BY12">
        <v>0</v>
      </c>
      <c r="BZ12">
        <v>0</v>
      </c>
      <c r="CA12">
        <v>0.54601256824207611</v>
      </c>
      <c r="CB12">
        <v>0.13669379834579154</v>
      </c>
      <c r="CC12">
        <v>4.6722548043325277E-2</v>
      </c>
      <c r="CD12">
        <v>3.2331120301300358E-2</v>
      </c>
      <c r="CE12">
        <v>4.3444598262729298E-2</v>
      </c>
      <c r="CF12">
        <v>1.1637661534440992E-2</v>
      </c>
      <c r="CG12">
        <v>0.11627831678236757</v>
      </c>
      <c r="CH12">
        <v>0</v>
      </c>
      <c r="CJ12" t="s">
        <v>177</v>
      </c>
      <c r="CK12" t="s">
        <v>253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4.5383228291716697E-2</v>
      </c>
      <c r="CS12">
        <v>0.12487509475440862</v>
      </c>
      <c r="CT12">
        <v>0.46426207086270527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3.7808924176746467E-3</v>
      </c>
      <c r="DB12">
        <v>2.6405963690785943E-2</v>
      </c>
      <c r="DC12">
        <v>6.7656561360105588E-2</v>
      </c>
      <c r="DD12">
        <v>5.3921870183807293E-2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6.4775496574959277E-4</v>
      </c>
      <c r="DV12">
        <v>1.440799488447979E-2</v>
      </c>
      <c r="DW12">
        <v>0.13267055263927977</v>
      </c>
      <c r="DX12">
        <v>0.47761820916899433</v>
      </c>
      <c r="DY12">
        <v>0</v>
      </c>
      <c r="EA12" t="s">
        <v>177</v>
      </c>
      <c r="EB12" t="s">
        <v>254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3.5482096848195539E-2</v>
      </c>
      <c r="FP12">
        <v>0</v>
      </c>
      <c r="FZ12" t="s">
        <v>177</v>
      </c>
      <c r="GA12">
        <v>0</v>
      </c>
      <c r="GB12">
        <v>0</v>
      </c>
      <c r="GC12">
        <v>0</v>
      </c>
      <c r="GD12">
        <v>0.10817323744435615</v>
      </c>
      <c r="GE12">
        <v>0.39231359595241905</v>
      </c>
      <c r="GF12">
        <v>0.51004580059731253</v>
      </c>
      <c r="GG12">
        <v>0.42159421530884511</v>
      </c>
      <c r="GH12">
        <v>0.17641750784121263</v>
      </c>
      <c r="GI12">
        <v>4.0938208060620433E-3</v>
      </c>
      <c r="GJ12">
        <v>0</v>
      </c>
      <c r="GK12">
        <v>0</v>
      </c>
      <c r="GL12">
        <v>0</v>
      </c>
      <c r="GM12">
        <v>3.1159125788601715E-2</v>
      </c>
      <c r="GN12">
        <v>0.28423012268971115</v>
      </c>
      <c r="GO12">
        <v>0.55275335077709331</v>
      </c>
      <c r="GP12">
        <v>0.63302532834149461</v>
      </c>
      <c r="GQ12">
        <v>0.54543806288593388</v>
      </c>
      <c r="GR12">
        <v>0.31435684804617364</v>
      </c>
      <c r="GS12">
        <v>4.9607668885353721E-2</v>
      </c>
      <c r="GT12">
        <v>0</v>
      </c>
      <c r="GU12">
        <v>0</v>
      </c>
      <c r="GV12">
        <v>0</v>
      </c>
      <c r="GW12">
        <v>5.0489679384937008E-2</v>
      </c>
      <c r="GX12">
        <v>0.34883049178027214</v>
      </c>
      <c r="GY12">
        <v>0.60895086937127207</v>
      </c>
      <c r="GZ12">
        <v>0.69058862302907786</v>
      </c>
      <c r="HA12">
        <v>0.60333230554796058</v>
      </c>
      <c r="HB12">
        <v>0.37403611438067058</v>
      </c>
      <c r="HC12">
        <v>8.0198529635854013E-2</v>
      </c>
      <c r="HD12">
        <v>0</v>
      </c>
      <c r="HE12">
        <v>0</v>
      </c>
      <c r="HF12">
        <v>0</v>
      </c>
      <c r="HG12">
        <v>1.1519213649884827E-2</v>
      </c>
      <c r="HH12">
        <v>0.25629671258132991</v>
      </c>
      <c r="HI12">
        <v>0.54075649410046489</v>
      </c>
      <c r="HJ12">
        <v>0.62098878272107427</v>
      </c>
      <c r="HK12">
        <v>0.50941768077079153</v>
      </c>
      <c r="HL12">
        <v>0.23037222315520806</v>
      </c>
      <c r="HM12">
        <v>1.1596579288390812E-2</v>
      </c>
      <c r="HN12">
        <v>0</v>
      </c>
      <c r="HP12" t="s">
        <v>177</v>
      </c>
      <c r="HQ12" t="s">
        <v>266</v>
      </c>
      <c r="HR12" t="s">
        <v>267</v>
      </c>
      <c r="HS12">
        <v>0.56746191173357063</v>
      </c>
    </row>
    <row r="13" spans="2:227" x14ac:dyDescent="0.45">
      <c r="B13" t="s">
        <v>178</v>
      </c>
      <c r="C13" t="s">
        <v>31</v>
      </c>
      <c r="D13">
        <v>0</v>
      </c>
      <c r="E13">
        <v>0</v>
      </c>
      <c r="F13">
        <v>0</v>
      </c>
      <c r="G13">
        <v>0.39976393315434144</v>
      </c>
      <c r="H13">
        <v>0.15791593632899054</v>
      </c>
      <c r="I13">
        <v>0.12893229219798852</v>
      </c>
      <c r="J13">
        <v>0.14706017500312626</v>
      </c>
      <c r="K13">
        <v>0.27011173606488303</v>
      </c>
      <c r="L13">
        <v>0.88729653402254971</v>
      </c>
      <c r="M13">
        <v>0</v>
      </c>
      <c r="N13">
        <v>0</v>
      </c>
      <c r="O13">
        <v>0</v>
      </c>
      <c r="P13">
        <v>0.5585175703814842</v>
      </c>
      <c r="Q13">
        <v>0.19937276360120168</v>
      </c>
      <c r="R13">
        <v>0.11336758287999747</v>
      </c>
      <c r="S13">
        <v>9.4031152601763993E-2</v>
      </c>
      <c r="T13">
        <v>0.10811559255947842</v>
      </c>
      <c r="U13">
        <v>0.16042089548930163</v>
      </c>
      <c r="V13">
        <v>0.45178010827382881</v>
      </c>
      <c r="W13">
        <v>0</v>
      </c>
      <c r="X13">
        <v>0</v>
      </c>
      <c r="Y13">
        <v>0</v>
      </c>
      <c r="Z13">
        <v>0.39850398651740798</v>
      </c>
      <c r="AA13">
        <v>0.12537983314181744</v>
      </c>
      <c r="AB13">
        <v>4.4890267467253601E-2</v>
      </c>
      <c r="AC13">
        <v>2.7810320139258177E-2</v>
      </c>
      <c r="AD13">
        <v>4.3468767913575339E-2</v>
      </c>
      <c r="AE13">
        <v>0.10432737621815172</v>
      </c>
      <c r="AF13">
        <v>0.36838020384924464</v>
      </c>
      <c r="AG13">
        <v>0.91593969622438087</v>
      </c>
      <c r="AH13">
        <v>0</v>
      </c>
      <c r="AI13">
        <v>0</v>
      </c>
      <c r="AJ13">
        <v>0.74315310097312248</v>
      </c>
      <c r="AK13">
        <v>0.23491879485488518</v>
      </c>
      <c r="AL13">
        <v>0.12181335845233608</v>
      </c>
      <c r="AM13">
        <v>0.1012448393931322</v>
      </c>
      <c r="AN13">
        <v>0.12783884473551596</v>
      </c>
      <c r="AO13">
        <v>0.25463505785934371</v>
      </c>
      <c r="AP13">
        <v>0.78971574500163055</v>
      </c>
      <c r="AQ13">
        <v>0</v>
      </c>
      <c r="AS13" t="s">
        <v>178</v>
      </c>
      <c r="AT13" t="s">
        <v>252</v>
      </c>
      <c r="AU13">
        <v>0</v>
      </c>
      <c r="AV13">
        <v>0</v>
      </c>
      <c r="AW13">
        <v>0</v>
      </c>
      <c r="AX13">
        <v>0.25576273199089472</v>
      </c>
      <c r="AY13">
        <v>8.7586327595696206E-2</v>
      </c>
      <c r="AZ13">
        <v>6.549615190861488E-2</v>
      </c>
      <c r="BA13">
        <v>4.2276694336129801E-2</v>
      </c>
      <c r="BB13">
        <v>5.1338075364326871E-2</v>
      </c>
      <c r="BC13">
        <v>0.41500705255827636</v>
      </c>
      <c r="BD13">
        <v>0</v>
      </c>
      <c r="BE13">
        <v>0</v>
      </c>
      <c r="BF13">
        <v>0</v>
      </c>
      <c r="BG13">
        <v>0.40180784228937483</v>
      </c>
      <c r="BH13">
        <v>0.12114297567383492</v>
      </c>
      <c r="BI13">
        <v>5.1818134397192038E-2</v>
      </c>
      <c r="BJ13">
        <v>3.8578356586361634E-2</v>
      </c>
      <c r="BK13">
        <v>2.3202298331014087E-2</v>
      </c>
      <c r="BL13">
        <v>2.5413937802114515E-2</v>
      </c>
      <c r="BM13">
        <v>0.13343204479089726</v>
      </c>
      <c r="BN13">
        <v>0</v>
      </c>
      <c r="BO13">
        <v>0</v>
      </c>
      <c r="BP13">
        <v>0</v>
      </c>
      <c r="BQ13">
        <v>0.21230912400413146</v>
      </c>
      <c r="BR13">
        <v>6.6390756435651996E-2</v>
      </c>
      <c r="BS13">
        <v>2.6250924650636907E-2</v>
      </c>
      <c r="BT13">
        <v>1.1381627000528492E-2</v>
      </c>
      <c r="BU13">
        <v>2.4781241737012908E-2</v>
      </c>
      <c r="BV13">
        <v>5.9335124355947691E-2</v>
      </c>
      <c r="BW13">
        <v>0.19106249588730101</v>
      </c>
      <c r="BX13">
        <v>0.84293001029345227</v>
      </c>
      <c r="BY13">
        <v>0</v>
      </c>
      <c r="BZ13">
        <v>0</v>
      </c>
      <c r="CA13">
        <v>0.56577237391633639</v>
      </c>
      <c r="CB13">
        <v>0.14586973408558945</v>
      </c>
      <c r="CC13">
        <v>5.6470521773926564E-2</v>
      </c>
      <c r="CD13">
        <v>2.99279459270573E-2</v>
      </c>
      <c r="CE13">
        <v>2.8123681052596109E-2</v>
      </c>
      <c r="CF13">
        <v>2.6631038880718425E-2</v>
      </c>
      <c r="CG13">
        <v>0.14818406292389219</v>
      </c>
      <c r="CH13">
        <v>0</v>
      </c>
      <c r="CJ13" t="s">
        <v>178</v>
      </c>
      <c r="CK13" t="s">
        <v>253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3.8855729727157694E-2</v>
      </c>
      <c r="CS13">
        <v>0.11533733519687621</v>
      </c>
      <c r="CT13">
        <v>0.37631009569712043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5.2918975487708762E-3</v>
      </c>
      <c r="DB13">
        <v>2.9330771703420383E-2</v>
      </c>
      <c r="DC13">
        <v>7.6222245141670808E-2</v>
      </c>
      <c r="DD13">
        <v>0.1440699157079392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1.1304060945170813E-3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8.552059281378371E-3</v>
      </c>
      <c r="DV13">
        <v>3.1937053945608113E-2</v>
      </c>
      <c r="DW13">
        <v>0.11718078719134255</v>
      </c>
      <c r="DX13">
        <v>0.29323130361277394</v>
      </c>
      <c r="DY13">
        <v>0</v>
      </c>
      <c r="EA13" t="s">
        <v>178</v>
      </c>
      <c r="EB13" t="s">
        <v>254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0.19474872685047956</v>
      </c>
      <c r="FP13">
        <v>0</v>
      </c>
      <c r="FZ13" t="s">
        <v>178</v>
      </c>
      <c r="GA13">
        <v>0</v>
      </c>
      <c r="GB13">
        <v>0</v>
      </c>
      <c r="GC13">
        <v>0</v>
      </c>
      <c r="GD13">
        <v>8.8798246645102191E-2</v>
      </c>
      <c r="GE13">
        <v>0.35370079079268557</v>
      </c>
      <c r="GF13">
        <v>0.48719591984906729</v>
      </c>
      <c r="GG13">
        <v>0.40079581371135264</v>
      </c>
      <c r="GH13">
        <v>0.15473350688592552</v>
      </c>
      <c r="GI13">
        <v>3.0260513881162718E-3</v>
      </c>
      <c r="GJ13">
        <v>0</v>
      </c>
      <c r="GK13">
        <v>0</v>
      </c>
      <c r="GL13">
        <v>0</v>
      </c>
      <c r="GM13">
        <v>2.9740843421764508E-2</v>
      </c>
      <c r="GN13">
        <v>0.26618959652594404</v>
      </c>
      <c r="GO13">
        <v>0.53211221044306634</v>
      </c>
      <c r="GP13">
        <v>0.61987213583721823</v>
      </c>
      <c r="GQ13">
        <v>0.53386999755583597</v>
      </c>
      <c r="GR13">
        <v>0.30213246344951095</v>
      </c>
      <c r="GS13">
        <v>4.9153650192721152E-2</v>
      </c>
      <c r="GT13">
        <v>0</v>
      </c>
      <c r="GU13">
        <v>0</v>
      </c>
      <c r="GV13">
        <v>0</v>
      </c>
      <c r="GW13">
        <v>4.936671126332498E-2</v>
      </c>
      <c r="GX13">
        <v>0.33488606667117315</v>
      </c>
      <c r="GY13">
        <v>0.5908955409696085</v>
      </c>
      <c r="GZ13">
        <v>0.68039152815805715</v>
      </c>
      <c r="HA13">
        <v>0.60423998498314702</v>
      </c>
      <c r="HB13">
        <v>0.37347031613480397</v>
      </c>
      <c r="HC13">
        <v>8.2649387403285063E-2</v>
      </c>
      <c r="HD13">
        <v>2.2848616691763592E-5</v>
      </c>
      <c r="HE13">
        <v>0</v>
      </c>
      <c r="HF13">
        <v>0</v>
      </c>
      <c r="HG13">
        <v>9.7358552136938316E-3</v>
      </c>
      <c r="HH13">
        <v>0.22599084940190073</v>
      </c>
      <c r="HI13">
        <v>0.49884777973648436</v>
      </c>
      <c r="HJ13">
        <v>0.59631004654588082</v>
      </c>
      <c r="HK13">
        <v>0.49006184037364492</v>
      </c>
      <c r="HL13">
        <v>0.21831299123348963</v>
      </c>
      <c r="HM13">
        <v>1.0960584109606736E-2</v>
      </c>
      <c r="HN13">
        <v>0</v>
      </c>
      <c r="HP13" t="s">
        <v>178</v>
      </c>
      <c r="HQ13" t="s">
        <v>266</v>
      </c>
      <c r="HR13" t="s">
        <v>267</v>
      </c>
      <c r="HS13">
        <v>0.55030297784614146</v>
      </c>
    </row>
    <row r="14" spans="2:227" x14ac:dyDescent="0.45">
      <c r="B14" t="s">
        <v>179</v>
      </c>
      <c r="C14" t="s">
        <v>31</v>
      </c>
      <c r="D14">
        <v>0</v>
      </c>
      <c r="E14">
        <v>0</v>
      </c>
      <c r="F14">
        <v>0.91666666666666663</v>
      </c>
      <c r="G14">
        <v>0.24753119150464142</v>
      </c>
      <c r="H14">
        <v>0.13512998252226277</v>
      </c>
      <c r="I14">
        <v>0.12259690768201441</v>
      </c>
      <c r="J14">
        <v>0.15370992912868053</v>
      </c>
      <c r="K14">
        <v>0.39093169376050474</v>
      </c>
      <c r="L14">
        <v>0</v>
      </c>
      <c r="M14">
        <v>0</v>
      </c>
      <c r="N14">
        <v>0</v>
      </c>
      <c r="O14">
        <v>0.900237696386057</v>
      </c>
      <c r="P14">
        <v>0.40712912438671667</v>
      </c>
      <c r="Q14">
        <v>0.13200118817931716</v>
      </c>
      <c r="R14">
        <v>8.0561877666946724E-2</v>
      </c>
      <c r="S14">
        <v>8.0910871341692281E-2</v>
      </c>
      <c r="T14">
        <v>0.10109310658652053</v>
      </c>
      <c r="U14">
        <v>0.18841240221967243</v>
      </c>
      <c r="V14">
        <v>0.56032283666476057</v>
      </c>
      <c r="W14">
        <v>0</v>
      </c>
      <c r="X14">
        <v>0</v>
      </c>
      <c r="Y14">
        <v>0.75083106393964194</v>
      </c>
      <c r="Z14">
        <v>0.33447548939683497</v>
      </c>
      <c r="AA14">
        <v>8.9228825746270543E-2</v>
      </c>
      <c r="AB14">
        <v>3.6415249816528904E-2</v>
      </c>
      <c r="AC14">
        <v>3.5175619931212258E-2</v>
      </c>
      <c r="AD14">
        <v>5.7051819839584864E-2</v>
      </c>
      <c r="AE14">
        <v>0.1391773382820416</v>
      </c>
      <c r="AF14">
        <v>0.43039468282475596</v>
      </c>
      <c r="AG14">
        <v>0</v>
      </c>
      <c r="AH14">
        <v>0</v>
      </c>
      <c r="AI14">
        <v>0</v>
      </c>
      <c r="AJ14">
        <v>0.55112442870077449</v>
      </c>
      <c r="AK14">
        <v>0.15367173471688536</v>
      </c>
      <c r="AL14">
        <v>9.2460413802503472E-2</v>
      </c>
      <c r="AM14">
        <v>8.9848205926058383E-2</v>
      </c>
      <c r="AN14">
        <v>0.12771463235876068</v>
      </c>
      <c r="AO14">
        <v>0.33435734540628531</v>
      </c>
      <c r="AP14">
        <v>0.89385756415623863</v>
      </c>
      <c r="AQ14">
        <v>0</v>
      </c>
      <c r="AS14" t="s">
        <v>179</v>
      </c>
      <c r="AT14" t="s">
        <v>252</v>
      </c>
      <c r="AU14">
        <v>0</v>
      </c>
      <c r="AV14">
        <v>0</v>
      </c>
      <c r="AW14">
        <v>0.84757474355828011</v>
      </c>
      <c r="AX14">
        <v>0.1581421715887894</v>
      </c>
      <c r="AY14">
        <v>7.6195387291493874E-2</v>
      </c>
      <c r="AZ14">
        <v>5.5549732634013312E-2</v>
      </c>
      <c r="BA14">
        <v>3.0906706046596295E-2</v>
      </c>
      <c r="BB14">
        <v>8.5387394681727541E-2</v>
      </c>
      <c r="BC14">
        <v>0</v>
      </c>
      <c r="BD14">
        <v>0</v>
      </c>
      <c r="BE14">
        <v>0</v>
      </c>
      <c r="BF14">
        <v>0.81706356139386671</v>
      </c>
      <c r="BG14">
        <v>0.26699580128135525</v>
      </c>
      <c r="BH14">
        <v>8.0506666901030061E-2</v>
      </c>
      <c r="BI14">
        <v>3.8080011009981762E-2</v>
      </c>
      <c r="BJ14">
        <v>3.6103012413204572E-2</v>
      </c>
      <c r="BK14">
        <v>1.439703137141754E-2</v>
      </c>
      <c r="BL14">
        <v>3.1917731196514754E-2</v>
      </c>
      <c r="BM14">
        <v>0.38230074638195949</v>
      </c>
      <c r="BN14">
        <v>0</v>
      </c>
      <c r="BO14">
        <v>0</v>
      </c>
      <c r="BP14">
        <v>0.57898473754220348</v>
      </c>
      <c r="BQ14">
        <v>0.17076535700699763</v>
      </c>
      <c r="BR14">
        <v>5.0455491392924337E-2</v>
      </c>
      <c r="BS14">
        <v>2.1081072207309898E-2</v>
      </c>
      <c r="BT14">
        <v>1.3712676816067859E-2</v>
      </c>
      <c r="BU14">
        <v>3.4168004697974382E-2</v>
      </c>
      <c r="BV14">
        <v>6.466568798925916E-2</v>
      </c>
      <c r="BW14">
        <v>0.24649048768592718</v>
      </c>
      <c r="BX14">
        <v>0</v>
      </c>
      <c r="BY14">
        <v>0</v>
      </c>
      <c r="BZ14">
        <v>0</v>
      </c>
      <c r="CA14">
        <v>0.35463014469903587</v>
      </c>
      <c r="CB14">
        <v>9.4129537617770306E-2</v>
      </c>
      <c r="CC14">
        <v>4.0857349847468798E-2</v>
      </c>
      <c r="CD14">
        <v>3.0562656256901223E-2</v>
      </c>
      <c r="CE14">
        <v>2.110758449388489E-2</v>
      </c>
      <c r="CF14">
        <v>5.4341622992511635E-2</v>
      </c>
      <c r="CG14">
        <v>0.18294730621626143</v>
      </c>
      <c r="CH14">
        <v>0</v>
      </c>
      <c r="CJ14" t="s">
        <v>179</v>
      </c>
      <c r="CK14" t="s">
        <v>253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7.8501464774882544E-3</v>
      </c>
      <c r="CR14">
        <v>5.9683203257535539E-2</v>
      </c>
      <c r="CS14">
        <v>0.16421226354517815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4.2572136181230433E-3</v>
      </c>
      <c r="DB14">
        <v>4.0326297101480078E-2</v>
      </c>
      <c r="DC14">
        <v>8.2154074503497612E-2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1.6035342837881984E-2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8.803131137383572E-3</v>
      </c>
      <c r="DV14">
        <v>4.823435814980806E-2</v>
      </c>
      <c r="DW14">
        <v>0.14847347953511522</v>
      </c>
      <c r="DX14">
        <v>0.55070636783485627</v>
      </c>
      <c r="DY14">
        <v>0</v>
      </c>
      <c r="EA14" t="s">
        <v>179</v>
      </c>
      <c r="EB14" t="s">
        <v>254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8.1337374263905598E-4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8.0712199860527509E-2</v>
      </c>
      <c r="FP14">
        <v>0</v>
      </c>
      <c r="FZ14" t="s">
        <v>179</v>
      </c>
      <c r="GA14">
        <v>0</v>
      </c>
      <c r="GB14">
        <v>0</v>
      </c>
      <c r="GC14">
        <v>1.5930199718207417E-3</v>
      </c>
      <c r="GD14">
        <v>0.19692040087544496</v>
      </c>
      <c r="GE14">
        <v>0.47266650720659192</v>
      </c>
      <c r="GF14">
        <v>0.55447734729447584</v>
      </c>
      <c r="GG14">
        <v>0.40906373950382319</v>
      </c>
      <c r="GH14">
        <v>0.10851959128552567</v>
      </c>
      <c r="GI14">
        <v>0</v>
      </c>
      <c r="GJ14">
        <v>0</v>
      </c>
      <c r="GK14">
        <v>0</v>
      </c>
      <c r="GL14">
        <v>2.936910794853951E-4</v>
      </c>
      <c r="GM14">
        <v>8.4705919183452952E-2</v>
      </c>
      <c r="GN14">
        <v>0.40693345452050772</v>
      </c>
      <c r="GO14">
        <v>0.6352440085336013</v>
      </c>
      <c r="GP14">
        <v>0.67105473075018074</v>
      </c>
      <c r="GQ14">
        <v>0.52574376657952959</v>
      </c>
      <c r="GR14">
        <v>0.24185075734178635</v>
      </c>
      <c r="GS14">
        <v>1.499607641604439E-2</v>
      </c>
      <c r="GT14">
        <v>0</v>
      </c>
      <c r="GU14">
        <v>0</v>
      </c>
      <c r="GV14">
        <v>1.0328386688198241E-3</v>
      </c>
      <c r="GW14">
        <v>0.11651056357383398</v>
      </c>
      <c r="GX14">
        <v>0.45671265353094442</v>
      </c>
      <c r="GY14">
        <v>0.67591705655157364</v>
      </c>
      <c r="GZ14">
        <v>0.71809771119451848</v>
      </c>
      <c r="HA14">
        <v>0.58774071932231553</v>
      </c>
      <c r="HB14">
        <v>0.30898092049374953</v>
      </c>
      <c r="HC14">
        <v>3.6298130975206795E-2</v>
      </c>
      <c r="HD14">
        <v>0</v>
      </c>
      <c r="HE14">
        <v>0</v>
      </c>
      <c r="HF14">
        <v>0</v>
      </c>
      <c r="HG14">
        <v>4.8596411399532267E-2</v>
      </c>
      <c r="HH14">
        <v>0.36457017618877746</v>
      </c>
      <c r="HI14">
        <v>0.60553076323240873</v>
      </c>
      <c r="HJ14">
        <v>0.63453565179661409</v>
      </c>
      <c r="HK14">
        <v>0.45949465699330294</v>
      </c>
      <c r="HL14">
        <v>0.14447712307034669</v>
      </c>
      <c r="HM14">
        <v>1.1094594965389351E-3</v>
      </c>
      <c r="HN14">
        <v>0</v>
      </c>
      <c r="HP14" t="s">
        <v>179</v>
      </c>
      <c r="HQ14" t="s">
        <v>266</v>
      </c>
      <c r="HR14" t="s">
        <v>267</v>
      </c>
      <c r="HS14">
        <v>0.50398032768564216</v>
      </c>
    </row>
    <row r="15" spans="2:227" x14ac:dyDescent="0.45">
      <c r="B15" t="s">
        <v>180</v>
      </c>
      <c r="C15" t="s">
        <v>31</v>
      </c>
      <c r="D15">
        <v>0</v>
      </c>
      <c r="E15">
        <v>0</v>
      </c>
      <c r="F15">
        <v>0.84284826847784933</v>
      </c>
      <c r="G15">
        <v>0.26107443773434397</v>
      </c>
      <c r="H15">
        <v>0.18874753523250154</v>
      </c>
      <c r="I15">
        <v>0.18200970438136724</v>
      </c>
      <c r="J15">
        <v>0.21995926797430548</v>
      </c>
      <c r="K15">
        <v>0.49174158455616651</v>
      </c>
      <c r="L15">
        <v>0</v>
      </c>
      <c r="M15">
        <v>0</v>
      </c>
      <c r="N15">
        <v>0</v>
      </c>
      <c r="O15">
        <v>0.83574842623460166</v>
      </c>
      <c r="P15">
        <v>0.34933718816670822</v>
      </c>
      <c r="Q15">
        <v>0.12425810634915568</v>
      </c>
      <c r="R15">
        <v>8.5637478917045151E-2</v>
      </c>
      <c r="S15">
        <v>8.3157859838449186E-2</v>
      </c>
      <c r="T15">
        <v>0.10483499472433336</v>
      </c>
      <c r="U15">
        <v>0.22344749850300075</v>
      </c>
      <c r="V15">
        <v>0.67931166651505537</v>
      </c>
      <c r="W15">
        <v>0</v>
      </c>
      <c r="X15">
        <v>0</v>
      </c>
      <c r="Y15">
        <v>0.67032651325928461</v>
      </c>
      <c r="Z15">
        <v>0.27258167496337332</v>
      </c>
      <c r="AA15">
        <v>7.4149451491911933E-2</v>
      </c>
      <c r="AB15">
        <v>2.2836226556877729E-2</v>
      </c>
      <c r="AC15">
        <v>1.9113270835460518E-2</v>
      </c>
      <c r="AD15">
        <v>5.2959239334767941E-2</v>
      </c>
      <c r="AE15">
        <v>0.16260599897289749</v>
      </c>
      <c r="AF15">
        <v>0.49811996785995782</v>
      </c>
      <c r="AG15">
        <v>0</v>
      </c>
      <c r="AH15">
        <v>0</v>
      </c>
      <c r="AI15">
        <v>0</v>
      </c>
      <c r="AJ15">
        <v>0.48306174210974567</v>
      </c>
      <c r="AK15">
        <v>0.14164851009607179</v>
      </c>
      <c r="AL15">
        <v>9.1954620020411867E-2</v>
      </c>
      <c r="AM15">
        <v>9.907864830493171E-2</v>
      </c>
      <c r="AN15">
        <v>0.144760526798519</v>
      </c>
      <c r="AO15">
        <v>0.39515646815460626</v>
      </c>
      <c r="AP15">
        <v>0.95562825682276042</v>
      </c>
      <c r="AQ15">
        <v>0</v>
      </c>
      <c r="AS15" t="s">
        <v>180</v>
      </c>
      <c r="AT15" t="s">
        <v>252</v>
      </c>
      <c r="AU15">
        <v>0</v>
      </c>
      <c r="AV15">
        <v>0</v>
      </c>
      <c r="AW15">
        <v>0.73493239795916609</v>
      </c>
      <c r="AX15">
        <v>0.16540607691914141</v>
      </c>
      <c r="AY15">
        <v>0.1015646237022727</v>
      </c>
      <c r="AZ15">
        <v>7.2875496024411388E-2</v>
      </c>
      <c r="BA15">
        <v>2.6484914485842715E-2</v>
      </c>
      <c r="BB15">
        <v>8.4910395322745302E-2</v>
      </c>
      <c r="BC15">
        <v>0</v>
      </c>
      <c r="BD15">
        <v>0</v>
      </c>
      <c r="BE15">
        <v>0</v>
      </c>
      <c r="BF15">
        <v>0.70085954594902744</v>
      </c>
      <c r="BG15">
        <v>0.2182969016493615</v>
      </c>
      <c r="BH15">
        <v>7.4740246646211275E-2</v>
      </c>
      <c r="BI15">
        <v>3.6004232658367989E-2</v>
      </c>
      <c r="BJ15">
        <v>3.5090929264230034E-2</v>
      </c>
      <c r="BK15">
        <v>1.9046773726252839E-2</v>
      </c>
      <c r="BL15">
        <v>5.6114662637099078E-2</v>
      </c>
      <c r="BM15">
        <v>0.51824686321030988</v>
      </c>
      <c r="BN15">
        <v>0</v>
      </c>
      <c r="BO15">
        <v>0</v>
      </c>
      <c r="BP15">
        <v>0.4813048694044238</v>
      </c>
      <c r="BQ15">
        <v>0.13629083748168686</v>
      </c>
      <c r="BR15">
        <v>3.7716863015431409E-2</v>
      </c>
      <c r="BS15">
        <v>1.3180848191423161E-2</v>
      </c>
      <c r="BT15">
        <v>9.9026894427653809E-3</v>
      </c>
      <c r="BU15">
        <v>2.9596786156760587E-2</v>
      </c>
      <c r="BV15">
        <v>8.6545108604635906E-2</v>
      </c>
      <c r="BW15">
        <v>0.30149816923018347</v>
      </c>
      <c r="BX15">
        <v>0</v>
      </c>
      <c r="BY15">
        <v>0</v>
      </c>
      <c r="BZ15">
        <v>0</v>
      </c>
      <c r="CA15">
        <v>0.30155624328420538</v>
      </c>
      <c r="CB15">
        <v>8.3171403015621426E-2</v>
      </c>
      <c r="CC15">
        <v>3.4773805362850026E-2</v>
      </c>
      <c r="CD15">
        <v>2.9405760221425926E-2</v>
      </c>
      <c r="CE15">
        <v>2.2815761104753047E-2</v>
      </c>
      <c r="CF15">
        <v>5.2247433718751873E-2</v>
      </c>
      <c r="CG15">
        <v>0</v>
      </c>
      <c r="CH15">
        <v>0</v>
      </c>
      <c r="CJ15" t="s">
        <v>180</v>
      </c>
      <c r="CK15" t="s">
        <v>253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1.9828913053886336E-2</v>
      </c>
      <c r="CR15">
        <v>9.9624088528881369E-2</v>
      </c>
      <c r="CS15">
        <v>0.24633041445697801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3.2961931969083397E-3</v>
      </c>
      <c r="DB15">
        <v>3.8024786781354548E-2</v>
      </c>
      <c r="DC15">
        <v>7.8208727190265545E-2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7.0098411505921596E-3</v>
      </c>
      <c r="DV15">
        <v>5.2898978550433004E-2</v>
      </c>
      <c r="DW15">
        <v>0.20071506706871142</v>
      </c>
      <c r="DX15">
        <v>0.91887332386803844</v>
      </c>
      <c r="DY15">
        <v>0</v>
      </c>
      <c r="EA15" t="s">
        <v>180</v>
      </c>
      <c r="EB15" t="s">
        <v>254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1.4392713107825615E-4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180</v>
      </c>
      <c r="GA15">
        <v>0</v>
      </c>
      <c r="GB15">
        <v>0</v>
      </c>
      <c r="GC15">
        <v>6.5407188870557458E-3</v>
      </c>
      <c r="GD15">
        <v>0.23702134526183907</v>
      </c>
      <c r="GE15">
        <v>0.47074963916796336</v>
      </c>
      <c r="GF15">
        <v>0.51125420456815585</v>
      </c>
      <c r="GG15">
        <v>0.34388678594565691</v>
      </c>
      <c r="GH15">
        <v>6.9986682138039824E-2</v>
      </c>
      <c r="GI15">
        <v>0</v>
      </c>
      <c r="GJ15">
        <v>0</v>
      </c>
      <c r="GK15">
        <v>0</v>
      </c>
      <c r="GL15">
        <v>1.2107675561472497E-3</v>
      </c>
      <c r="GM15">
        <v>0.11497637347674289</v>
      </c>
      <c r="GN15">
        <v>0.44176961692442068</v>
      </c>
      <c r="GO15">
        <v>0.64854536335484214</v>
      </c>
      <c r="GP15">
        <v>0.66591180209492595</v>
      </c>
      <c r="GQ15">
        <v>0.49870086115376588</v>
      </c>
      <c r="GR15">
        <v>0.20115157821895566</v>
      </c>
      <c r="GS15">
        <v>6.0349190843983838E-3</v>
      </c>
      <c r="GT15">
        <v>0</v>
      </c>
      <c r="GU15">
        <v>0</v>
      </c>
      <c r="GV15">
        <v>3.2193065729642658E-3</v>
      </c>
      <c r="GW15">
        <v>0.15766248793039192</v>
      </c>
      <c r="GX15">
        <v>0.49549388695491398</v>
      </c>
      <c r="GY15">
        <v>0.68732178818193457</v>
      </c>
      <c r="GZ15">
        <v>0.70683417277004457</v>
      </c>
      <c r="HA15">
        <v>0.56172652488283015</v>
      </c>
      <c r="HB15">
        <v>0.26691707840793943</v>
      </c>
      <c r="HC15">
        <v>1.7655647590300264E-2</v>
      </c>
      <c r="HD15">
        <v>0</v>
      </c>
      <c r="HE15">
        <v>0</v>
      </c>
      <c r="HF15">
        <v>0</v>
      </c>
      <c r="HG15">
        <v>7.7519316703597865E-2</v>
      </c>
      <c r="HH15">
        <v>0.40700966631500202</v>
      </c>
      <c r="HI15">
        <v>0.61791972355489155</v>
      </c>
      <c r="HJ15">
        <v>0.61827191762504319</v>
      </c>
      <c r="HK15">
        <v>0.42424781716538063</v>
      </c>
      <c r="HL15">
        <v>0.10687796986632178</v>
      </c>
      <c r="HM15">
        <v>1.365162211531714E-4</v>
      </c>
      <c r="HN15">
        <v>0</v>
      </c>
      <c r="HP15" t="s">
        <v>180</v>
      </c>
      <c r="HQ15" t="s">
        <v>266</v>
      </c>
      <c r="HR15" t="s">
        <v>267</v>
      </c>
      <c r="HS15">
        <v>0.55052292151418591</v>
      </c>
    </row>
    <row r="16" spans="2:227" x14ac:dyDescent="0.45">
      <c r="B16" t="s">
        <v>181</v>
      </c>
      <c r="C16" t="s">
        <v>31</v>
      </c>
      <c r="D16">
        <v>0</v>
      </c>
      <c r="E16">
        <v>0</v>
      </c>
      <c r="F16">
        <v>0.80977402378334917</v>
      </c>
      <c r="G16">
        <v>0.2361884925659776</v>
      </c>
      <c r="H16">
        <v>0.16093774421765453</v>
      </c>
      <c r="I16">
        <v>0.16705031174572779</v>
      </c>
      <c r="J16">
        <v>0.20801744957107424</v>
      </c>
      <c r="K16">
        <v>0.4767518055038435</v>
      </c>
      <c r="L16">
        <v>0</v>
      </c>
      <c r="M16">
        <v>0</v>
      </c>
      <c r="N16">
        <v>0</v>
      </c>
      <c r="O16">
        <v>0.84815715660393554</v>
      </c>
      <c r="P16">
        <v>0.33734179979969564</v>
      </c>
      <c r="Q16">
        <v>9.9154145778308542E-2</v>
      </c>
      <c r="R16">
        <v>5.3551048276873139E-2</v>
      </c>
      <c r="S16">
        <v>5.906935684526185E-2</v>
      </c>
      <c r="T16">
        <v>8.508843683833682E-2</v>
      </c>
      <c r="U16">
        <v>0.21111540634966017</v>
      </c>
      <c r="V16">
        <v>0.67493250671269223</v>
      </c>
      <c r="W16">
        <v>0</v>
      </c>
      <c r="X16">
        <v>0</v>
      </c>
      <c r="Y16">
        <v>0.69133314005747637</v>
      </c>
      <c r="Z16">
        <v>0.27808055822352512</v>
      </c>
      <c r="AA16">
        <v>7.4857857214434664E-2</v>
      </c>
      <c r="AB16">
        <v>2.0908267037646588E-2</v>
      </c>
      <c r="AC16">
        <v>1.4541913564567277E-2</v>
      </c>
      <c r="AD16">
        <v>5.2276414354804714E-2</v>
      </c>
      <c r="AE16">
        <v>0.16129602946804961</v>
      </c>
      <c r="AF16">
        <v>0.51162688111618548</v>
      </c>
      <c r="AG16">
        <v>0</v>
      </c>
      <c r="AH16">
        <v>0</v>
      </c>
      <c r="AI16">
        <v>0</v>
      </c>
      <c r="AJ16">
        <v>0.47362225706503608</v>
      </c>
      <c r="AK16">
        <v>0.12509495725342637</v>
      </c>
      <c r="AL16">
        <v>7.1363788131509676E-2</v>
      </c>
      <c r="AM16">
        <v>7.6612268403091252E-2</v>
      </c>
      <c r="AN16">
        <v>0.13079501100672633</v>
      </c>
      <c r="AO16">
        <v>0.38704484199987477</v>
      </c>
      <c r="AP16">
        <v>0.95498161809977311</v>
      </c>
      <c r="AQ16">
        <v>0</v>
      </c>
      <c r="AS16" t="s">
        <v>181</v>
      </c>
      <c r="AT16" t="s">
        <v>252</v>
      </c>
      <c r="AU16">
        <v>0</v>
      </c>
      <c r="AV16">
        <v>0</v>
      </c>
      <c r="AW16">
        <v>0.67261984876805725</v>
      </c>
      <c r="AX16">
        <v>0.14793962934776078</v>
      </c>
      <c r="AY16">
        <v>8.2686029696068322E-2</v>
      </c>
      <c r="AZ16">
        <v>7.1203212270211175E-2</v>
      </c>
      <c r="BA16">
        <v>2.4535326706414951E-2</v>
      </c>
      <c r="BB16">
        <v>5.8392133957558379E-2</v>
      </c>
      <c r="BC16">
        <v>0</v>
      </c>
      <c r="BD16">
        <v>0</v>
      </c>
      <c r="BE16">
        <v>0</v>
      </c>
      <c r="BF16">
        <v>0.72660864408197823</v>
      </c>
      <c r="BG16">
        <v>0.20093195977016134</v>
      </c>
      <c r="BH16">
        <v>5.8273889404134388E-2</v>
      </c>
      <c r="BI16">
        <v>2.6494199809337721E-2</v>
      </c>
      <c r="BJ16">
        <v>3.0209430914816995E-2</v>
      </c>
      <c r="BK16">
        <v>2.2410657885167024E-2</v>
      </c>
      <c r="BL16">
        <v>6.7198765338407837E-2</v>
      </c>
      <c r="BM16">
        <v>0.50248159973474682</v>
      </c>
      <c r="BN16">
        <v>0</v>
      </c>
      <c r="BO16">
        <v>0</v>
      </c>
      <c r="BP16">
        <v>0.50065420995141108</v>
      </c>
      <c r="BQ16">
        <v>0.13904027911176256</v>
      </c>
      <c r="BR16">
        <v>3.7428928607217311E-2</v>
      </c>
      <c r="BS16">
        <v>1.1455611778315729E-2</v>
      </c>
      <c r="BT16">
        <v>7.6356414055628536E-3</v>
      </c>
      <c r="BU16">
        <v>2.8016244967269139E-2</v>
      </c>
      <c r="BV16">
        <v>8.440421577915197E-2</v>
      </c>
      <c r="BW16">
        <v>0.3086781455101037</v>
      </c>
      <c r="BX16">
        <v>0</v>
      </c>
      <c r="BY16">
        <v>0</v>
      </c>
      <c r="BZ16">
        <v>0</v>
      </c>
      <c r="CA16">
        <v>0.28793248193864063</v>
      </c>
      <c r="CB16">
        <v>7.4399738369557128E-2</v>
      </c>
      <c r="CC16">
        <v>2.9185419160818751E-2</v>
      </c>
      <c r="CD16">
        <v>2.9342443334283576E-2</v>
      </c>
      <c r="CE16">
        <v>2.9305037161489998E-2</v>
      </c>
      <c r="CF16">
        <v>6.3083480352282215E-2</v>
      </c>
      <c r="CG16">
        <v>0.18910023893669983</v>
      </c>
      <c r="CH16">
        <v>0</v>
      </c>
      <c r="CJ16" t="s">
        <v>181</v>
      </c>
      <c r="CK16" t="s">
        <v>253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1.3946366389204651E-2</v>
      </c>
      <c r="CR16">
        <v>9.4137625727129623E-2</v>
      </c>
      <c r="CS16">
        <v>0.25058706517669393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1.1030504681941663E-3</v>
      </c>
      <c r="DB16">
        <v>2.7209947077564408E-2</v>
      </c>
      <c r="DC16">
        <v>5.7721723970257585E-2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2.6946175807020046E-3</v>
      </c>
      <c r="DV16">
        <v>4.0685117944698618E-2</v>
      </c>
      <c r="DW16">
        <v>0.18346113793455762</v>
      </c>
      <c r="DX16">
        <v>0.7282309414074043</v>
      </c>
      <c r="DY16">
        <v>0</v>
      </c>
      <c r="EA16" t="s">
        <v>181</v>
      </c>
      <c r="EB16" t="s">
        <v>254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181</v>
      </c>
      <c r="GA16">
        <v>0</v>
      </c>
      <c r="GB16">
        <v>0</v>
      </c>
      <c r="GC16">
        <v>8.2042671532723335E-3</v>
      </c>
      <c r="GD16">
        <v>0.24263961080693366</v>
      </c>
      <c r="GE16">
        <v>0.47362804808474235</v>
      </c>
      <c r="GF16">
        <v>0.50390184363000212</v>
      </c>
      <c r="GG16">
        <v>0.33862593113613043</v>
      </c>
      <c r="GH16">
        <v>7.3660926879122929E-2</v>
      </c>
      <c r="GI16">
        <v>0</v>
      </c>
      <c r="GJ16">
        <v>0</v>
      </c>
      <c r="GK16">
        <v>0</v>
      </c>
      <c r="GL16">
        <v>9.640198485324742E-4</v>
      </c>
      <c r="GM16">
        <v>0.11744487861249944</v>
      </c>
      <c r="GN16">
        <v>0.45390225004591278</v>
      </c>
      <c r="GO16">
        <v>0.65604908088630931</v>
      </c>
      <c r="GP16">
        <v>0.65927682285457812</v>
      </c>
      <c r="GQ16">
        <v>0.49473058018298166</v>
      </c>
      <c r="GR16">
        <v>0.20089785400791635</v>
      </c>
      <c r="GS16">
        <v>5.6212971790074139E-3</v>
      </c>
      <c r="GT16">
        <v>0</v>
      </c>
      <c r="GU16">
        <v>0</v>
      </c>
      <c r="GV16">
        <v>2.5434426295833823E-3</v>
      </c>
      <c r="GW16">
        <v>0.14981229590157791</v>
      </c>
      <c r="GX16">
        <v>0.47940941351790672</v>
      </c>
      <c r="GY16">
        <v>0.67147811045449413</v>
      </c>
      <c r="GZ16">
        <v>0.69157218329809556</v>
      </c>
      <c r="HA16">
        <v>0.54836537120507434</v>
      </c>
      <c r="HB16">
        <v>0.26029318334101342</v>
      </c>
      <c r="HC16">
        <v>1.6954690076335655E-2</v>
      </c>
      <c r="HD16">
        <v>0</v>
      </c>
      <c r="HE16">
        <v>0</v>
      </c>
      <c r="HF16">
        <v>0</v>
      </c>
      <c r="HG16">
        <v>7.7639537577586348E-2</v>
      </c>
      <c r="HH16">
        <v>0.40860678143949347</v>
      </c>
      <c r="HI16">
        <v>0.61501180570675074</v>
      </c>
      <c r="HJ16">
        <v>0.61561536097440883</v>
      </c>
      <c r="HK16">
        <v>0.42216365238521986</v>
      </c>
      <c r="HL16">
        <v>0.10780872946865593</v>
      </c>
      <c r="HM16">
        <v>1.375323745462761E-4</v>
      </c>
      <c r="HN16">
        <v>0</v>
      </c>
      <c r="HP16" t="s">
        <v>181</v>
      </c>
      <c r="HQ16" t="s">
        <v>266</v>
      </c>
      <c r="HR16" t="s">
        <v>267</v>
      </c>
      <c r="HS16">
        <v>0.47175553385298519</v>
      </c>
    </row>
    <row r="17" spans="2:227" x14ac:dyDescent="0.45">
      <c r="B17" t="s">
        <v>182</v>
      </c>
      <c r="C17" t="s">
        <v>31</v>
      </c>
      <c r="D17">
        <v>0</v>
      </c>
      <c r="E17">
        <v>0</v>
      </c>
      <c r="F17">
        <v>0</v>
      </c>
      <c r="G17">
        <v>0.39028763233584046</v>
      </c>
      <c r="H17">
        <v>0.15896658739827438</v>
      </c>
      <c r="I17">
        <v>0.14176653340369486</v>
      </c>
      <c r="J17">
        <v>0.15459675058553365</v>
      </c>
      <c r="K17">
        <v>0.270498596585516</v>
      </c>
      <c r="L17">
        <v>0.87603984055815187</v>
      </c>
      <c r="M17">
        <v>0</v>
      </c>
      <c r="N17">
        <v>0</v>
      </c>
      <c r="O17">
        <v>0</v>
      </c>
      <c r="P17">
        <v>0.56459977494660218</v>
      </c>
      <c r="Q17">
        <v>0.19429773562546135</v>
      </c>
      <c r="R17">
        <v>0.10662941810618415</v>
      </c>
      <c r="S17">
        <v>9.4994793372443723E-2</v>
      </c>
      <c r="T17">
        <v>0.10550549805726275</v>
      </c>
      <c r="U17">
        <v>0.15082182406421732</v>
      </c>
      <c r="V17">
        <v>0.44747629823108848</v>
      </c>
      <c r="W17">
        <v>0</v>
      </c>
      <c r="X17">
        <v>0</v>
      </c>
      <c r="Y17">
        <v>0</v>
      </c>
      <c r="Z17">
        <v>0.40980355379063482</v>
      </c>
      <c r="AA17">
        <v>0.12603195549547069</v>
      </c>
      <c r="AB17">
        <v>4.0910675023938158E-2</v>
      </c>
      <c r="AC17">
        <v>1.7565006760206048E-2</v>
      </c>
      <c r="AD17">
        <v>3.7909624512702328E-2</v>
      </c>
      <c r="AE17">
        <v>0.10111293021083725</v>
      </c>
      <c r="AF17">
        <v>0.37481727410916005</v>
      </c>
      <c r="AG17">
        <v>0.89130434782608692</v>
      </c>
      <c r="AH17">
        <v>0</v>
      </c>
      <c r="AI17">
        <v>0</v>
      </c>
      <c r="AJ17">
        <v>0.74696765639271412</v>
      </c>
      <c r="AK17">
        <v>0.22719719390563489</v>
      </c>
      <c r="AL17">
        <v>0.11049606342496514</v>
      </c>
      <c r="AM17">
        <v>0.10093262282271219</v>
      </c>
      <c r="AN17">
        <v>0.12215228933442485</v>
      </c>
      <c r="AO17">
        <v>0.24291149803158069</v>
      </c>
      <c r="AP17">
        <v>0.78152145595723432</v>
      </c>
      <c r="AQ17">
        <v>0</v>
      </c>
      <c r="AS17" t="s">
        <v>182</v>
      </c>
      <c r="AT17" t="s">
        <v>252</v>
      </c>
      <c r="AU17">
        <v>0</v>
      </c>
      <c r="AV17">
        <v>0</v>
      </c>
      <c r="AW17">
        <v>0</v>
      </c>
      <c r="AX17">
        <v>0.25112029487497489</v>
      </c>
      <c r="AY17">
        <v>8.7188490877803546E-2</v>
      </c>
      <c r="AZ17">
        <v>6.8829668166726962E-2</v>
      </c>
      <c r="BA17">
        <v>3.7995946160402139E-2</v>
      </c>
      <c r="BB17">
        <v>4.7430122896402312E-2</v>
      </c>
      <c r="BC17">
        <v>0.37702719788673178</v>
      </c>
      <c r="BD17">
        <v>0</v>
      </c>
      <c r="BE17">
        <v>0</v>
      </c>
      <c r="BF17">
        <v>0</v>
      </c>
      <c r="BG17">
        <v>0.40301463879527394</v>
      </c>
      <c r="BH17">
        <v>0.12007919879561166</v>
      </c>
      <c r="BI17">
        <v>5.0226573077281511E-2</v>
      </c>
      <c r="BJ17">
        <v>3.7832475206719056E-2</v>
      </c>
      <c r="BK17">
        <v>2.6138799202963345E-2</v>
      </c>
      <c r="BL17">
        <v>2.7500669986929113E-2</v>
      </c>
      <c r="BM17">
        <v>0.21487578556824052</v>
      </c>
      <c r="BN17">
        <v>0</v>
      </c>
      <c r="BO17">
        <v>0</v>
      </c>
      <c r="BP17">
        <v>0</v>
      </c>
      <c r="BQ17">
        <v>0.21654180957281913</v>
      </c>
      <c r="BR17">
        <v>6.4300705900745339E-2</v>
      </c>
      <c r="BS17">
        <v>2.2026346546181352E-2</v>
      </c>
      <c r="BT17">
        <v>7.4413855412139279E-3</v>
      </c>
      <c r="BU17">
        <v>2.2525825168527372E-2</v>
      </c>
      <c r="BV17">
        <v>5.5321682229242587E-2</v>
      </c>
      <c r="BW17">
        <v>0.1939987706375596</v>
      </c>
      <c r="BX17">
        <v>0.79442344045368618</v>
      </c>
      <c r="BY17">
        <v>0</v>
      </c>
      <c r="BZ17">
        <v>0</v>
      </c>
      <c r="CA17">
        <v>0.56638206913293743</v>
      </c>
      <c r="CB17">
        <v>0.14418302596560731</v>
      </c>
      <c r="CC17">
        <v>4.9218674225842765E-2</v>
      </c>
      <c r="CD17">
        <v>3.3068407709958433E-2</v>
      </c>
      <c r="CE17">
        <v>4.2621834684514477E-2</v>
      </c>
      <c r="CF17">
        <v>1.2210413145996173E-2</v>
      </c>
      <c r="CG17">
        <v>0.13058059466158442</v>
      </c>
      <c r="CH17">
        <v>0</v>
      </c>
      <c r="CJ17" t="s">
        <v>182</v>
      </c>
      <c r="CK17" t="s">
        <v>253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4.3297512064280862E-2</v>
      </c>
      <c r="CS17">
        <v>0.11656791697905475</v>
      </c>
      <c r="CT17">
        <v>0.40167488260940321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2.7221715561821696E-3</v>
      </c>
      <c r="DB17">
        <v>2.394365892979303E-2</v>
      </c>
      <c r="DC17">
        <v>6.7956704445066823E-2</v>
      </c>
      <c r="DD17">
        <v>5.6915017847825364E-2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1.235766245845939E-3</v>
      </c>
      <c r="DV17">
        <v>1.4242207006114926E-2</v>
      </c>
      <c r="DW17">
        <v>0.12649904493142441</v>
      </c>
      <c r="DX17">
        <v>0.45593905252446931</v>
      </c>
      <c r="DY17">
        <v>0</v>
      </c>
      <c r="EA17" t="s">
        <v>182</v>
      </c>
      <c r="EB17" t="s">
        <v>254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3.4617730176826067E-2</v>
      </c>
      <c r="FP17">
        <v>0</v>
      </c>
      <c r="FZ17" t="s">
        <v>182</v>
      </c>
      <c r="GA17">
        <v>0</v>
      </c>
      <c r="GB17">
        <v>0</v>
      </c>
      <c r="GC17">
        <v>0</v>
      </c>
      <c r="GD17">
        <v>9.7577361852644928E-2</v>
      </c>
      <c r="GE17">
        <v>0.37650850355149756</v>
      </c>
      <c r="GF17">
        <v>0.50105791152331092</v>
      </c>
      <c r="GG17">
        <v>0.41850711321769124</v>
      </c>
      <c r="GH17">
        <v>0.1728729745172366</v>
      </c>
      <c r="GI17">
        <v>4.0767876086851224E-3</v>
      </c>
      <c r="GJ17">
        <v>0</v>
      </c>
      <c r="GK17">
        <v>0</v>
      </c>
      <c r="GL17">
        <v>0</v>
      </c>
      <c r="GM17">
        <v>2.894638850622961E-2</v>
      </c>
      <c r="GN17">
        <v>0.27373194457695926</v>
      </c>
      <c r="GO17">
        <v>0.54225869340929711</v>
      </c>
      <c r="GP17">
        <v>0.63175008533152288</v>
      </c>
      <c r="GQ17">
        <v>0.54838304876876509</v>
      </c>
      <c r="GR17">
        <v>0.31871090903558752</v>
      </c>
      <c r="GS17">
        <v>5.2283846846565389E-2</v>
      </c>
      <c r="GT17">
        <v>0</v>
      </c>
      <c r="GU17">
        <v>0</v>
      </c>
      <c r="GV17">
        <v>0</v>
      </c>
      <c r="GW17">
        <v>4.7544502435412486E-2</v>
      </c>
      <c r="GX17">
        <v>0.34089974701301468</v>
      </c>
      <c r="GY17">
        <v>0.603086389755351</v>
      </c>
      <c r="GZ17">
        <v>0.69386707276608151</v>
      </c>
      <c r="HA17">
        <v>0.61486693151182759</v>
      </c>
      <c r="HB17">
        <v>0.38330339275298758</v>
      </c>
      <c r="HC17">
        <v>8.4621183817196841E-2</v>
      </c>
      <c r="HD17">
        <v>3.3619722461413606E-6</v>
      </c>
      <c r="HE17">
        <v>0</v>
      </c>
      <c r="HF17">
        <v>0</v>
      </c>
      <c r="HG17">
        <v>9.868664266976114E-3</v>
      </c>
      <c r="HH17">
        <v>0.24067493612341428</v>
      </c>
      <c r="HI17">
        <v>0.52521615363951701</v>
      </c>
      <c r="HJ17">
        <v>0.61382371734578478</v>
      </c>
      <c r="HK17">
        <v>0.50867758377932359</v>
      </c>
      <c r="HL17">
        <v>0.23340355208034341</v>
      </c>
      <c r="HM17">
        <v>1.2271406279250534E-2</v>
      </c>
      <c r="HN17">
        <v>0</v>
      </c>
      <c r="HP17" t="s">
        <v>182</v>
      </c>
      <c r="HQ17" t="s">
        <v>266</v>
      </c>
      <c r="HR17" t="s">
        <v>267</v>
      </c>
      <c r="HS17">
        <v>0.5354365937177572</v>
      </c>
    </row>
    <row r="18" spans="2:227" x14ac:dyDescent="0.45">
      <c r="B18" t="s">
        <v>183</v>
      </c>
      <c r="C18" t="s">
        <v>31</v>
      </c>
      <c r="D18">
        <v>0</v>
      </c>
      <c r="E18">
        <v>0</v>
      </c>
      <c r="F18">
        <v>0</v>
      </c>
      <c r="G18">
        <v>0.31670950048255686</v>
      </c>
      <c r="H18">
        <v>0.15264518953888798</v>
      </c>
      <c r="I18">
        <v>0.11552671008004907</v>
      </c>
      <c r="J18">
        <v>0.1256739156073817</v>
      </c>
      <c r="K18">
        <v>0.31040481067578146</v>
      </c>
      <c r="L18">
        <v>0.93424421202729513</v>
      </c>
      <c r="M18">
        <v>0</v>
      </c>
      <c r="N18">
        <v>0</v>
      </c>
      <c r="O18">
        <v>0</v>
      </c>
      <c r="P18">
        <v>0.50468190992981876</v>
      </c>
      <c r="Q18">
        <v>0.17785416122002673</v>
      </c>
      <c r="R18">
        <v>0.11017320001677609</v>
      </c>
      <c r="S18">
        <v>0.10374527749208688</v>
      </c>
      <c r="T18">
        <v>0.1172904894611235</v>
      </c>
      <c r="U18">
        <v>0.16485782196565651</v>
      </c>
      <c r="V18">
        <v>0.46824656189182889</v>
      </c>
      <c r="W18">
        <v>0</v>
      </c>
      <c r="X18">
        <v>0</v>
      </c>
      <c r="Y18">
        <v>0</v>
      </c>
      <c r="Z18">
        <v>0.38265726362029018</v>
      </c>
      <c r="AA18">
        <v>0.11266025965487846</v>
      </c>
      <c r="AB18">
        <v>4.2870758562724126E-2</v>
      </c>
      <c r="AC18">
        <v>4.4621221104763457E-2</v>
      </c>
      <c r="AD18">
        <v>6.4961034003685247E-2</v>
      </c>
      <c r="AE18">
        <v>0.1178519275019593</v>
      </c>
      <c r="AF18">
        <v>0.38179753073452116</v>
      </c>
      <c r="AG18">
        <v>0</v>
      </c>
      <c r="AH18">
        <v>0</v>
      </c>
      <c r="AI18">
        <v>0</v>
      </c>
      <c r="AJ18">
        <v>0.68145929614324896</v>
      </c>
      <c r="AK18">
        <v>0.1991390511047994</v>
      </c>
      <c r="AL18">
        <v>9.683179885221338E-2</v>
      </c>
      <c r="AM18">
        <v>9.3364918528791821E-2</v>
      </c>
      <c r="AN18">
        <v>0.12371377935889923</v>
      </c>
      <c r="AO18">
        <v>0.28385994817478766</v>
      </c>
      <c r="AP18">
        <v>0.83227804048759912</v>
      </c>
      <c r="AQ18">
        <v>0</v>
      </c>
      <c r="AS18" t="s">
        <v>183</v>
      </c>
      <c r="AT18" t="s">
        <v>252</v>
      </c>
      <c r="AU18">
        <v>0</v>
      </c>
      <c r="AV18">
        <v>0</v>
      </c>
      <c r="AW18">
        <v>0</v>
      </c>
      <c r="AX18">
        <v>0.21295175792916868</v>
      </c>
      <c r="AY18">
        <v>8.3696119384678552E-2</v>
      </c>
      <c r="AZ18">
        <v>5.7830861416541882E-2</v>
      </c>
      <c r="BA18">
        <v>3.9824241899527865E-2</v>
      </c>
      <c r="BB18">
        <v>8.5136869561395268E-2</v>
      </c>
      <c r="BC18">
        <v>0.32178564922572334</v>
      </c>
      <c r="BD18">
        <v>0</v>
      </c>
      <c r="BE18">
        <v>0</v>
      </c>
      <c r="BF18">
        <v>0</v>
      </c>
      <c r="BG18">
        <v>0.35720531104957509</v>
      </c>
      <c r="BH18">
        <v>0.10579161845508514</v>
      </c>
      <c r="BI18">
        <v>5.1519308005417895E-2</v>
      </c>
      <c r="BJ18">
        <v>3.9354327871384112E-2</v>
      </c>
      <c r="BK18">
        <v>2.1266489247850996E-2</v>
      </c>
      <c r="BL18">
        <v>2.1345545461834519E-2</v>
      </c>
      <c r="BM18">
        <v>0.15946569332591226</v>
      </c>
      <c r="BN18">
        <v>0</v>
      </c>
      <c r="BO18">
        <v>0</v>
      </c>
      <c r="BP18">
        <v>0</v>
      </c>
      <c r="BQ18">
        <v>0.19822360232675335</v>
      </c>
      <c r="BR18">
        <v>6.0853611512050682E-2</v>
      </c>
      <c r="BS18">
        <v>2.5549694610510633E-2</v>
      </c>
      <c r="BT18">
        <v>2.1270431055754158E-2</v>
      </c>
      <c r="BU18">
        <v>3.330197601611317E-2</v>
      </c>
      <c r="BV18">
        <v>3.8582318277482673E-2</v>
      </c>
      <c r="BW18">
        <v>0.20807369547002427</v>
      </c>
      <c r="BX18">
        <v>0</v>
      </c>
      <c r="BY18">
        <v>0</v>
      </c>
      <c r="BZ18">
        <v>0</v>
      </c>
      <c r="CA18">
        <v>0.48983758143862327</v>
      </c>
      <c r="CB18">
        <v>0.12373055923466768</v>
      </c>
      <c r="CC18">
        <v>4.4468275004054855E-2</v>
      </c>
      <c r="CD18">
        <v>2.9517517457522693E-2</v>
      </c>
      <c r="CE18">
        <v>3.4423770014183896E-2</v>
      </c>
      <c r="CF18">
        <v>4.4388234533474014E-2</v>
      </c>
      <c r="CG18">
        <v>0.16637137824747089</v>
      </c>
      <c r="CH18">
        <v>0</v>
      </c>
      <c r="CJ18" t="s">
        <v>183</v>
      </c>
      <c r="CK18" t="s">
        <v>253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3.327589290229771E-2</v>
      </c>
      <c r="CS18">
        <v>9.6775603789892375E-2</v>
      </c>
      <c r="CT18">
        <v>0.56055610657783317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8.8123544238353415E-3</v>
      </c>
      <c r="DB18">
        <v>4.2010876450641624E-2</v>
      </c>
      <c r="DC18">
        <v>8.4283312610862623E-2</v>
      </c>
      <c r="DD18">
        <v>0.13271556390269504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4.16551295802956E-4</v>
      </c>
      <c r="DM18">
        <v>3.5025898227872637E-2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6.3550196180854864E-3</v>
      </c>
      <c r="DV18">
        <v>2.8060788613339785E-2</v>
      </c>
      <c r="DW18">
        <v>0.11514536346274262</v>
      </c>
      <c r="DX18">
        <v>0.43836565252849669</v>
      </c>
      <c r="DY18">
        <v>0</v>
      </c>
      <c r="EA18" t="s">
        <v>183</v>
      </c>
      <c r="EB18" t="s">
        <v>254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9.035232171917025E-2</v>
      </c>
      <c r="FP18">
        <v>0</v>
      </c>
      <c r="FZ18" t="s">
        <v>183</v>
      </c>
      <c r="GA18">
        <v>0</v>
      </c>
      <c r="GB18">
        <v>0</v>
      </c>
      <c r="GC18">
        <v>0</v>
      </c>
      <c r="GD18">
        <v>0.13232931839927173</v>
      </c>
      <c r="GE18">
        <v>0.41585898100466873</v>
      </c>
      <c r="GF18">
        <v>0.53947202098239322</v>
      </c>
      <c r="GG18">
        <v>0.43971283618107615</v>
      </c>
      <c r="GH18">
        <v>0.15051218059839594</v>
      </c>
      <c r="GI18">
        <v>1.4537253494598039E-3</v>
      </c>
      <c r="GJ18">
        <v>0</v>
      </c>
      <c r="GK18">
        <v>0</v>
      </c>
      <c r="GL18">
        <v>0</v>
      </c>
      <c r="GM18">
        <v>4.3324795295150341E-2</v>
      </c>
      <c r="GN18">
        <v>0.31479675179392025</v>
      </c>
      <c r="GO18">
        <v>0.56491867370608129</v>
      </c>
      <c r="GP18">
        <v>0.6345729288935561</v>
      </c>
      <c r="GQ18">
        <v>0.52853140946440247</v>
      </c>
      <c r="GR18">
        <v>0.28067123216218071</v>
      </c>
      <c r="GS18">
        <v>3.6121345272580853E-2</v>
      </c>
      <c r="GT18">
        <v>0</v>
      </c>
      <c r="GU18">
        <v>0</v>
      </c>
      <c r="GV18">
        <v>0</v>
      </c>
      <c r="GW18">
        <v>6.9360167905057404E-2</v>
      </c>
      <c r="GX18">
        <v>0.382790619831547</v>
      </c>
      <c r="GY18">
        <v>0.62575195826268282</v>
      </c>
      <c r="GZ18">
        <v>0.68190484718681632</v>
      </c>
      <c r="HA18">
        <v>0.58032730979146419</v>
      </c>
      <c r="HB18">
        <v>0.3350070138615916</v>
      </c>
      <c r="HC18">
        <v>6.3619360051017343E-2</v>
      </c>
      <c r="HD18">
        <v>0</v>
      </c>
      <c r="HE18">
        <v>0</v>
      </c>
      <c r="HF18">
        <v>0</v>
      </c>
      <c r="HG18">
        <v>1.8851248763505916E-2</v>
      </c>
      <c r="HH18">
        <v>0.28395464691643557</v>
      </c>
      <c r="HI18">
        <v>0.5663406765470631</v>
      </c>
      <c r="HJ18">
        <v>0.62709426857348782</v>
      </c>
      <c r="HK18">
        <v>0.4925343663221029</v>
      </c>
      <c r="HL18">
        <v>0.19365312877786828</v>
      </c>
      <c r="HM18">
        <v>6.5409588534520507E-3</v>
      </c>
      <c r="HN18">
        <v>0</v>
      </c>
      <c r="HP18" t="s">
        <v>183</v>
      </c>
      <c r="HQ18" t="s">
        <v>266</v>
      </c>
      <c r="HR18" t="s">
        <v>267</v>
      </c>
      <c r="HS18">
        <v>0.54547898579175647</v>
      </c>
    </row>
    <row r="19" spans="2:227" x14ac:dyDescent="0.45">
      <c r="B19" t="s">
        <v>184</v>
      </c>
      <c r="C19" t="s">
        <v>31</v>
      </c>
      <c r="D19">
        <v>0</v>
      </c>
      <c r="E19">
        <v>0</v>
      </c>
      <c r="F19">
        <v>0</v>
      </c>
      <c r="G19">
        <v>0.37236829401378935</v>
      </c>
      <c r="H19">
        <v>0.18800568563107406</v>
      </c>
      <c r="I19">
        <v>0.15932538939118654</v>
      </c>
      <c r="J19">
        <v>0.17270406391008863</v>
      </c>
      <c r="K19">
        <v>0.361510331768572</v>
      </c>
      <c r="L19">
        <v>0.95000000000000018</v>
      </c>
      <c r="M19">
        <v>0</v>
      </c>
      <c r="N19">
        <v>0</v>
      </c>
      <c r="O19">
        <v>0</v>
      </c>
      <c r="P19">
        <v>0.50859949588039488</v>
      </c>
      <c r="Q19">
        <v>0.20486845828516176</v>
      </c>
      <c r="R19">
        <v>0.13541884434034421</v>
      </c>
      <c r="S19">
        <v>0.11953495247838672</v>
      </c>
      <c r="T19">
        <v>0.13278477208937856</v>
      </c>
      <c r="U19">
        <v>0.19283849228691413</v>
      </c>
      <c r="V19">
        <v>0.49178109996917813</v>
      </c>
      <c r="W19">
        <v>0</v>
      </c>
      <c r="X19">
        <v>0</v>
      </c>
      <c r="Y19">
        <v>0</v>
      </c>
      <c r="Z19">
        <v>0.36620896581859375</v>
      </c>
      <c r="AA19">
        <v>0.12320946529413804</v>
      </c>
      <c r="AB19">
        <v>4.9471014648803498E-2</v>
      </c>
      <c r="AC19">
        <v>4.4185528217545421E-2</v>
      </c>
      <c r="AD19">
        <v>5.8499518893652243E-2</v>
      </c>
      <c r="AE19">
        <v>0.11513429183667516</v>
      </c>
      <c r="AF19">
        <v>0.36708071186709279</v>
      </c>
      <c r="AG19">
        <v>0</v>
      </c>
      <c r="AH19">
        <v>0</v>
      </c>
      <c r="AI19">
        <v>0</v>
      </c>
      <c r="AJ19">
        <v>0.71659636390346171</v>
      </c>
      <c r="AK19">
        <v>0.23802501199991491</v>
      </c>
      <c r="AL19">
        <v>0.13560031196460123</v>
      </c>
      <c r="AM19">
        <v>0.12721665698803095</v>
      </c>
      <c r="AN19">
        <v>0.14946552386388678</v>
      </c>
      <c r="AO19">
        <v>0.30695087439881091</v>
      </c>
      <c r="AP19">
        <v>0.83516483516483497</v>
      </c>
      <c r="AQ19">
        <v>0</v>
      </c>
      <c r="AS19" t="s">
        <v>184</v>
      </c>
      <c r="AT19" t="s">
        <v>252</v>
      </c>
      <c r="AU19">
        <v>0</v>
      </c>
      <c r="AV19">
        <v>0</v>
      </c>
      <c r="AW19">
        <v>0</v>
      </c>
      <c r="AX19">
        <v>0.2458884256552416</v>
      </c>
      <c r="AY19">
        <v>0.10164106383249616</v>
      </c>
      <c r="AZ19">
        <v>8.1672011945558551E-2</v>
      </c>
      <c r="BA19">
        <v>3.5097662436730223E-2</v>
      </c>
      <c r="BB19">
        <v>5.5619235034996654E-2</v>
      </c>
      <c r="BC19">
        <v>0.24803449244621839</v>
      </c>
      <c r="BD19">
        <v>0</v>
      </c>
      <c r="BE19">
        <v>0</v>
      </c>
      <c r="BF19">
        <v>0</v>
      </c>
      <c r="BG19">
        <v>0.36834911076655791</v>
      </c>
      <c r="BH19">
        <v>0.12148495085794074</v>
      </c>
      <c r="BI19">
        <v>6.4605479444784106E-2</v>
      </c>
      <c r="BJ19">
        <v>4.0451664256159474E-2</v>
      </c>
      <c r="BK19">
        <v>2.1981245885797352E-2</v>
      </c>
      <c r="BL19">
        <v>3.0307141999866474E-2</v>
      </c>
      <c r="BM19">
        <v>0.15474243770336171</v>
      </c>
      <c r="BN19">
        <v>0</v>
      </c>
      <c r="BO19">
        <v>0</v>
      </c>
      <c r="BP19">
        <v>0</v>
      </c>
      <c r="BQ19">
        <v>0.19735131638795891</v>
      </c>
      <c r="BR19">
        <v>6.9115820988434606E-2</v>
      </c>
      <c r="BS19">
        <v>2.8923474456319698E-2</v>
      </c>
      <c r="BT19">
        <v>2.1210352811271524E-2</v>
      </c>
      <c r="BU19">
        <v>2.8806969432096336E-2</v>
      </c>
      <c r="BV19">
        <v>3.8807301600134327E-2</v>
      </c>
      <c r="BW19">
        <v>0.19890526526579969</v>
      </c>
      <c r="BX19">
        <v>0</v>
      </c>
      <c r="BY19">
        <v>0</v>
      </c>
      <c r="BZ19">
        <v>0</v>
      </c>
      <c r="CA19">
        <v>0.53101616140705232</v>
      </c>
      <c r="CB19">
        <v>0.14099113848136666</v>
      </c>
      <c r="CC19">
        <v>6.703112064941899E-2</v>
      </c>
      <c r="CD19">
        <v>4.3125728911800602E-2</v>
      </c>
      <c r="CE19">
        <v>2.7917154231161926E-2</v>
      </c>
      <c r="CF19">
        <v>5.3215718927842201E-2</v>
      </c>
      <c r="CG19">
        <v>0.21701270873337927</v>
      </c>
      <c r="CH19">
        <v>0</v>
      </c>
      <c r="CJ19" t="s">
        <v>184</v>
      </c>
      <c r="CK19" t="s">
        <v>253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6.2467450928729941E-2</v>
      </c>
      <c r="CS19">
        <v>0.17459477902755491</v>
      </c>
      <c r="CT19">
        <v>0.65483471100409363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1.2573506495659987E-2</v>
      </c>
      <c r="DB19">
        <v>4.1887458778963389E-2</v>
      </c>
      <c r="DC19">
        <v>9.0114152763383276E-2</v>
      </c>
      <c r="DD19">
        <v>0.14730350680725371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2.1482644771719959E-3</v>
      </c>
      <c r="DM19">
        <v>2.8982076609863933E-2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1.2371952045465104E-2</v>
      </c>
      <c r="DV19">
        <v>4.9246921102289558E-2</v>
      </c>
      <c r="DW19">
        <v>0.1296404819305802</v>
      </c>
      <c r="DX19">
        <v>0.25142362237930099</v>
      </c>
      <c r="DY19">
        <v>0</v>
      </c>
      <c r="EA19" t="s">
        <v>184</v>
      </c>
      <c r="EB19" t="s">
        <v>254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2.1284403889471767E-2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0.23372316211772326</v>
      </c>
      <c r="FP19">
        <v>0</v>
      </c>
      <c r="FZ19" t="s">
        <v>184</v>
      </c>
      <c r="GA19">
        <v>0</v>
      </c>
      <c r="GB19">
        <v>0</v>
      </c>
      <c r="GC19">
        <v>0</v>
      </c>
      <c r="GD19">
        <v>0.10192959708569518</v>
      </c>
      <c r="GE19">
        <v>0.35376176535918086</v>
      </c>
      <c r="GF19">
        <v>0.46182220331922408</v>
      </c>
      <c r="GG19">
        <v>0.36370321758552465</v>
      </c>
      <c r="GH19">
        <v>0.11385980468483553</v>
      </c>
      <c r="GI19">
        <v>8.3520498920434212E-4</v>
      </c>
      <c r="GJ19">
        <v>0</v>
      </c>
      <c r="GK19">
        <v>0</v>
      </c>
      <c r="GL19">
        <v>0</v>
      </c>
      <c r="GM19">
        <v>3.8264875500039208E-2</v>
      </c>
      <c r="GN19">
        <v>0.27736462551937707</v>
      </c>
      <c r="GO19">
        <v>0.51420859303662458</v>
      </c>
      <c r="GP19">
        <v>0.59307305731854232</v>
      </c>
      <c r="GQ19">
        <v>0.50394659409491127</v>
      </c>
      <c r="GR19">
        <v>0.25987625054547259</v>
      </c>
      <c r="GS19">
        <v>3.5148007929578354E-2</v>
      </c>
      <c r="GT19">
        <v>0</v>
      </c>
      <c r="GU19">
        <v>0</v>
      </c>
      <c r="GV19">
        <v>0</v>
      </c>
      <c r="GW19">
        <v>5.9975213822076101E-2</v>
      </c>
      <c r="GX19">
        <v>0.33879506996454561</v>
      </c>
      <c r="GY19">
        <v>0.58045170216768593</v>
      </c>
      <c r="GZ19">
        <v>0.65288279868360222</v>
      </c>
      <c r="HA19">
        <v>0.56587464860620473</v>
      </c>
      <c r="HB19">
        <v>0.334879449890578</v>
      </c>
      <c r="HC19">
        <v>6.5977063556447876E-2</v>
      </c>
      <c r="HD19">
        <v>0</v>
      </c>
      <c r="HE19">
        <v>0</v>
      </c>
      <c r="HF19">
        <v>0</v>
      </c>
      <c r="HG19">
        <v>1.3487722820424616E-2</v>
      </c>
      <c r="HH19">
        <v>0.22747389750672717</v>
      </c>
      <c r="HI19">
        <v>0.47024397083509173</v>
      </c>
      <c r="HJ19">
        <v>0.53920446631867569</v>
      </c>
      <c r="HK19">
        <v>0.42426989103575763</v>
      </c>
      <c r="HL19">
        <v>0.16306412462393849</v>
      </c>
      <c r="HM19">
        <v>5.7665300940115214E-3</v>
      </c>
      <c r="HN19">
        <v>0</v>
      </c>
      <c r="HP19" t="s">
        <v>184</v>
      </c>
      <c r="HQ19" t="s">
        <v>266</v>
      </c>
      <c r="HR19" t="s">
        <v>267</v>
      </c>
      <c r="HS19">
        <v>0.49917808345438497</v>
      </c>
    </row>
    <row r="20" spans="2:227" x14ac:dyDescent="0.45">
      <c r="B20" t="s">
        <v>185</v>
      </c>
      <c r="C20" t="s">
        <v>31</v>
      </c>
      <c r="D20">
        <v>0</v>
      </c>
      <c r="E20">
        <v>0</v>
      </c>
      <c r="F20">
        <v>0.95270491252295408</v>
      </c>
      <c r="G20">
        <v>0.26544301542317839</v>
      </c>
      <c r="H20">
        <v>0.14377115204800664</v>
      </c>
      <c r="I20">
        <v>0.13608140339664096</v>
      </c>
      <c r="J20">
        <v>0.16950873225050742</v>
      </c>
      <c r="K20">
        <v>0.39373175814820538</v>
      </c>
      <c r="L20">
        <v>0</v>
      </c>
      <c r="M20">
        <v>0</v>
      </c>
      <c r="N20">
        <v>0</v>
      </c>
      <c r="O20">
        <v>0.89546408374022723</v>
      </c>
      <c r="P20">
        <v>0.42846445906282937</v>
      </c>
      <c r="Q20">
        <v>0.16401910632135261</v>
      </c>
      <c r="R20">
        <v>0.1077758197849478</v>
      </c>
      <c r="S20">
        <v>0.10169136128289612</v>
      </c>
      <c r="T20">
        <v>0.12372494515997334</v>
      </c>
      <c r="U20">
        <v>0.1954208664269616</v>
      </c>
      <c r="V20">
        <v>0.54838211734578635</v>
      </c>
      <c r="W20">
        <v>0</v>
      </c>
      <c r="X20">
        <v>0</v>
      </c>
      <c r="Y20">
        <v>0.75327865574416619</v>
      </c>
      <c r="Z20">
        <v>0.33506293020153322</v>
      </c>
      <c r="AA20">
        <v>9.7994317206254525E-2</v>
      </c>
      <c r="AB20">
        <v>5.5789368135642642E-2</v>
      </c>
      <c r="AC20">
        <v>5.7173853713062876E-2</v>
      </c>
      <c r="AD20">
        <v>7.0660445264682042E-2</v>
      </c>
      <c r="AE20">
        <v>0.13965133591902468</v>
      </c>
      <c r="AF20">
        <v>0.40995194901359228</v>
      </c>
      <c r="AG20">
        <v>0</v>
      </c>
      <c r="AH20">
        <v>0</v>
      </c>
      <c r="AI20">
        <v>0</v>
      </c>
      <c r="AJ20">
        <v>0.59838651918103014</v>
      </c>
      <c r="AK20">
        <v>0.18935854974026942</v>
      </c>
      <c r="AL20">
        <v>0.12025330027739803</v>
      </c>
      <c r="AM20">
        <v>0.1093205700758314</v>
      </c>
      <c r="AN20">
        <v>0.13071946734110551</v>
      </c>
      <c r="AO20">
        <v>0.33129243936474445</v>
      </c>
      <c r="AP20">
        <v>0.88911400647004657</v>
      </c>
      <c r="AQ20">
        <v>0</v>
      </c>
      <c r="AS20" t="s">
        <v>185</v>
      </c>
      <c r="AT20" t="s">
        <v>252</v>
      </c>
      <c r="AU20">
        <v>0</v>
      </c>
      <c r="AV20">
        <v>0</v>
      </c>
      <c r="AW20">
        <v>0.91520093552410431</v>
      </c>
      <c r="AX20">
        <v>0.1768702197336931</v>
      </c>
      <c r="AY20">
        <v>7.9448710747567375E-2</v>
      </c>
      <c r="AZ20">
        <v>6.961861073413865E-2</v>
      </c>
      <c r="BA20">
        <v>2.6710728879960188E-2</v>
      </c>
      <c r="BB20">
        <v>5.703249877050276E-2</v>
      </c>
      <c r="BC20">
        <v>0</v>
      </c>
      <c r="BD20">
        <v>0</v>
      </c>
      <c r="BE20">
        <v>0</v>
      </c>
      <c r="BF20">
        <v>0.8117068230998723</v>
      </c>
      <c r="BG20">
        <v>0.28952536395872214</v>
      </c>
      <c r="BH20">
        <v>9.167585264186201E-2</v>
      </c>
      <c r="BI20">
        <v>4.9006785281044046E-2</v>
      </c>
      <c r="BJ20">
        <v>3.6940843949280218E-2</v>
      </c>
      <c r="BK20">
        <v>1.662237583808605E-2</v>
      </c>
      <c r="BL20">
        <v>3.1562349700007167E-2</v>
      </c>
      <c r="BM20">
        <v>0.34050398013040856</v>
      </c>
      <c r="BN20">
        <v>0</v>
      </c>
      <c r="BO20">
        <v>0</v>
      </c>
      <c r="BP20">
        <v>0.57983042331899737</v>
      </c>
      <c r="BQ20">
        <v>0.1760556434110761</v>
      </c>
      <c r="BR20">
        <v>5.9665714982205215E-2</v>
      </c>
      <c r="BS20">
        <v>2.743302070942338E-2</v>
      </c>
      <c r="BT20">
        <v>2.4303432440061258E-2</v>
      </c>
      <c r="BU20">
        <v>3.3064347510734976E-2</v>
      </c>
      <c r="BV20">
        <v>3.4361972105290586E-2</v>
      </c>
      <c r="BW20">
        <v>0.23436079589245898</v>
      </c>
      <c r="BX20">
        <v>0</v>
      </c>
      <c r="BY20">
        <v>0</v>
      </c>
      <c r="BZ20">
        <v>0</v>
      </c>
      <c r="CA20">
        <v>0.40361789182663743</v>
      </c>
      <c r="CB20">
        <v>0.11139151072698034</v>
      </c>
      <c r="CC20">
        <v>5.686524521868902E-2</v>
      </c>
      <c r="CD20">
        <v>3.675079164997775E-2</v>
      </c>
      <c r="CE20">
        <v>1.9050536163145684E-2</v>
      </c>
      <c r="CF20">
        <v>6.5311724766064047E-2</v>
      </c>
      <c r="CG20">
        <v>0.42910664247037811</v>
      </c>
      <c r="CH20">
        <v>0</v>
      </c>
      <c r="CJ20" t="s">
        <v>185</v>
      </c>
      <c r="CK20" t="s">
        <v>253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6.4767934213447263E-3</v>
      </c>
      <c r="CR20">
        <v>7.4360402647407328E-2</v>
      </c>
      <c r="CS20">
        <v>0.19896866344225328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8.7192020528140558E-3</v>
      </c>
      <c r="DB20">
        <v>4.7114705416850873E-2</v>
      </c>
      <c r="DC20">
        <v>9.3686294312681107E-2</v>
      </c>
      <c r="DD20">
        <v>4.7132880248438154E-2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5.6841097794873337E-3</v>
      </c>
      <c r="DM20">
        <v>4.6678452479817181E-2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1.37614382333484E-2</v>
      </c>
      <c r="DV20">
        <v>5.3123032143107325E-2</v>
      </c>
      <c r="DW20">
        <v>0.13112834300777282</v>
      </c>
      <c r="DX20">
        <v>0.30749862068990874</v>
      </c>
      <c r="DY20">
        <v>0</v>
      </c>
      <c r="EA20" t="s">
        <v>185</v>
      </c>
      <c r="EB20" t="s">
        <v>254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9.0957007529868488E-4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6.4855838877270491E-2</v>
      </c>
      <c r="FP20">
        <v>0</v>
      </c>
      <c r="FZ20" t="s">
        <v>185</v>
      </c>
      <c r="GA20">
        <v>0</v>
      </c>
      <c r="GB20">
        <v>0</v>
      </c>
      <c r="GC20">
        <v>8.606947925866884E-4</v>
      </c>
      <c r="GD20">
        <v>0.17401365268324184</v>
      </c>
      <c r="GE20">
        <v>0.44302792440871142</v>
      </c>
      <c r="GF20">
        <v>0.50871675269878203</v>
      </c>
      <c r="GG20">
        <v>0.36493287181900708</v>
      </c>
      <c r="GH20">
        <v>9.6614944888321952E-2</v>
      </c>
      <c r="GI20">
        <v>0</v>
      </c>
      <c r="GJ20">
        <v>0</v>
      </c>
      <c r="GK20">
        <v>0</v>
      </c>
      <c r="GL20">
        <v>2.7343071744171998E-4</v>
      </c>
      <c r="GM20">
        <v>7.0899186202287828E-2</v>
      </c>
      <c r="GN20">
        <v>0.35778639974041915</v>
      </c>
      <c r="GO20">
        <v>0.58169051732684096</v>
      </c>
      <c r="GP20">
        <v>0.62486204977142412</v>
      </c>
      <c r="GQ20">
        <v>0.49013403075475986</v>
      </c>
      <c r="GR20">
        <v>0.22485158803744842</v>
      </c>
      <c r="GS20">
        <v>1.6943498498473063E-2</v>
      </c>
      <c r="GT20">
        <v>0</v>
      </c>
      <c r="GU20">
        <v>0</v>
      </c>
      <c r="GV20">
        <v>9.762779602978895E-4</v>
      </c>
      <c r="GW20">
        <v>0.1009050869389983</v>
      </c>
      <c r="GX20">
        <v>0.40883792735184299</v>
      </c>
      <c r="GY20">
        <v>0.61522698306042256</v>
      </c>
      <c r="GZ20">
        <v>0.65606321885090368</v>
      </c>
      <c r="HA20">
        <v>0.54105485937442122</v>
      </c>
      <c r="HB20">
        <v>0.29131335721846852</v>
      </c>
      <c r="HC20">
        <v>3.9518506850941743E-2</v>
      </c>
      <c r="HD20">
        <v>0</v>
      </c>
      <c r="HE20">
        <v>0</v>
      </c>
      <c r="HF20">
        <v>0</v>
      </c>
      <c r="HG20">
        <v>3.3205710244281345E-2</v>
      </c>
      <c r="HH20">
        <v>0.29679804564737211</v>
      </c>
      <c r="HI20">
        <v>0.52680350269854115</v>
      </c>
      <c r="HJ20">
        <v>0.56589135509887767</v>
      </c>
      <c r="HK20">
        <v>0.41481078157392076</v>
      </c>
      <c r="HL20">
        <v>0.12845875249960095</v>
      </c>
      <c r="HM20">
        <v>1.4458557166947129E-3</v>
      </c>
      <c r="HN20">
        <v>0</v>
      </c>
      <c r="HP20" t="s">
        <v>185</v>
      </c>
      <c r="HQ20" t="s">
        <v>266</v>
      </c>
      <c r="HR20" t="s">
        <v>267</v>
      </c>
      <c r="HS20">
        <v>0.43647091937091365</v>
      </c>
    </row>
    <row r="21" spans="2:227" x14ac:dyDescent="0.45">
      <c r="B21" t="s">
        <v>186</v>
      </c>
      <c r="C21" t="s">
        <v>31</v>
      </c>
      <c r="D21">
        <v>0</v>
      </c>
      <c r="E21">
        <v>0</v>
      </c>
      <c r="F21">
        <v>0.9759094352290848</v>
      </c>
      <c r="G21">
        <v>0.26671941708144942</v>
      </c>
      <c r="H21">
        <v>0.13959882836124393</v>
      </c>
      <c r="I21">
        <v>0.11783061293722358</v>
      </c>
      <c r="J21">
        <v>0.13449380347229539</v>
      </c>
      <c r="K21">
        <v>0.33339199582569312</v>
      </c>
      <c r="L21">
        <v>0.9722222222222221</v>
      </c>
      <c r="M21">
        <v>0</v>
      </c>
      <c r="N21">
        <v>0</v>
      </c>
      <c r="O21">
        <v>0</v>
      </c>
      <c r="P21">
        <v>0.45607635284111109</v>
      </c>
      <c r="Q21">
        <v>0.13939428251925826</v>
      </c>
      <c r="R21">
        <v>6.5162184484907987E-2</v>
      </c>
      <c r="S21">
        <v>6.5655429153163761E-2</v>
      </c>
      <c r="T21">
        <v>8.9382087315116501E-2</v>
      </c>
      <c r="U21">
        <v>0.16530211670968278</v>
      </c>
      <c r="V21">
        <v>0.48941573404631145</v>
      </c>
      <c r="W21">
        <v>0</v>
      </c>
      <c r="X21">
        <v>0</v>
      </c>
      <c r="Y21">
        <v>0</v>
      </c>
      <c r="Z21">
        <v>0.38151161507363029</v>
      </c>
      <c r="AA21">
        <v>9.9352321179416336E-2</v>
      </c>
      <c r="AB21">
        <v>3.1753302548030604E-2</v>
      </c>
      <c r="AC21">
        <v>1.9547097856275123E-2</v>
      </c>
      <c r="AD21">
        <v>4.4982553750327725E-2</v>
      </c>
      <c r="AE21">
        <v>0.12180745100050427</v>
      </c>
      <c r="AF21">
        <v>0.41609602152621017</v>
      </c>
      <c r="AG21">
        <v>0</v>
      </c>
      <c r="AH21">
        <v>0</v>
      </c>
      <c r="AI21">
        <v>0</v>
      </c>
      <c r="AJ21">
        <v>0.61013485371062459</v>
      </c>
      <c r="AK21">
        <v>0.15661900401309736</v>
      </c>
      <c r="AL21">
        <v>6.8504417378336055E-2</v>
      </c>
      <c r="AM21">
        <v>6.2701556181893561E-2</v>
      </c>
      <c r="AN21">
        <v>9.4373554896564779E-2</v>
      </c>
      <c r="AO21">
        <v>0.28001774729924889</v>
      </c>
      <c r="AP21">
        <v>0.86047357642822364</v>
      </c>
      <c r="AQ21">
        <v>0</v>
      </c>
      <c r="AS21" t="s">
        <v>186</v>
      </c>
      <c r="AT21" t="s">
        <v>252</v>
      </c>
      <c r="AU21">
        <v>0</v>
      </c>
      <c r="AV21">
        <v>0</v>
      </c>
      <c r="AW21">
        <v>0.95422255889066121</v>
      </c>
      <c r="AX21">
        <v>0.17335963494165468</v>
      </c>
      <c r="AY21">
        <v>7.2293080596800091E-2</v>
      </c>
      <c r="AZ21">
        <v>5.3419030766182901E-2</v>
      </c>
      <c r="BA21">
        <v>2.878892352884389E-2</v>
      </c>
      <c r="BB21">
        <v>6.2986531442150634E-2</v>
      </c>
      <c r="BC21">
        <v>0.35855298588885076</v>
      </c>
      <c r="BD21">
        <v>0</v>
      </c>
      <c r="BE21">
        <v>0</v>
      </c>
      <c r="BF21">
        <v>0</v>
      </c>
      <c r="BG21">
        <v>0.29790916271442935</v>
      </c>
      <c r="BH21">
        <v>8.4933829837286992E-2</v>
      </c>
      <c r="BI21">
        <v>3.2833949720136604E-2</v>
      </c>
      <c r="BJ21">
        <v>3.0529054054677096E-2</v>
      </c>
      <c r="BK21">
        <v>2.829505465030201E-2</v>
      </c>
      <c r="BL21">
        <v>3.3172650956962438E-2</v>
      </c>
      <c r="BM21">
        <v>0.30024715742031499</v>
      </c>
      <c r="BN21">
        <v>0</v>
      </c>
      <c r="BO21">
        <v>0</v>
      </c>
      <c r="BP21">
        <v>0</v>
      </c>
      <c r="BQ21">
        <v>0.19116590700540512</v>
      </c>
      <c r="BR21">
        <v>5.1767981220297896E-2</v>
      </c>
      <c r="BS21">
        <v>1.7712723953134564E-2</v>
      </c>
      <c r="BT21">
        <v>9.2634037516288407E-3</v>
      </c>
      <c r="BU21">
        <v>2.6218511496869823E-2</v>
      </c>
      <c r="BV21">
        <v>6.4909961877536629E-2</v>
      </c>
      <c r="BW21">
        <v>0.2247567315633931</v>
      </c>
      <c r="BX21">
        <v>0</v>
      </c>
      <c r="BY21">
        <v>0</v>
      </c>
      <c r="BZ21">
        <v>0</v>
      </c>
      <c r="CA21">
        <v>0.39763542437526789</v>
      </c>
      <c r="CB21">
        <v>9.4795079345375982E-2</v>
      </c>
      <c r="CC21">
        <v>3.3428826392684532E-2</v>
      </c>
      <c r="CD21">
        <v>2.6945647349628513E-2</v>
      </c>
      <c r="CE21">
        <v>3.7253268169124339E-2</v>
      </c>
      <c r="CF21">
        <v>7.9902515148649697E-2</v>
      </c>
      <c r="CG21">
        <v>0.2567614950668845</v>
      </c>
      <c r="CH21">
        <v>0</v>
      </c>
      <c r="CJ21" t="s">
        <v>186</v>
      </c>
      <c r="CK21" t="s">
        <v>253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2.8640322770613008E-3</v>
      </c>
      <c r="CR21">
        <v>4.9018525930783506E-2</v>
      </c>
      <c r="CS21">
        <v>0.13449734722354739</v>
      </c>
      <c r="CT21">
        <v>0.46583604702335535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1.9701111682641041E-3</v>
      </c>
      <c r="DB21">
        <v>1.9961239087734419E-2</v>
      </c>
      <c r="DC21">
        <v>6.7766798494028585E-2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1.4505864720606757E-2</v>
      </c>
      <c r="DW21">
        <v>8.4361872017148801E-2</v>
      </c>
      <c r="DX21">
        <v>0.48909022160756221</v>
      </c>
      <c r="DY21">
        <v>0</v>
      </c>
      <c r="EA21" t="s">
        <v>186</v>
      </c>
      <c r="EB21" t="s">
        <v>254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0.12590780467445828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186</v>
      </c>
      <c r="GA21">
        <v>0</v>
      </c>
      <c r="GB21">
        <v>0</v>
      </c>
      <c r="GC21">
        <v>5.3597688814236073E-4</v>
      </c>
      <c r="GD21">
        <v>0.19086690224351088</v>
      </c>
      <c r="GE21">
        <v>0.47707935935840234</v>
      </c>
      <c r="GF21">
        <v>0.57370005473218699</v>
      </c>
      <c r="GG21">
        <v>0.44838090232631345</v>
      </c>
      <c r="GH21">
        <v>0.1464656337277635</v>
      </c>
      <c r="GI21">
        <v>1.6639355593066143E-4</v>
      </c>
      <c r="GJ21">
        <v>0</v>
      </c>
      <c r="GK21">
        <v>0</v>
      </c>
      <c r="GL21">
        <v>0</v>
      </c>
      <c r="GM21">
        <v>6.183956260542791E-2</v>
      </c>
      <c r="GN21">
        <v>0.37643604907934575</v>
      </c>
      <c r="GO21">
        <v>0.63114658415962877</v>
      </c>
      <c r="GP21">
        <v>0.67930383584258136</v>
      </c>
      <c r="GQ21">
        <v>0.5506627764861145</v>
      </c>
      <c r="GR21">
        <v>0.27712533329438893</v>
      </c>
      <c r="GS21">
        <v>2.6092256755337096E-2</v>
      </c>
      <c r="GT21">
        <v>0</v>
      </c>
      <c r="GU21">
        <v>0</v>
      </c>
      <c r="GV21">
        <v>0</v>
      </c>
      <c r="GW21">
        <v>8.9378397536025819E-2</v>
      </c>
      <c r="GX21">
        <v>0.42532103336075372</v>
      </c>
      <c r="GY21">
        <v>0.664681536815383</v>
      </c>
      <c r="GZ21">
        <v>0.72502912796460661</v>
      </c>
      <c r="HA21">
        <v>0.61087765241316982</v>
      </c>
      <c r="HB21">
        <v>0.34326153145375704</v>
      </c>
      <c r="HC21">
        <v>5.069192058814781E-2</v>
      </c>
      <c r="HD21">
        <v>0</v>
      </c>
      <c r="HE21">
        <v>0</v>
      </c>
      <c r="HF21">
        <v>0</v>
      </c>
      <c r="HG21">
        <v>3.4398343464838971E-2</v>
      </c>
      <c r="HH21">
        <v>0.34840039470066864</v>
      </c>
      <c r="HI21">
        <v>0.61520070073648603</v>
      </c>
      <c r="HJ21">
        <v>0.66551113564241027</v>
      </c>
      <c r="HK21">
        <v>0.5122798507361791</v>
      </c>
      <c r="HL21">
        <v>0.18452859649571657</v>
      </c>
      <c r="HM21">
        <v>3.2356132049174819E-3</v>
      </c>
      <c r="HN21">
        <v>0</v>
      </c>
      <c r="HP21" t="s">
        <v>186</v>
      </c>
      <c r="HQ21" t="s">
        <v>266</v>
      </c>
      <c r="HR21" t="s">
        <v>267</v>
      </c>
      <c r="HS21">
        <v>0.43404167159681462</v>
      </c>
    </row>
    <row r="22" spans="2:227" x14ac:dyDescent="0.45">
      <c r="B22" t="s">
        <v>187</v>
      </c>
      <c r="C22" t="s">
        <v>31</v>
      </c>
      <c r="D22">
        <v>0</v>
      </c>
      <c r="E22">
        <v>0</v>
      </c>
      <c r="F22">
        <v>0.97558401270077533</v>
      </c>
      <c r="G22">
        <v>0.2826480561588951</v>
      </c>
      <c r="H22">
        <v>0.13982809083339467</v>
      </c>
      <c r="I22">
        <v>0.11870635539958467</v>
      </c>
      <c r="J22">
        <v>0.14157400367237977</v>
      </c>
      <c r="K22">
        <v>0.33423458728725247</v>
      </c>
      <c r="L22">
        <v>0.97222222222222221</v>
      </c>
      <c r="M22">
        <v>0</v>
      </c>
      <c r="N22">
        <v>0</v>
      </c>
      <c r="O22">
        <v>0.98913043478260898</v>
      </c>
      <c r="P22">
        <v>0.45769907366667567</v>
      </c>
      <c r="Q22">
        <v>0.14308619983272519</v>
      </c>
      <c r="R22">
        <v>8.0977433698312298E-2</v>
      </c>
      <c r="S22">
        <v>7.8449742592863816E-2</v>
      </c>
      <c r="T22">
        <v>9.4416636912860216E-2</v>
      </c>
      <c r="U22">
        <v>0.16988820805682603</v>
      </c>
      <c r="V22">
        <v>0.4923013294842884</v>
      </c>
      <c r="W22">
        <v>0</v>
      </c>
      <c r="X22">
        <v>0</v>
      </c>
      <c r="Y22">
        <v>0.84782608695652184</v>
      </c>
      <c r="Z22">
        <v>0.37850851034422311</v>
      </c>
      <c r="AA22">
        <v>9.9217276841249896E-2</v>
      </c>
      <c r="AB22">
        <v>3.8052059369104323E-2</v>
      </c>
      <c r="AC22">
        <v>2.7621303044515325E-2</v>
      </c>
      <c r="AD22">
        <v>4.9880229554127659E-2</v>
      </c>
      <c r="AE22">
        <v>0.1251744152110652</v>
      </c>
      <c r="AF22">
        <v>0.40756682643673975</v>
      </c>
      <c r="AG22">
        <v>0</v>
      </c>
      <c r="AH22">
        <v>0</v>
      </c>
      <c r="AI22">
        <v>0</v>
      </c>
      <c r="AJ22">
        <v>0.62839906352906261</v>
      </c>
      <c r="AK22">
        <v>0.16448784848832101</v>
      </c>
      <c r="AL22">
        <v>8.6392499785616403E-2</v>
      </c>
      <c r="AM22">
        <v>7.6217647726869481E-2</v>
      </c>
      <c r="AN22">
        <v>0.10594299986678136</v>
      </c>
      <c r="AO22">
        <v>0.28961055321254986</v>
      </c>
      <c r="AP22">
        <v>0.85602637764667289</v>
      </c>
      <c r="AQ22">
        <v>0</v>
      </c>
      <c r="AS22" t="s">
        <v>187</v>
      </c>
      <c r="AT22" t="s">
        <v>252</v>
      </c>
      <c r="AU22">
        <v>0</v>
      </c>
      <c r="AV22">
        <v>0</v>
      </c>
      <c r="AW22">
        <v>0.95390436797409139</v>
      </c>
      <c r="AX22">
        <v>0.17827878010101367</v>
      </c>
      <c r="AY22">
        <v>7.5713094625230529E-2</v>
      </c>
      <c r="AZ22">
        <v>5.5820801761829283E-2</v>
      </c>
      <c r="BA22">
        <v>2.8164648345447532E-2</v>
      </c>
      <c r="BB22">
        <v>7.8632715058949657E-2</v>
      </c>
      <c r="BC22">
        <v>0.33041120686033443</v>
      </c>
      <c r="BD22">
        <v>0</v>
      </c>
      <c r="BE22">
        <v>0</v>
      </c>
      <c r="BF22">
        <v>0.97837901701323249</v>
      </c>
      <c r="BG22">
        <v>0.30522353069031299</v>
      </c>
      <c r="BH22">
        <v>8.5777036403691442E-2</v>
      </c>
      <c r="BI22">
        <v>3.7916966951508382E-2</v>
      </c>
      <c r="BJ22">
        <v>3.0110745908441632E-2</v>
      </c>
      <c r="BK22">
        <v>2.0540197347341901E-2</v>
      </c>
      <c r="BL22">
        <v>3.811982890451629E-2</v>
      </c>
      <c r="BM22">
        <v>0.29946238272793574</v>
      </c>
      <c r="BN22">
        <v>0</v>
      </c>
      <c r="BO22">
        <v>0</v>
      </c>
      <c r="BP22">
        <v>0.73391836452971648</v>
      </c>
      <c r="BQ22">
        <v>0.19032137794483878</v>
      </c>
      <c r="BR22">
        <v>5.1812889931433105E-2</v>
      </c>
      <c r="BS22">
        <v>2.1838319929419123E-2</v>
      </c>
      <c r="BT22">
        <v>1.2047624386290551E-2</v>
      </c>
      <c r="BU22">
        <v>2.8719196177670107E-2</v>
      </c>
      <c r="BV22">
        <v>6.4558650431482609E-2</v>
      </c>
      <c r="BW22">
        <v>0.22081959492434125</v>
      </c>
      <c r="BX22">
        <v>0</v>
      </c>
      <c r="BY22">
        <v>0</v>
      </c>
      <c r="BZ22">
        <v>0</v>
      </c>
      <c r="CA22">
        <v>0.41454295967319144</v>
      </c>
      <c r="CB22">
        <v>0.10072748533688469</v>
      </c>
      <c r="CC22">
        <v>3.8892088006907979E-2</v>
      </c>
      <c r="CD22">
        <v>2.8752314084464416E-2</v>
      </c>
      <c r="CE22">
        <v>3.2206381968186391E-2</v>
      </c>
      <c r="CF22">
        <v>3.918274239248528E-2</v>
      </c>
      <c r="CG22">
        <v>0.15121666315424509</v>
      </c>
      <c r="CH22">
        <v>0</v>
      </c>
      <c r="CJ22" t="s">
        <v>187</v>
      </c>
      <c r="CK22" t="s">
        <v>253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6.0714929404234244E-3</v>
      </c>
      <c r="CR22">
        <v>5.3170628501970775E-2</v>
      </c>
      <c r="CS22">
        <v>0.12263638474534118</v>
      </c>
      <c r="CT22">
        <v>0.29640446229077522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5.2000308702090598E-3</v>
      </c>
      <c r="DB22">
        <v>2.8958117646127872E-2</v>
      </c>
      <c r="DC22">
        <v>6.6561138251380061E-2</v>
      </c>
      <c r="DD22">
        <v>1.1572348593013386E-2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4.0119326884375701E-3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2.3960919194193513E-3</v>
      </c>
      <c r="DV22">
        <v>2.4108083778895045E-2</v>
      </c>
      <c r="DW22">
        <v>0.12809408565807426</v>
      </c>
      <c r="DX22">
        <v>0.52711298485191793</v>
      </c>
      <c r="DY22">
        <v>0</v>
      </c>
      <c r="EA22" t="s">
        <v>187</v>
      </c>
      <c r="EB22" t="s">
        <v>254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0.31840038023160633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6.0110688754977805E-2</v>
      </c>
      <c r="FP22">
        <v>0</v>
      </c>
      <c r="FZ22" t="s">
        <v>187</v>
      </c>
      <c r="GA22">
        <v>0</v>
      </c>
      <c r="GB22">
        <v>0</v>
      </c>
      <c r="GC22">
        <v>2.4373516988064422E-4</v>
      </c>
      <c r="GD22">
        <v>0.17906197660261083</v>
      </c>
      <c r="GE22">
        <v>0.46468088147462361</v>
      </c>
      <c r="GF22">
        <v>0.55686605505003639</v>
      </c>
      <c r="GG22">
        <v>0.42779337193826322</v>
      </c>
      <c r="GH22">
        <v>0.1397406534543765</v>
      </c>
      <c r="GI22">
        <v>2.1398469877760966E-4</v>
      </c>
      <c r="GJ22">
        <v>0</v>
      </c>
      <c r="GK22">
        <v>0</v>
      </c>
      <c r="GL22">
        <v>0</v>
      </c>
      <c r="GM22">
        <v>6.0897111096088509E-2</v>
      </c>
      <c r="GN22">
        <v>0.36883553842990041</v>
      </c>
      <c r="GO22">
        <v>0.61243724414460521</v>
      </c>
      <c r="GP22">
        <v>0.66534439038679083</v>
      </c>
      <c r="GQ22">
        <v>0.54826700402527995</v>
      </c>
      <c r="GR22">
        <v>0.27651232236163736</v>
      </c>
      <c r="GS22">
        <v>2.6516522267521884E-2</v>
      </c>
      <c r="GT22">
        <v>0</v>
      </c>
      <c r="GU22">
        <v>0</v>
      </c>
      <c r="GV22">
        <v>1.9019099602975822E-5</v>
      </c>
      <c r="GW22">
        <v>8.9891635863857053E-2</v>
      </c>
      <c r="GX22">
        <v>0.4252801625578897</v>
      </c>
      <c r="GY22">
        <v>0.65836212082934309</v>
      </c>
      <c r="GZ22">
        <v>0.72049692493203477</v>
      </c>
      <c r="HA22">
        <v>0.60977647008424585</v>
      </c>
      <c r="HB22">
        <v>0.34335682413748148</v>
      </c>
      <c r="HC22">
        <v>5.2429761535023489E-2</v>
      </c>
      <c r="HD22">
        <v>0</v>
      </c>
      <c r="HE22">
        <v>0</v>
      </c>
      <c r="HF22">
        <v>0</v>
      </c>
      <c r="HG22">
        <v>3.2742056280242376E-2</v>
      </c>
      <c r="HH22">
        <v>0.33798021669242634</v>
      </c>
      <c r="HI22">
        <v>0.59926837882035988</v>
      </c>
      <c r="HJ22">
        <v>0.65470359377390253</v>
      </c>
      <c r="HK22">
        <v>0.50394517363147229</v>
      </c>
      <c r="HL22">
        <v>0.18016298359304361</v>
      </c>
      <c r="HM22">
        <v>3.4353930754374104E-3</v>
      </c>
      <c r="HN22">
        <v>0</v>
      </c>
      <c r="HP22" t="s">
        <v>187</v>
      </c>
      <c r="HQ22" t="s">
        <v>266</v>
      </c>
      <c r="HR22" t="s">
        <v>267</v>
      </c>
      <c r="HS22">
        <v>0.51911604731065475</v>
      </c>
    </row>
    <row r="23" spans="2:227" x14ac:dyDescent="0.45">
      <c r="B23" t="s">
        <v>188</v>
      </c>
      <c r="C23" t="s">
        <v>31</v>
      </c>
      <c r="D23">
        <v>0</v>
      </c>
      <c r="E23">
        <v>0</v>
      </c>
      <c r="F23">
        <v>0.99444444444444458</v>
      </c>
      <c r="G23">
        <v>0.28271948356734256</v>
      </c>
      <c r="H23">
        <v>0.14190147319733723</v>
      </c>
      <c r="I23">
        <v>0.11336143565324808</v>
      </c>
      <c r="J23">
        <v>0.12437148852308229</v>
      </c>
      <c r="K23">
        <v>0.31066726387686217</v>
      </c>
      <c r="L23">
        <v>0.94999999999999984</v>
      </c>
      <c r="M23">
        <v>0</v>
      </c>
      <c r="N23">
        <v>0</v>
      </c>
      <c r="O23">
        <v>0</v>
      </c>
      <c r="P23">
        <v>0.47506433383738816</v>
      </c>
      <c r="Q23">
        <v>0.14671885696643372</v>
      </c>
      <c r="R23">
        <v>7.8709960074611562E-2</v>
      </c>
      <c r="S23">
        <v>7.5279609137498468E-2</v>
      </c>
      <c r="T23">
        <v>8.9919129399199965E-2</v>
      </c>
      <c r="U23">
        <v>0.15493185942288493</v>
      </c>
      <c r="V23">
        <v>0.4719514447418196</v>
      </c>
      <c r="W23">
        <v>0</v>
      </c>
      <c r="X23">
        <v>0</v>
      </c>
      <c r="Y23">
        <v>0</v>
      </c>
      <c r="Z23">
        <v>0.38551292039358492</v>
      </c>
      <c r="AA23">
        <v>0.10335086458725176</v>
      </c>
      <c r="AB23">
        <v>3.5117609425006212E-2</v>
      </c>
      <c r="AC23">
        <v>2.761559298721215E-2</v>
      </c>
      <c r="AD23">
        <v>4.7479308349396086E-2</v>
      </c>
      <c r="AE23">
        <v>0.11596574415781011</v>
      </c>
      <c r="AF23">
        <v>0.40292443820889162</v>
      </c>
      <c r="AG23">
        <v>0</v>
      </c>
      <c r="AH23">
        <v>0</v>
      </c>
      <c r="AI23">
        <v>0</v>
      </c>
      <c r="AJ23">
        <v>0.63707234227368736</v>
      </c>
      <c r="AK23">
        <v>0.17097382290175955</v>
      </c>
      <c r="AL23">
        <v>7.9291914886504111E-2</v>
      </c>
      <c r="AM23">
        <v>6.9354181321790026E-2</v>
      </c>
      <c r="AN23">
        <v>0.1027748770430066</v>
      </c>
      <c r="AO23">
        <v>0.27093439869021024</v>
      </c>
      <c r="AP23">
        <v>0.84065934065934067</v>
      </c>
      <c r="AQ23">
        <v>0</v>
      </c>
      <c r="AS23" t="s">
        <v>188</v>
      </c>
      <c r="AT23" t="s">
        <v>252</v>
      </c>
      <c r="AU23">
        <v>0</v>
      </c>
      <c r="AV23">
        <v>0</v>
      </c>
      <c r="AW23">
        <v>0.98891975308641977</v>
      </c>
      <c r="AX23">
        <v>0.18135770340625224</v>
      </c>
      <c r="AY23">
        <v>8.1627506114821585E-2</v>
      </c>
      <c r="AZ23">
        <v>6.1689897880283048E-2</v>
      </c>
      <c r="BA23">
        <v>2.6935880884533015E-2</v>
      </c>
      <c r="BB23">
        <v>7.8089977924516524E-2</v>
      </c>
      <c r="BC23">
        <v>0.21494507192792969</v>
      </c>
      <c r="BD23">
        <v>0</v>
      </c>
      <c r="BE23">
        <v>0</v>
      </c>
      <c r="BF23">
        <v>0</v>
      </c>
      <c r="BG23">
        <v>0.32152104149540167</v>
      </c>
      <c r="BH23">
        <v>9.0226133829360525E-2</v>
      </c>
      <c r="BI23">
        <v>3.8721062466302462E-2</v>
      </c>
      <c r="BJ23">
        <v>3.09051525868143E-2</v>
      </c>
      <c r="BK23">
        <v>1.9251604508975666E-2</v>
      </c>
      <c r="BL23">
        <v>3.4209607229235078E-2</v>
      </c>
      <c r="BM23">
        <v>0.27491136664880234</v>
      </c>
      <c r="BN23">
        <v>0</v>
      </c>
      <c r="BO23">
        <v>0</v>
      </c>
      <c r="BP23">
        <v>0</v>
      </c>
      <c r="BQ23">
        <v>0.194814921295382</v>
      </c>
      <c r="BR23">
        <v>5.4172037665408769E-2</v>
      </c>
      <c r="BS23">
        <v>1.9712818441173396E-2</v>
      </c>
      <c r="BT23">
        <v>1.2163991042563715E-2</v>
      </c>
      <c r="BU23">
        <v>2.8477839331454813E-2</v>
      </c>
      <c r="BV23">
        <v>6.4361605409947842E-2</v>
      </c>
      <c r="BW23">
        <v>0.21686982302545485</v>
      </c>
      <c r="BX23">
        <v>0</v>
      </c>
      <c r="BY23">
        <v>0</v>
      </c>
      <c r="BZ23">
        <v>0</v>
      </c>
      <c r="CA23">
        <v>0.41642518286172608</v>
      </c>
      <c r="CB23">
        <v>0.10429849052613015</v>
      </c>
      <c r="CC23">
        <v>3.7005515634754842E-2</v>
      </c>
      <c r="CD23">
        <v>2.7810712454840243E-2</v>
      </c>
      <c r="CE23">
        <v>3.8190977191280243E-2</v>
      </c>
      <c r="CF23">
        <v>4.8837772303474948E-2</v>
      </c>
      <c r="CG23">
        <v>0.17236928136923463</v>
      </c>
      <c r="CH23">
        <v>0</v>
      </c>
      <c r="CJ23" t="s">
        <v>188</v>
      </c>
      <c r="CK23" t="s">
        <v>253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1.2263439634758696E-3</v>
      </c>
      <c r="CR23">
        <v>4.4771508689876338E-2</v>
      </c>
      <c r="CS23">
        <v>0.10589437241798851</v>
      </c>
      <c r="CT23">
        <v>0.69442248261910111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5.7335737936544326E-3</v>
      </c>
      <c r="DB23">
        <v>2.7352450969165783E-2</v>
      </c>
      <c r="DC23">
        <v>6.0916297556054426E-2</v>
      </c>
      <c r="DD23">
        <v>1.0761029590574487E-2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2.5087318898817618E-3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1.6024786879035691E-2</v>
      </c>
      <c r="DW23">
        <v>0.10530827338448043</v>
      </c>
      <c r="DX23">
        <v>0.5375000766398802</v>
      </c>
      <c r="DY23">
        <v>0</v>
      </c>
      <c r="EA23" t="s">
        <v>188</v>
      </c>
      <c r="EB23" t="s">
        <v>254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188</v>
      </c>
      <c r="GA23">
        <v>0</v>
      </c>
      <c r="GB23">
        <v>0</v>
      </c>
      <c r="GC23">
        <v>1.8796280571886156E-5</v>
      </c>
      <c r="GD23">
        <v>0.15663255697887962</v>
      </c>
      <c r="GE23">
        <v>0.43562863759806481</v>
      </c>
      <c r="GF23">
        <v>0.54265588248562202</v>
      </c>
      <c r="GG23">
        <v>0.43412219847143879</v>
      </c>
      <c r="GH23">
        <v>0.15171254802029521</v>
      </c>
      <c r="GI23">
        <v>1.1575234701502229E-3</v>
      </c>
      <c r="GJ23">
        <v>0</v>
      </c>
      <c r="GK23">
        <v>0</v>
      </c>
      <c r="GL23">
        <v>0</v>
      </c>
      <c r="GM23">
        <v>5.2350513272034431E-2</v>
      </c>
      <c r="GN23">
        <v>0.34743581996071787</v>
      </c>
      <c r="GO23">
        <v>0.59966202019091175</v>
      </c>
      <c r="GP23">
        <v>0.66022469543845386</v>
      </c>
      <c r="GQ23">
        <v>0.55428490392331464</v>
      </c>
      <c r="GR23">
        <v>0.28980362897044359</v>
      </c>
      <c r="GS23">
        <v>3.1635141165921893E-2</v>
      </c>
      <c r="GT23">
        <v>0</v>
      </c>
      <c r="GU23">
        <v>0</v>
      </c>
      <c r="GV23">
        <v>0</v>
      </c>
      <c r="GW23">
        <v>7.8143320295014529E-2</v>
      </c>
      <c r="GX23">
        <v>0.40520828123638192</v>
      </c>
      <c r="GY23">
        <v>0.65133078672171041</v>
      </c>
      <c r="GZ23">
        <v>0.71160023004081474</v>
      </c>
      <c r="HA23">
        <v>0.6057862213339279</v>
      </c>
      <c r="HB23">
        <v>0.34765344077525567</v>
      </c>
      <c r="HC23">
        <v>5.7868454471442295E-2</v>
      </c>
      <c r="HD23">
        <v>0</v>
      </c>
      <c r="HE23">
        <v>0</v>
      </c>
      <c r="HF23">
        <v>0</v>
      </c>
      <c r="HG23">
        <v>2.7072979791418577E-2</v>
      </c>
      <c r="HH23">
        <v>0.32206719275583356</v>
      </c>
      <c r="HI23">
        <v>0.59270894358553505</v>
      </c>
      <c r="HJ23">
        <v>0.65534680342420149</v>
      </c>
      <c r="HK23">
        <v>0.50896174470796973</v>
      </c>
      <c r="HL23">
        <v>0.19391768315786873</v>
      </c>
      <c r="HM23">
        <v>4.8442109487079367E-3</v>
      </c>
      <c r="HN23">
        <v>0</v>
      </c>
      <c r="HP23" t="s">
        <v>188</v>
      </c>
      <c r="HQ23" t="s">
        <v>266</v>
      </c>
      <c r="HR23" t="s">
        <v>267</v>
      </c>
      <c r="HS23">
        <v>0.4750334433092086</v>
      </c>
    </row>
    <row r="24" spans="2:227" x14ac:dyDescent="0.45">
      <c r="B24" t="s">
        <v>189</v>
      </c>
      <c r="C24" t="s">
        <v>31</v>
      </c>
      <c r="D24">
        <v>0</v>
      </c>
      <c r="E24">
        <v>0</v>
      </c>
      <c r="F24">
        <v>0</v>
      </c>
      <c r="G24">
        <v>0.44261368715498139</v>
      </c>
      <c r="H24">
        <v>0.17416892625103583</v>
      </c>
      <c r="I24">
        <v>0.16055302424152942</v>
      </c>
      <c r="J24">
        <v>0.17573452253787639</v>
      </c>
      <c r="K24">
        <v>0.29963074617906754</v>
      </c>
      <c r="L24">
        <v>0.9034675088923414</v>
      </c>
      <c r="M24">
        <v>0</v>
      </c>
      <c r="N24">
        <v>0</v>
      </c>
      <c r="O24">
        <v>0</v>
      </c>
      <c r="P24">
        <v>0.5610810427289934</v>
      </c>
      <c r="Q24">
        <v>0.20448584682964521</v>
      </c>
      <c r="R24">
        <v>0.1196200984808765</v>
      </c>
      <c r="S24">
        <v>9.5739383914123552E-2</v>
      </c>
      <c r="T24">
        <v>0.10971723126311578</v>
      </c>
      <c r="U24">
        <v>0.16275470466272637</v>
      </c>
      <c r="V24">
        <v>0.45260550399404653</v>
      </c>
      <c r="W24">
        <v>0</v>
      </c>
      <c r="X24">
        <v>0</v>
      </c>
      <c r="Y24">
        <v>0</v>
      </c>
      <c r="Z24">
        <v>0.38455388559614817</v>
      </c>
      <c r="AA24">
        <v>0.12788612361904325</v>
      </c>
      <c r="AB24">
        <v>5.3149671938008729E-2</v>
      </c>
      <c r="AC24">
        <v>3.9083067205445222E-2</v>
      </c>
      <c r="AD24">
        <v>4.9337805187143653E-2</v>
      </c>
      <c r="AE24">
        <v>0.1022580269718653</v>
      </c>
      <c r="AF24">
        <v>0.35848963211354279</v>
      </c>
      <c r="AG24">
        <v>0.83279130342635388</v>
      </c>
      <c r="AH24">
        <v>0</v>
      </c>
      <c r="AI24">
        <v>0</v>
      </c>
      <c r="AJ24">
        <v>0.75400249565602306</v>
      </c>
      <c r="AK24">
        <v>0.26426697339920019</v>
      </c>
      <c r="AL24">
        <v>0.15338371020039515</v>
      </c>
      <c r="AM24">
        <v>0.12969667792963915</v>
      </c>
      <c r="AN24">
        <v>0.1512073446693688</v>
      </c>
      <c r="AO24">
        <v>0.27563723648332344</v>
      </c>
      <c r="AP24">
        <v>0.79433587967790431</v>
      </c>
      <c r="AQ24">
        <v>0</v>
      </c>
      <c r="AS24" t="s">
        <v>189</v>
      </c>
      <c r="AT24" t="s">
        <v>252</v>
      </c>
      <c r="AU24">
        <v>0</v>
      </c>
      <c r="AV24">
        <v>0</v>
      </c>
      <c r="AW24">
        <v>0</v>
      </c>
      <c r="AX24">
        <v>0.28267632071992771</v>
      </c>
      <c r="AY24">
        <v>0.10277293260260296</v>
      </c>
      <c r="AZ24">
        <v>8.724541501819881E-2</v>
      </c>
      <c r="BA24">
        <v>6.0227407192751561E-2</v>
      </c>
      <c r="BB24">
        <v>5.5892975249551093E-2</v>
      </c>
      <c r="BC24">
        <v>0.5214563687353776</v>
      </c>
      <c r="BD24">
        <v>0</v>
      </c>
      <c r="BE24">
        <v>0</v>
      </c>
      <c r="BF24">
        <v>0</v>
      </c>
      <c r="BG24">
        <v>0.39813473825196649</v>
      </c>
      <c r="BH24">
        <v>0.12391091975162354</v>
      </c>
      <c r="BI24">
        <v>5.7369317083262872E-2</v>
      </c>
      <c r="BJ24">
        <v>3.4289330359405117E-2</v>
      </c>
      <c r="BK24">
        <v>2.69903426484875E-2</v>
      </c>
      <c r="BL24">
        <v>3.1252536574943687E-2</v>
      </c>
      <c r="BM24">
        <v>0.17433434174501705</v>
      </c>
      <c r="BN24">
        <v>0</v>
      </c>
      <c r="BO24">
        <v>0</v>
      </c>
      <c r="BP24">
        <v>0</v>
      </c>
      <c r="BQ24">
        <v>0.21094679645747302</v>
      </c>
      <c r="BR24">
        <v>7.059091351721096E-2</v>
      </c>
      <c r="BS24">
        <v>3.0952046545721319E-2</v>
      </c>
      <c r="BT24">
        <v>1.7753010324428557E-2</v>
      </c>
      <c r="BU24">
        <v>2.776892820424454E-2</v>
      </c>
      <c r="BV24">
        <v>4.5257418918670113E-2</v>
      </c>
      <c r="BW24">
        <v>0.18946367960583557</v>
      </c>
      <c r="BX24">
        <v>0.70936492601503986</v>
      </c>
      <c r="BY24">
        <v>0</v>
      </c>
      <c r="BZ24">
        <v>0</v>
      </c>
      <c r="CA24">
        <v>0.58427864028387633</v>
      </c>
      <c r="CB24">
        <v>0.1583624717637562</v>
      </c>
      <c r="CC24">
        <v>7.6620212035310456E-2</v>
      </c>
      <c r="CD24">
        <v>4.0979397795403744E-2</v>
      </c>
      <c r="CE24">
        <v>3.2549325994567911E-2</v>
      </c>
      <c r="CF24">
        <v>3.7186649942741963E-2</v>
      </c>
      <c r="CG24">
        <v>0.10531144700406335</v>
      </c>
      <c r="CH24">
        <v>0</v>
      </c>
      <c r="CJ24" t="s">
        <v>189</v>
      </c>
      <c r="CK24" t="s">
        <v>253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4.1647860505386526E-2</v>
      </c>
      <c r="CS24">
        <v>0.138402455143393</v>
      </c>
      <c r="CT24">
        <v>0.30393499740981883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8.2840255057695759E-3</v>
      </c>
      <c r="DB24">
        <v>2.5749349549940535E-2</v>
      </c>
      <c r="DC24">
        <v>6.99483876929652E-2</v>
      </c>
      <c r="DD24">
        <v>0.10512336074527469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3.9671691669551813E-5</v>
      </c>
      <c r="DM24">
        <v>1.4552596504269752E-2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1.5017187287263907E-2</v>
      </c>
      <c r="DV24">
        <v>4.2677416236695763E-2</v>
      </c>
      <c r="DW24">
        <v>0.12343150155172869</v>
      </c>
      <c r="DX24">
        <v>0.40062187792089038</v>
      </c>
      <c r="DY24">
        <v>0</v>
      </c>
      <c r="EA24" t="s">
        <v>189</v>
      </c>
      <c r="EB24" t="s">
        <v>254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9.322757788870397E-3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0.14722705857217605</v>
      </c>
      <c r="FP24">
        <v>0</v>
      </c>
      <c r="FZ24" t="s">
        <v>189</v>
      </c>
      <c r="GA24">
        <v>0</v>
      </c>
      <c r="GB24">
        <v>0</v>
      </c>
      <c r="GC24">
        <v>0</v>
      </c>
      <c r="GD24">
        <v>6.6976204698204478E-2</v>
      </c>
      <c r="GE24">
        <v>0.29238634236825733</v>
      </c>
      <c r="GF24">
        <v>0.41235458672942027</v>
      </c>
      <c r="GG24">
        <v>0.34033014833710928</v>
      </c>
      <c r="GH24">
        <v>0.12320457326020084</v>
      </c>
      <c r="GI24">
        <v>1.7144913713813819E-3</v>
      </c>
      <c r="GJ24">
        <v>0</v>
      </c>
      <c r="GK24">
        <v>0</v>
      </c>
      <c r="GL24">
        <v>0</v>
      </c>
      <c r="GM24">
        <v>2.8485858968923836E-2</v>
      </c>
      <c r="GN24">
        <v>0.25141125215433396</v>
      </c>
      <c r="GO24">
        <v>0.50955252361561987</v>
      </c>
      <c r="GP24">
        <v>0.61298370852852035</v>
      </c>
      <c r="GQ24">
        <v>0.52778055630865395</v>
      </c>
      <c r="GR24">
        <v>0.2989985691813884</v>
      </c>
      <c r="GS24">
        <v>4.8205996686910266E-2</v>
      </c>
      <c r="GT24">
        <v>0</v>
      </c>
      <c r="GU24">
        <v>0</v>
      </c>
      <c r="GV24">
        <v>0</v>
      </c>
      <c r="GW24">
        <v>4.8350002248268728E-2</v>
      </c>
      <c r="GX24">
        <v>0.31275243157907395</v>
      </c>
      <c r="GY24">
        <v>0.55898996323773187</v>
      </c>
      <c r="GZ24">
        <v>0.65143337999496076</v>
      </c>
      <c r="HA24">
        <v>0.58101744239550857</v>
      </c>
      <c r="HB24">
        <v>0.36402429755965998</v>
      </c>
      <c r="HC24">
        <v>8.2114024485668041E-2</v>
      </c>
      <c r="HD24">
        <v>1.4847285859597318E-4</v>
      </c>
      <c r="HE24">
        <v>0</v>
      </c>
      <c r="HF24">
        <v>0</v>
      </c>
      <c r="HG24">
        <v>8.0689707222683614E-3</v>
      </c>
      <c r="HH24">
        <v>0.18705701000252212</v>
      </c>
      <c r="HI24">
        <v>0.43223207179538076</v>
      </c>
      <c r="HJ24">
        <v>0.53400256956036174</v>
      </c>
      <c r="HK24">
        <v>0.43615049304033876</v>
      </c>
      <c r="HL24">
        <v>0.18559891780265853</v>
      </c>
      <c r="HM24">
        <v>9.2474076996565454E-3</v>
      </c>
      <c r="HN24">
        <v>0</v>
      </c>
      <c r="HP24" t="s">
        <v>189</v>
      </c>
      <c r="HQ24" t="s">
        <v>266</v>
      </c>
      <c r="HR24" t="s">
        <v>267</v>
      </c>
      <c r="HS24">
        <v>0.48189552362315163</v>
      </c>
    </row>
    <row r="25" spans="2:227" x14ac:dyDescent="0.45">
      <c r="B25" t="s">
        <v>190</v>
      </c>
      <c r="C25" t="s">
        <v>31</v>
      </c>
      <c r="D25">
        <v>0</v>
      </c>
      <c r="E25">
        <v>0</v>
      </c>
      <c r="F25">
        <v>0</v>
      </c>
      <c r="G25">
        <v>0.32437189101364178</v>
      </c>
      <c r="H25">
        <v>0.16262797915121002</v>
      </c>
      <c r="I25">
        <v>0.13415430640570614</v>
      </c>
      <c r="J25">
        <v>0.14210686228259936</v>
      </c>
      <c r="K25">
        <v>0.32612154084592065</v>
      </c>
      <c r="L25">
        <v>0.96352690288166376</v>
      </c>
      <c r="M25">
        <v>0</v>
      </c>
      <c r="N25">
        <v>0</v>
      </c>
      <c r="O25">
        <v>0</v>
      </c>
      <c r="P25">
        <v>0.49025656882851643</v>
      </c>
      <c r="Q25">
        <v>0.17860180832954212</v>
      </c>
      <c r="R25">
        <v>0.1154569126189121</v>
      </c>
      <c r="S25">
        <v>0.11132030553642411</v>
      </c>
      <c r="T25">
        <v>0.12500368606594001</v>
      </c>
      <c r="U25">
        <v>0.18037268100847659</v>
      </c>
      <c r="V25">
        <v>0.47795716001002619</v>
      </c>
      <c r="W25">
        <v>0</v>
      </c>
      <c r="X25">
        <v>0</v>
      </c>
      <c r="Y25">
        <v>0</v>
      </c>
      <c r="Z25">
        <v>0.37041379876957276</v>
      </c>
      <c r="AA25">
        <v>0.11466362890942555</v>
      </c>
      <c r="AB25">
        <v>4.3903030436873595E-2</v>
      </c>
      <c r="AC25">
        <v>4.4987870903142012E-2</v>
      </c>
      <c r="AD25">
        <v>6.5802362043472243E-2</v>
      </c>
      <c r="AE25">
        <v>0.1245133461558988</v>
      </c>
      <c r="AF25">
        <v>0.37569272567448836</v>
      </c>
      <c r="AG25">
        <v>0</v>
      </c>
      <c r="AH25">
        <v>0</v>
      </c>
      <c r="AI25">
        <v>0</v>
      </c>
      <c r="AJ25">
        <v>0.68465235543920755</v>
      </c>
      <c r="AK25">
        <v>0.20371507592509541</v>
      </c>
      <c r="AL25">
        <v>0.10496291215556532</v>
      </c>
      <c r="AM25">
        <v>0.10459790317870148</v>
      </c>
      <c r="AN25">
        <v>0.12844231942561088</v>
      </c>
      <c r="AO25">
        <v>0.29513597218409637</v>
      </c>
      <c r="AP25">
        <v>0.83516483516483508</v>
      </c>
      <c r="AQ25">
        <v>0</v>
      </c>
      <c r="AS25" t="s">
        <v>190</v>
      </c>
      <c r="AT25" t="s">
        <v>252</v>
      </c>
      <c r="AU25">
        <v>0</v>
      </c>
      <c r="AV25">
        <v>0</v>
      </c>
      <c r="AW25">
        <v>0</v>
      </c>
      <c r="AX25">
        <v>0.2114625331047878</v>
      </c>
      <c r="AY25">
        <v>8.5768356835627765E-2</v>
      </c>
      <c r="AZ25">
        <v>6.7060816107944482E-2</v>
      </c>
      <c r="BA25">
        <v>3.8057269223943771E-2</v>
      </c>
      <c r="BB25">
        <v>7.0361646248457907E-2</v>
      </c>
      <c r="BC25">
        <v>0.18601745612841517</v>
      </c>
      <c r="BD25">
        <v>0</v>
      </c>
      <c r="BE25">
        <v>0</v>
      </c>
      <c r="BF25">
        <v>0</v>
      </c>
      <c r="BG25">
        <v>0.3464211536034027</v>
      </c>
      <c r="BH25">
        <v>0.10859998515400358</v>
      </c>
      <c r="BI25">
        <v>5.2947485559723263E-2</v>
      </c>
      <c r="BJ25">
        <v>3.9881945651494277E-2</v>
      </c>
      <c r="BK25">
        <v>1.558450001805177E-2</v>
      </c>
      <c r="BL25">
        <v>2.5899413795164094E-2</v>
      </c>
      <c r="BM25">
        <v>0.1893111881770084</v>
      </c>
      <c r="BN25">
        <v>0</v>
      </c>
      <c r="BO25">
        <v>0</v>
      </c>
      <c r="BP25">
        <v>0</v>
      </c>
      <c r="BQ25">
        <v>0.19848012030481799</v>
      </c>
      <c r="BR25">
        <v>6.3883061208660219E-2</v>
      </c>
      <c r="BS25">
        <v>2.610940425730747E-2</v>
      </c>
      <c r="BT25">
        <v>2.0829609284998871E-2</v>
      </c>
      <c r="BU25">
        <v>3.3337711988340554E-2</v>
      </c>
      <c r="BV25">
        <v>4.1885960837702609E-2</v>
      </c>
      <c r="BW25">
        <v>0.20322877427425154</v>
      </c>
      <c r="BX25">
        <v>0</v>
      </c>
      <c r="BY25">
        <v>0</v>
      </c>
      <c r="BZ25">
        <v>0</v>
      </c>
      <c r="CA25">
        <v>0.49051022134704381</v>
      </c>
      <c r="CB25">
        <v>0.12435725588843852</v>
      </c>
      <c r="CC25">
        <v>5.0614163468401946E-2</v>
      </c>
      <c r="CD25">
        <v>3.5114580368409962E-2</v>
      </c>
      <c r="CE25">
        <v>3.1894110734822248E-2</v>
      </c>
      <c r="CF25">
        <v>4.5718608617771092E-2</v>
      </c>
      <c r="CG25">
        <v>0.20706351706838805</v>
      </c>
      <c r="CH25">
        <v>0</v>
      </c>
      <c r="CJ25" t="s">
        <v>190</v>
      </c>
      <c r="CK25" t="s">
        <v>253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4.2898618464151606E-2</v>
      </c>
      <c r="CS25">
        <v>0.13332882385160497</v>
      </c>
      <c r="CT25">
        <v>0.74539188332385975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1.0802884736361078E-2</v>
      </c>
      <c r="DB25">
        <v>4.8177476724515798E-2</v>
      </c>
      <c r="DC25">
        <v>8.6230214968942051E-2</v>
      </c>
      <c r="DD25">
        <v>0.11744372981542667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9.7707276589692449E-4</v>
      </c>
      <c r="DM25">
        <v>3.2661874465771103E-2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7.6962847613213795E-3</v>
      </c>
      <c r="DV25">
        <v>3.6031427239281454E-2</v>
      </c>
      <c r="DW25">
        <v>0.1260856387401835</v>
      </c>
      <c r="DX25">
        <v>0.34490659466792406</v>
      </c>
      <c r="DY25">
        <v>0</v>
      </c>
      <c r="EA25" t="s">
        <v>190</v>
      </c>
      <c r="EB25" t="s">
        <v>254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0.14605608762957659</v>
      </c>
      <c r="FP25">
        <v>0</v>
      </c>
      <c r="FZ25" t="s">
        <v>190</v>
      </c>
      <c r="GA25">
        <v>0</v>
      </c>
      <c r="GB25">
        <v>0</v>
      </c>
      <c r="GC25">
        <v>0</v>
      </c>
      <c r="GD25">
        <v>0.13412183388900079</v>
      </c>
      <c r="GE25">
        <v>0.40989320093797182</v>
      </c>
      <c r="GF25">
        <v>0.51743904892471693</v>
      </c>
      <c r="GG25">
        <v>0.41503757985665113</v>
      </c>
      <c r="GH25">
        <v>0.13473178048700007</v>
      </c>
      <c r="GI25">
        <v>9.0500065137222969E-4</v>
      </c>
      <c r="GJ25">
        <v>0</v>
      </c>
      <c r="GK25">
        <v>0</v>
      </c>
      <c r="GL25">
        <v>0</v>
      </c>
      <c r="GM25">
        <v>4.555459941459724E-2</v>
      </c>
      <c r="GN25">
        <v>0.31623789127090118</v>
      </c>
      <c r="GO25">
        <v>0.55394310560769267</v>
      </c>
      <c r="GP25">
        <v>0.61406153774123151</v>
      </c>
      <c r="GQ25">
        <v>0.51165572533781245</v>
      </c>
      <c r="GR25">
        <v>0.26140922782261838</v>
      </c>
      <c r="GS25">
        <v>3.3336237762873991E-2</v>
      </c>
      <c r="GT25">
        <v>0</v>
      </c>
      <c r="GU25">
        <v>0</v>
      </c>
      <c r="GV25">
        <v>0</v>
      </c>
      <c r="GW25">
        <v>6.9845624546864382E-2</v>
      </c>
      <c r="GX25">
        <v>0.37554477214280546</v>
      </c>
      <c r="GY25">
        <v>0.61471003245873934</v>
      </c>
      <c r="GZ25">
        <v>0.66838448990720767</v>
      </c>
      <c r="HA25">
        <v>0.5619754067113728</v>
      </c>
      <c r="HB25">
        <v>0.32700430039869055</v>
      </c>
      <c r="HC25">
        <v>6.1348268082312314E-2</v>
      </c>
      <c r="HD25">
        <v>0</v>
      </c>
      <c r="HE25">
        <v>0</v>
      </c>
      <c r="HF25">
        <v>0</v>
      </c>
      <c r="HG25">
        <v>1.8765028586307048E-2</v>
      </c>
      <c r="HH25">
        <v>0.27496977861929067</v>
      </c>
      <c r="HI25">
        <v>0.54223271096262249</v>
      </c>
      <c r="HJ25">
        <v>0.59667961081538323</v>
      </c>
      <c r="HK25">
        <v>0.4652261574944615</v>
      </c>
      <c r="HL25">
        <v>0.17467471434022933</v>
      </c>
      <c r="HM25">
        <v>5.4126281114428186E-3</v>
      </c>
      <c r="HN25">
        <v>0</v>
      </c>
      <c r="HP25" t="s">
        <v>190</v>
      </c>
      <c r="HQ25" t="s">
        <v>266</v>
      </c>
      <c r="HR25" t="s">
        <v>267</v>
      </c>
      <c r="HS25">
        <v>0.50753405497027881</v>
      </c>
    </row>
    <row r="26" spans="2:227" x14ac:dyDescent="0.45">
      <c r="B26" t="s">
        <v>191</v>
      </c>
      <c r="C26" t="s">
        <v>31</v>
      </c>
      <c r="D26">
        <v>0</v>
      </c>
      <c r="E26">
        <v>0</v>
      </c>
      <c r="F26">
        <v>0.57292704580558362</v>
      </c>
      <c r="G26">
        <v>0.16923346659719463</v>
      </c>
      <c r="H26">
        <v>0.1057285175498073</v>
      </c>
      <c r="I26">
        <v>0.10596295467381332</v>
      </c>
      <c r="J26">
        <v>0.16415080047489342</v>
      </c>
      <c r="K26">
        <v>0.49401741894133783</v>
      </c>
      <c r="L26">
        <v>0</v>
      </c>
      <c r="M26">
        <v>0</v>
      </c>
      <c r="N26">
        <v>0</v>
      </c>
      <c r="O26">
        <v>0.78259793352587714</v>
      </c>
      <c r="P26">
        <v>0.28835791428612173</v>
      </c>
      <c r="Q26">
        <v>9.7950811629589823E-2</v>
      </c>
      <c r="R26">
        <v>6.0266116359254281E-2</v>
      </c>
      <c r="S26">
        <v>6.5522029092126052E-2</v>
      </c>
      <c r="T26">
        <v>9.539247529296549E-2</v>
      </c>
      <c r="U26">
        <v>0.24104427401840831</v>
      </c>
      <c r="V26">
        <v>0.73748195911825343</v>
      </c>
      <c r="W26">
        <v>0</v>
      </c>
      <c r="X26">
        <v>0</v>
      </c>
      <c r="Y26">
        <v>0.60825781528771417</v>
      </c>
      <c r="Z26">
        <v>0.22540557204604417</v>
      </c>
      <c r="AA26">
        <v>6.4580118560410904E-2</v>
      </c>
      <c r="AB26">
        <v>2.3825680734225033E-2</v>
      </c>
      <c r="AC26">
        <v>3.022941118413169E-2</v>
      </c>
      <c r="AD26">
        <v>6.3412019828605365E-2</v>
      </c>
      <c r="AE26">
        <v>0.1862935593292194</v>
      </c>
      <c r="AF26">
        <v>0.55122347135196981</v>
      </c>
      <c r="AG26">
        <v>0</v>
      </c>
      <c r="AH26">
        <v>0</v>
      </c>
      <c r="AI26">
        <v>0</v>
      </c>
      <c r="AJ26">
        <v>0.40077853955044807</v>
      </c>
      <c r="AK26">
        <v>0.11802847971289417</v>
      </c>
      <c r="AL26">
        <v>7.2774730616452621E-2</v>
      </c>
      <c r="AM26">
        <v>8.534168043273925E-2</v>
      </c>
      <c r="AN26">
        <v>0.14704882360460361</v>
      </c>
      <c r="AO26">
        <v>0.43501474774245952</v>
      </c>
      <c r="AP26">
        <v>0.99450549450549419</v>
      </c>
      <c r="AQ26">
        <v>0</v>
      </c>
      <c r="AS26" t="s">
        <v>191</v>
      </c>
      <c r="AT26" t="s">
        <v>252</v>
      </c>
      <c r="AU26">
        <v>0</v>
      </c>
      <c r="AV26">
        <v>0</v>
      </c>
      <c r="AW26">
        <v>0.39178078922395859</v>
      </c>
      <c r="AX26">
        <v>0.10485196239311489</v>
      </c>
      <c r="AY26">
        <v>5.147397326924915E-2</v>
      </c>
      <c r="AZ26">
        <v>4.3060427283519609E-2</v>
      </c>
      <c r="BA26">
        <v>4.2799936556432827E-2</v>
      </c>
      <c r="BB26">
        <v>0.17696531810779767</v>
      </c>
      <c r="BC26">
        <v>0</v>
      </c>
      <c r="BD26">
        <v>0</v>
      </c>
      <c r="BE26">
        <v>0</v>
      </c>
      <c r="BF26">
        <v>0.62336761848070954</v>
      </c>
      <c r="BG26">
        <v>0.16984537261672178</v>
      </c>
      <c r="BH26">
        <v>5.6184595050753232E-2</v>
      </c>
      <c r="BI26">
        <v>3.3238247541583991E-2</v>
      </c>
      <c r="BJ26">
        <v>3.4247165643806192E-2</v>
      </c>
      <c r="BK26">
        <v>1.4190517298286865E-2</v>
      </c>
      <c r="BL26">
        <v>6.551205863044697E-2</v>
      </c>
      <c r="BM26">
        <v>0.57081872450293358</v>
      </c>
      <c r="BN26">
        <v>0</v>
      </c>
      <c r="BO26">
        <v>0</v>
      </c>
      <c r="BP26">
        <v>0.41702937248012178</v>
      </c>
      <c r="BQ26">
        <v>0.11367334996415726</v>
      </c>
      <c r="BR26">
        <v>3.4465990588547595E-2</v>
      </c>
      <c r="BS26">
        <v>1.3404066305304742E-2</v>
      </c>
      <c r="BT26">
        <v>1.5798496911080848E-2</v>
      </c>
      <c r="BU26">
        <v>3.0848876927577335E-2</v>
      </c>
      <c r="BV26">
        <v>9.6949972664424469E-2</v>
      </c>
      <c r="BW26">
        <v>0.34425152907303974</v>
      </c>
      <c r="BX26">
        <v>0</v>
      </c>
      <c r="BY26">
        <v>0</v>
      </c>
      <c r="BZ26">
        <v>0</v>
      </c>
      <c r="CA26">
        <v>0.24994455541850064</v>
      </c>
      <c r="CB26">
        <v>6.9988609572752894E-2</v>
      </c>
      <c r="CC26">
        <v>3.1579924958349284E-2</v>
      </c>
      <c r="CD26">
        <v>3.2229415633400579E-2</v>
      </c>
      <c r="CE26">
        <v>1.8812711843145181E-2</v>
      </c>
      <c r="CF26">
        <v>7.98265153780265E-2</v>
      </c>
      <c r="CG26">
        <v>0</v>
      </c>
      <c r="CH26">
        <v>0</v>
      </c>
      <c r="CJ26" t="s">
        <v>191</v>
      </c>
      <c r="CK26" t="s">
        <v>253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4.3745095499822285E-3</v>
      </c>
      <c r="CR26">
        <v>5.0774457918339656E-2</v>
      </c>
      <c r="CS26">
        <v>0.14448426776407872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2.4993258529588023E-3</v>
      </c>
      <c r="DB26">
        <v>4.3259320106841775E-2</v>
      </c>
      <c r="DC26">
        <v>7.4520196710309294E-2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6.3017238531190168E-3</v>
      </c>
      <c r="DM26">
        <v>2.1911047325237193E-3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8.8839926882858557E-3</v>
      </c>
      <c r="DV26">
        <v>6.1580296228499393E-2</v>
      </c>
      <c r="DW26">
        <v>0.21050079780806089</v>
      </c>
      <c r="DX26">
        <v>0.98904117860161822</v>
      </c>
      <c r="DY26">
        <v>0</v>
      </c>
      <c r="EA26" t="s">
        <v>191</v>
      </c>
      <c r="EB26" t="s">
        <v>254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Z26" t="s">
        <v>191</v>
      </c>
      <c r="GA26">
        <v>0</v>
      </c>
      <c r="GB26">
        <v>0</v>
      </c>
      <c r="GC26">
        <v>2.638372270919493E-2</v>
      </c>
      <c r="GD26">
        <v>0.3279786321869913</v>
      </c>
      <c r="GE26">
        <v>0.59501616985516326</v>
      </c>
      <c r="GF26">
        <v>0.61846185528319908</v>
      </c>
      <c r="GG26">
        <v>0.39895809655632319</v>
      </c>
      <c r="GH26">
        <v>6.9637232300291452E-2</v>
      </c>
      <c r="GI26">
        <v>0</v>
      </c>
      <c r="GJ26">
        <v>0</v>
      </c>
      <c r="GK26">
        <v>0</v>
      </c>
      <c r="GL26">
        <v>3.0133333066815794E-3</v>
      </c>
      <c r="GM26">
        <v>0.15727373296778815</v>
      </c>
      <c r="GN26">
        <v>0.50913661435490565</v>
      </c>
      <c r="GO26">
        <v>0.70706262958698018</v>
      </c>
      <c r="GP26">
        <v>0.69464027663111916</v>
      </c>
      <c r="GQ26">
        <v>0.49480739630661519</v>
      </c>
      <c r="GR26">
        <v>0.17507113102182426</v>
      </c>
      <c r="GS26">
        <v>3.3470724662065677E-3</v>
      </c>
      <c r="GT26">
        <v>0</v>
      </c>
      <c r="GU26">
        <v>0</v>
      </c>
      <c r="GV26">
        <v>6.7197121747433102E-3</v>
      </c>
      <c r="GW26">
        <v>0.19930782339114433</v>
      </c>
      <c r="GX26">
        <v>0.53464397578846046</v>
      </c>
      <c r="GY26">
        <v>0.70018498969008802</v>
      </c>
      <c r="GZ26">
        <v>0.68858142799346977</v>
      </c>
      <c r="HA26">
        <v>0.51727560832186414</v>
      </c>
      <c r="HB26">
        <v>0.22273304643501565</v>
      </c>
      <c r="HC26">
        <v>1.059975420146699E-2</v>
      </c>
      <c r="HD26">
        <v>0</v>
      </c>
      <c r="HE26">
        <v>0</v>
      </c>
      <c r="HF26">
        <v>0</v>
      </c>
      <c r="HG26">
        <v>0.10876942423966859</v>
      </c>
      <c r="HH26">
        <v>0.45655277027414637</v>
      </c>
      <c r="HI26">
        <v>0.65399151505313746</v>
      </c>
      <c r="HJ26">
        <v>0.61861710690505534</v>
      </c>
      <c r="HK26">
        <v>0.39229953934309431</v>
      </c>
      <c r="HL26">
        <v>8.2420692074311214E-2</v>
      </c>
      <c r="HM26">
        <v>0</v>
      </c>
      <c r="HN26">
        <v>0</v>
      </c>
      <c r="HP26" t="s">
        <v>191</v>
      </c>
      <c r="HQ26" t="s">
        <v>266</v>
      </c>
      <c r="HR26" t="s">
        <v>267</v>
      </c>
      <c r="HS26">
        <v>0.51240781050837625</v>
      </c>
    </row>
    <row r="27" spans="2:227" x14ac:dyDescent="0.45">
      <c r="B27" t="s">
        <v>192</v>
      </c>
      <c r="C27" t="s">
        <v>31</v>
      </c>
      <c r="D27">
        <v>0</v>
      </c>
      <c r="E27">
        <v>0</v>
      </c>
      <c r="F27">
        <v>0.9888888888888886</v>
      </c>
      <c r="G27">
        <v>0.2940161656014591</v>
      </c>
      <c r="H27">
        <v>0.1406040867169529</v>
      </c>
      <c r="I27">
        <v>0.1189939184787643</v>
      </c>
      <c r="J27">
        <v>0.13943709001661081</v>
      </c>
      <c r="K27">
        <v>0.34200795846901538</v>
      </c>
      <c r="L27">
        <v>0.97039000021816924</v>
      </c>
      <c r="M27">
        <v>0</v>
      </c>
      <c r="N27">
        <v>0</v>
      </c>
      <c r="O27">
        <v>0.95652173913043459</v>
      </c>
      <c r="P27">
        <v>0.46341925177554238</v>
      </c>
      <c r="Q27">
        <v>0.15516683863618949</v>
      </c>
      <c r="R27">
        <v>9.4660332892598661E-2</v>
      </c>
      <c r="S27">
        <v>8.9740365173240147E-2</v>
      </c>
      <c r="T27">
        <v>0.10847134278203006</v>
      </c>
      <c r="U27">
        <v>0.17732835099960165</v>
      </c>
      <c r="V27">
        <v>0.48873676232478669</v>
      </c>
      <c r="W27">
        <v>0</v>
      </c>
      <c r="X27">
        <v>0</v>
      </c>
      <c r="Y27">
        <v>0.82456108283984653</v>
      </c>
      <c r="Z27">
        <v>0.36498030308232254</v>
      </c>
      <c r="AA27">
        <v>9.9138279851245653E-2</v>
      </c>
      <c r="AB27">
        <v>4.1639545431091746E-2</v>
      </c>
      <c r="AC27">
        <v>4.0280173780476151E-2</v>
      </c>
      <c r="AD27">
        <v>6.3842827667426674E-2</v>
      </c>
      <c r="AE27">
        <v>0.12500867272659169</v>
      </c>
      <c r="AF27">
        <v>0.38681350720427277</v>
      </c>
      <c r="AG27">
        <v>0</v>
      </c>
      <c r="AH27">
        <v>0</v>
      </c>
      <c r="AI27">
        <v>0</v>
      </c>
      <c r="AJ27">
        <v>0.63989857316771659</v>
      </c>
      <c r="AK27">
        <v>0.17083152105829943</v>
      </c>
      <c r="AL27">
        <v>8.1533449796665353E-2</v>
      </c>
      <c r="AM27">
        <v>7.4590547778931912E-2</v>
      </c>
      <c r="AN27">
        <v>0.10740907609511641</v>
      </c>
      <c r="AO27">
        <v>0.29810461681943967</v>
      </c>
      <c r="AP27">
        <v>0.84970308874544775</v>
      </c>
      <c r="AQ27">
        <v>0</v>
      </c>
      <c r="AS27" t="s">
        <v>192</v>
      </c>
      <c r="AT27" t="s">
        <v>252</v>
      </c>
      <c r="AU27">
        <v>0</v>
      </c>
      <c r="AV27">
        <v>0</v>
      </c>
      <c r="AW27">
        <v>0.97790123456790146</v>
      </c>
      <c r="AX27">
        <v>0.18944231085904373</v>
      </c>
      <c r="AY27">
        <v>7.2968444686867695E-2</v>
      </c>
      <c r="AZ27">
        <v>6.3097302716131426E-2</v>
      </c>
      <c r="BA27">
        <v>2.8439794766511272E-2</v>
      </c>
      <c r="BB27">
        <v>8.0846432334333612E-2</v>
      </c>
      <c r="BC27">
        <v>0.30206390550072887</v>
      </c>
      <c r="BD27">
        <v>0</v>
      </c>
      <c r="BE27">
        <v>0</v>
      </c>
      <c r="BF27">
        <v>0.92152802635129549</v>
      </c>
      <c r="BG27">
        <v>0.31815507419679412</v>
      </c>
      <c r="BH27">
        <v>9.1499493790817385E-2</v>
      </c>
      <c r="BI27">
        <v>4.317016125481838E-2</v>
      </c>
      <c r="BJ27">
        <v>3.3270067675281352E-2</v>
      </c>
      <c r="BK27">
        <v>1.296356214574019E-2</v>
      </c>
      <c r="BL27">
        <v>2.6703350827374225E-2</v>
      </c>
      <c r="BM27">
        <v>0.27202336650213649</v>
      </c>
      <c r="BN27">
        <v>0</v>
      </c>
      <c r="BO27">
        <v>0</v>
      </c>
      <c r="BP27">
        <v>0.68937655011278287</v>
      </c>
      <c r="BQ27">
        <v>0.18564874843122983</v>
      </c>
      <c r="BR27">
        <v>5.477791426433104E-2</v>
      </c>
      <c r="BS27">
        <v>2.4343740170133889E-2</v>
      </c>
      <c r="BT27">
        <v>1.9274455885723032E-2</v>
      </c>
      <c r="BU27">
        <v>3.4273803967134649E-2</v>
      </c>
      <c r="BV27">
        <v>4.1189188980966976E-2</v>
      </c>
      <c r="BW27">
        <v>0.21413295263708729</v>
      </c>
      <c r="BX27">
        <v>0</v>
      </c>
      <c r="BY27">
        <v>0</v>
      </c>
      <c r="BZ27">
        <v>0</v>
      </c>
      <c r="CA27">
        <v>0.43312724610014558</v>
      </c>
      <c r="CB27">
        <v>0.105745337546244</v>
      </c>
      <c r="CC27">
        <v>4.0397776287334403E-2</v>
      </c>
      <c r="CD27">
        <v>2.7895078904822179E-2</v>
      </c>
      <c r="CE27">
        <v>3.1997520032754079E-2</v>
      </c>
      <c r="CF27">
        <v>6.6776648191824772E-2</v>
      </c>
      <c r="CG27">
        <v>0.23032778833345957</v>
      </c>
      <c r="CH27">
        <v>0</v>
      </c>
      <c r="CJ27" t="s">
        <v>192</v>
      </c>
      <c r="CK27" t="s">
        <v>253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9.6039132424542381E-4</v>
      </c>
      <c r="CR27">
        <v>5.1713631586942525E-2</v>
      </c>
      <c r="CS27">
        <v>0.12520580369932266</v>
      </c>
      <c r="CT27">
        <v>0.64137081693360243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8.8337295244506047E-3</v>
      </c>
      <c r="DB27">
        <v>4.4505532316477268E-2</v>
      </c>
      <c r="DC27">
        <v>8.5256623067403767E-2</v>
      </c>
      <c r="DD27">
        <v>4.7847535291626143E-2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3.6268711460701506E-4</v>
      </c>
      <c r="DM27">
        <v>3.3845487314955638E-2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4.5554638517917535E-3</v>
      </c>
      <c r="DV27">
        <v>2.7366781343201852E-2</v>
      </c>
      <c r="DW27">
        <v>0.10276852054008759</v>
      </c>
      <c r="DX27">
        <v>0.329329688413801</v>
      </c>
      <c r="DY27">
        <v>0</v>
      </c>
      <c r="EA27" t="s">
        <v>192</v>
      </c>
      <c r="EB27" t="s">
        <v>254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0.17105374492019237</v>
      </c>
      <c r="FP27">
        <v>0</v>
      </c>
      <c r="FZ27" t="s">
        <v>192</v>
      </c>
      <c r="GA27">
        <v>0</v>
      </c>
      <c r="GB27">
        <v>0</v>
      </c>
      <c r="GC27">
        <v>3.0271441952854801E-5</v>
      </c>
      <c r="GD27">
        <v>0.15943065581450946</v>
      </c>
      <c r="GE27">
        <v>0.44073944935168974</v>
      </c>
      <c r="GF27">
        <v>0.52405245593631067</v>
      </c>
      <c r="GG27">
        <v>0.40277481405443932</v>
      </c>
      <c r="GH27">
        <v>0.12747088682460436</v>
      </c>
      <c r="GI27">
        <v>2.412296716086359E-4</v>
      </c>
      <c r="GJ27">
        <v>0</v>
      </c>
      <c r="GK27">
        <v>0</v>
      </c>
      <c r="GL27">
        <v>1.2504275457725632E-5</v>
      </c>
      <c r="GM27">
        <v>5.7394694332822641E-2</v>
      </c>
      <c r="GN27">
        <v>0.349738116363706</v>
      </c>
      <c r="GO27">
        <v>0.58504944835216266</v>
      </c>
      <c r="GP27">
        <v>0.63689923549481586</v>
      </c>
      <c r="GQ27">
        <v>0.5164960847373895</v>
      </c>
      <c r="GR27">
        <v>0.25911436013095157</v>
      </c>
      <c r="GS27">
        <v>2.7036314443863573E-2</v>
      </c>
      <c r="GT27">
        <v>0</v>
      </c>
      <c r="GU27">
        <v>0</v>
      </c>
      <c r="GV27">
        <v>1.7250816422410842E-4</v>
      </c>
      <c r="GW27">
        <v>8.6303059753822006E-2</v>
      </c>
      <c r="GX27">
        <v>0.40643723044402474</v>
      </c>
      <c r="GY27">
        <v>0.63083649603018499</v>
      </c>
      <c r="GZ27">
        <v>0.6801937580488272</v>
      </c>
      <c r="HA27">
        <v>0.56447801695911171</v>
      </c>
      <c r="HB27">
        <v>0.31852981436049477</v>
      </c>
      <c r="HC27">
        <v>5.2899938575797036E-2</v>
      </c>
      <c r="HD27">
        <v>0</v>
      </c>
      <c r="HE27">
        <v>0</v>
      </c>
      <c r="HF27">
        <v>0</v>
      </c>
      <c r="HG27">
        <v>2.7207314629265969E-2</v>
      </c>
      <c r="HH27">
        <v>0.31370097589168</v>
      </c>
      <c r="HI27">
        <v>0.57606903661092879</v>
      </c>
      <c r="HJ27">
        <v>0.62702103351598293</v>
      </c>
      <c r="HK27">
        <v>0.47567068220280362</v>
      </c>
      <c r="HL27">
        <v>0.16717537248679373</v>
      </c>
      <c r="HM27">
        <v>3.6792392978031701E-3</v>
      </c>
      <c r="HN27">
        <v>0</v>
      </c>
      <c r="HP27" t="s">
        <v>192</v>
      </c>
      <c r="HQ27" t="s">
        <v>266</v>
      </c>
      <c r="HR27" t="s">
        <v>267</v>
      </c>
      <c r="HS27">
        <v>0.44730203752448439</v>
      </c>
    </row>
    <row r="28" spans="2:227" x14ac:dyDescent="0.45">
      <c r="B28" t="s">
        <v>193</v>
      </c>
      <c r="C28" t="s">
        <v>31</v>
      </c>
      <c r="D28">
        <v>0</v>
      </c>
      <c r="E28">
        <v>0</v>
      </c>
      <c r="F28">
        <v>0.92347880492727363</v>
      </c>
      <c r="G28">
        <v>0.26444975248449104</v>
      </c>
      <c r="H28">
        <v>0.16228699066547042</v>
      </c>
      <c r="I28">
        <v>0.14203483463446881</v>
      </c>
      <c r="J28">
        <v>0.1679440181618535</v>
      </c>
      <c r="K28">
        <v>0.38153994714705503</v>
      </c>
      <c r="L28">
        <v>0</v>
      </c>
      <c r="M28">
        <v>0</v>
      </c>
      <c r="N28">
        <v>0</v>
      </c>
      <c r="O28">
        <v>0.9252630308235027</v>
      </c>
      <c r="P28">
        <v>0.41449195975867142</v>
      </c>
      <c r="Q28">
        <v>0.14296346450933856</v>
      </c>
      <c r="R28">
        <v>8.9136617877544733E-2</v>
      </c>
      <c r="S28">
        <v>7.1712007240017958E-2</v>
      </c>
      <c r="T28">
        <v>8.6353548331450231E-2</v>
      </c>
      <c r="U28">
        <v>0.17500637525167806</v>
      </c>
      <c r="V28">
        <v>0.55462316416374413</v>
      </c>
      <c r="W28">
        <v>0</v>
      </c>
      <c r="X28">
        <v>0</v>
      </c>
      <c r="Y28">
        <v>0.79750678740738312</v>
      </c>
      <c r="Z28">
        <v>0.34657147113605746</v>
      </c>
      <c r="AA28">
        <v>9.8287012265482629E-2</v>
      </c>
      <c r="AB28">
        <v>3.6043623398272516E-2</v>
      </c>
      <c r="AC28">
        <v>2.0162639532343339E-2</v>
      </c>
      <c r="AD28">
        <v>4.7056459628028159E-2</v>
      </c>
      <c r="AE28">
        <v>0.13429177460075459</v>
      </c>
      <c r="AF28">
        <v>0.43790726570921906</v>
      </c>
      <c r="AG28">
        <v>0</v>
      </c>
      <c r="AH28">
        <v>0</v>
      </c>
      <c r="AI28">
        <v>0</v>
      </c>
      <c r="AJ28">
        <v>0.55240153142311632</v>
      </c>
      <c r="AK28">
        <v>0.15674693055743699</v>
      </c>
      <c r="AL28">
        <v>8.1056548965551978E-2</v>
      </c>
      <c r="AM28">
        <v>6.8211622088540091E-2</v>
      </c>
      <c r="AN28">
        <v>9.9710271563788797E-2</v>
      </c>
      <c r="AO28">
        <v>0.31241875171471023</v>
      </c>
      <c r="AP28">
        <v>0.89568879900675691</v>
      </c>
      <c r="AQ28">
        <v>0</v>
      </c>
      <c r="AS28" t="s">
        <v>193</v>
      </c>
      <c r="AT28" t="s">
        <v>252</v>
      </c>
      <c r="AU28">
        <v>0</v>
      </c>
      <c r="AV28">
        <v>0</v>
      </c>
      <c r="AW28">
        <v>0.86411900311868683</v>
      </c>
      <c r="AX28">
        <v>0.17356483458803643</v>
      </c>
      <c r="AY28">
        <v>8.4490208547660692E-2</v>
      </c>
      <c r="AZ28">
        <v>6.3695419941795631E-2</v>
      </c>
      <c r="BA28">
        <v>1.9070152559110501E-2</v>
      </c>
      <c r="BB28">
        <v>6.1655823701151156E-2</v>
      </c>
      <c r="BC28">
        <v>0</v>
      </c>
      <c r="BD28">
        <v>0</v>
      </c>
      <c r="BE28">
        <v>0</v>
      </c>
      <c r="BF28">
        <v>0.86482333301098024</v>
      </c>
      <c r="BG28">
        <v>0.27189786543345917</v>
      </c>
      <c r="BH28">
        <v>8.8604304526590127E-2</v>
      </c>
      <c r="BI28">
        <v>4.2302892861806531E-2</v>
      </c>
      <c r="BJ28">
        <v>3.0325765659485356E-2</v>
      </c>
      <c r="BK28">
        <v>1.3976358530997525E-2</v>
      </c>
      <c r="BL28">
        <v>4.7660868545385274E-2</v>
      </c>
      <c r="BM28">
        <v>0.36564788818091837</v>
      </c>
      <c r="BN28">
        <v>0</v>
      </c>
      <c r="BO28">
        <v>0</v>
      </c>
      <c r="BP28">
        <v>0.65104405986381042</v>
      </c>
      <c r="BQ28">
        <v>0.18021336143843583</v>
      </c>
      <c r="BR28">
        <v>5.345300008065474E-2</v>
      </c>
      <c r="BS28">
        <v>2.0747776266140366E-2</v>
      </c>
      <c r="BT28">
        <v>9.8602165083241482E-3</v>
      </c>
      <c r="BU28">
        <v>2.7923754340328941E-2</v>
      </c>
      <c r="BV28">
        <v>7.0928248802060209E-2</v>
      </c>
      <c r="BW28">
        <v>0.24928436407549509</v>
      </c>
      <c r="BX28">
        <v>0</v>
      </c>
      <c r="BY28">
        <v>0</v>
      </c>
      <c r="BZ28">
        <v>0</v>
      </c>
      <c r="CA28">
        <v>0.33873943426003295</v>
      </c>
      <c r="CB28">
        <v>9.1978241429149135E-2</v>
      </c>
      <c r="CC28">
        <v>3.5911666509286351E-2</v>
      </c>
      <c r="CD28">
        <v>2.4746777699590695E-2</v>
      </c>
      <c r="CE28">
        <v>2.8793673461101326E-2</v>
      </c>
      <c r="CF28">
        <v>8.7169185883832739E-2</v>
      </c>
      <c r="CG28">
        <v>0.17853490672325634</v>
      </c>
      <c r="CH28">
        <v>0</v>
      </c>
      <c r="CJ28" t="s">
        <v>193</v>
      </c>
      <c r="CK28" t="s">
        <v>253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9.8402652342898835E-3</v>
      </c>
      <c r="CR28">
        <v>7.7550876261975127E-2</v>
      </c>
      <c r="CS28">
        <v>0.17565454470157252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3.1537534237891037E-3</v>
      </c>
      <c r="DB28">
        <v>3.4281911276377593E-2</v>
      </c>
      <c r="DC28">
        <v>5.9105132355855475E-2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4.8120149122332654E-3</v>
      </c>
      <c r="DV28">
        <v>2.7146895461872711E-2</v>
      </c>
      <c r="DW28">
        <v>0.10173627473773338</v>
      </c>
      <c r="DX28">
        <v>0.63141684292867384</v>
      </c>
      <c r="DY28">
        <v>0</v>
      </c>
      <c r="EA28" t="s">
        <v>193</v>
      </c>
      <c r="EB28" t="s">
        <v>254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6.3775145082347793E-4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193</v>
      </c>
      <c r="GA28">
        <v>0</v>
      </c>
      <c r="GB28">
        <v>0</v>
      </c>
      <c r="GC28">
        <v>1.6976052664015387E-3</v>
      </c>
      <c r="GD28">
        <v>0.19105395735928737</v>
      </c>
      <c r="GE28">
        <v>0.43735268427987584</v>
      </c>
      <c r="GF28">
        <v>0.51061744153619104</v>
      </c>
      <c r="GG28">
        <v>0.37830845283225545</v>
      </c>
      <c r="GH28">
        <v>0.10892818114076183</v>
      </c>
      <c r="GI28">
        <v>0</v>
      </c>
      <c r="GJ28">
        <v>0</v>
      </c>
      <c r="GK28">
        <v>0</v>
      </c>
      <c r="GL28">
        <v>5.5515982269863056E-5</v>
      </c>
      <c r="GM28">
        <v>6.7893506270831516E-2</v>
      </c>
      <c r="GN28">
        <v>0.35918069133926289</v>
      </c>
      <c r="GO28">
        <v>0.59068756335598449</v>
      </c>
      <c r="GP28">
        <v>0.64877123912011891</v>
      </c>
      <c r="GQ28">
        <v>0.51915806830787736</v>
      </c>
      <c r="GR28">
        <v>0.24130182334839745</v>
      </c>
      <c r="GS28">
        <v>1.5179887406268954E-2</v>
      </c>
      <c r="GT28">
        <v>0</v>
      </c>
      <c r="GU28">
        <v>0</v>
      </c>
      <c r="GV28">
        <v>3.5821843186917301E-4</v>
      </c>
      <c r="GW28">
        <v>9.3095992581562217E-2</v>
      </c>
      <c r="GX28">
        <v>0.39768938368012874</v>
      </c>
      <c r="GY28">
        <v>0.62601472539426783</v>
      </c>
      <c r="GZ28">
        <v>0.68353996412203866</v>
      </c>
      <c r="HA28">
        <v>0.56385452394625957</v>
      </c>
      <c r="HB28">
        <v>0.29899646138899155</v>
      </c>
      <c r="HC28">
        <v>3.4964075786390859E-2</v>
      </c>
      <c r="HD28">
        <v>0</v>
      </c>
      <c r="HE28">
        <v>0</v>
      </c>
      <c r="HF28">
        <v>0</v>
      </c>
      <c r="HG28">
        <v>4.3733106368599756E-2</v>
      </c>
      <c r="HH28">
        <v>0.34304686773687237</v>
      </c>
      <c r="HI28">
        <v>0.58092782074428939</v>
      </c>
      <c r="HJ28">
        <v>0.62144934039826683</v>
      </c>
      <c r="HK28">
        <v>0.4636346035661516</v>
      </c>
      <c r="HL28">
        <v>0.14750504786444121</v>
      </c>
      <c r="HM28">
        <v>1.1778981939259722E-3</v>
      </c>
      <c r="HN28">
        <v>0</v>
      </c>
      <c r="HP28" t="s">
        <v>193</v>
      </c>
      <c r="HQ28" t="s">
        <v>266</v>
      </c>
      <c r="HR28" t="s">
        <v>267</v>
      </c>
      <c r="HS28">
        <v>0.44312718299963672</v>
      </c>
    </row>
    <row r="29" spans="2:227" x14ac:dyDescent="0.45">
      <c r="B29" t="s">
        <v>194</v>
      </c>
      <c r="C29" t="s">
        <v>31</v>
      </c>
      <c r="D29">
        <v>0</v>
      </c>
      <c r="E29">
        <v>0</v>
      </c>
      <c r="F29">
        <v>0.91680467473096072</v>
      </c>
      <c r="G29">
        <v>0.24813101310797367</v>
      </c>
      <c r="H29">
        <v>0.13444257685169519</v>
      </c>
      <c r="I29">
        <v>0.11759265534562577</v>
      </c>
      <c r="J29">
        <v>0.14177343757846564</v>
      </c>
      <c r="K29">
        <v>0.35943870710556935</v>
      </c>
      <c r="L29">
        <v>0</v>
      </c>
      <c r="M29">
        <v>0</v>
      </c>
      <c r="N29">
        <v>0</v>
      </c>
      <c r="O29">
        <v>0.95108695652173936</v>
      </c>
      <c r="P29">
        <v>0.41586277244443409</v>
      </c>
      <c r="Q29">
        <v>0.13591779525559652</v>
      </c>
      <c r="R29">
        <v>7.3640129604344906E-2</v>
      </c>
      <c r="S29">
        <v>6.0788491779013576E-2</v>
      </c>
      <c r="T29">
        <v>7.703424640728547E-2</v>
      </c>
      <c r="U29">
        <v>0.1696652912878126</v>
      </c>
      <c r="V29">
        <v>0.53819295926272903</v>
      </c>
      <c r="W29">
        <v>0</v>
      </c>
      <c r="X29">
        <v>0</v>
      </c>
      <c r="Y29">
        <v>0.8159375389633996</v>
      </c>
      <c r="Z29">
        <v>0.34967066296624921</v>
      </c>
      <c r="AA29">
        <v>9.6928754050322155E-2</v>
      </c>
      <c r="AB29">
        <v>3.2956267103793215E-2</v>
      </c>
      <c r="AC29">
        <v>1.4560664910805324E-2</v>
      </c>
      <c r="AD29">
        <v>4.3837312829275402E-2</v>
      </c>
      <c r="AE29">
        <v>0.13266043879795111</v>
      </c>
      <c r="AF29">
        <v>0.43760218823507685</v>
      </c>
      <c r="AG29">
        <v>0</v>
      </c>
      <c r="AH29">
        <v>0</v>
      </c>
      <c r="AI29">
        <v>0</v>
      </c>
      <c r="AJ29">
        <v>0.55423924039641137</v>
      </c>
      <c r="AK29">
        <v>0.14954617086526759</v>
      </c>
      <c r="AL29">
        <v>7.3548579999279495E-2</v>
      </c>
      <c r="AM29">
        <v>6.1431302984778433E-2</v>
      </c>
      <c r="AN29">
        <v>9.4544082785772476E-2</v>
      </c>
      <c r="AO29">
        <v>0.30580337244245431</v>
      </c>
      <c r="AP29">
        <v>0.8884762689075445</v>
      </c>
      <c r="AQ29">
        <v>0</v>
      </c>
      <c r="AS29" t="s">
        <v>194</v>
      </c>
      <c r="AT29" t="s">
        <v>252</v>
      </c>
      <c r="AU29">
        <v>0</v>
      </c>
      <c r="AV29">
        <v>0</v>
      </c>
      <c r="AW29">
        <v>0.84549764447410825</v>
      </c>
      <c r="AX29">
        <v>0.15552997932333518</v>
      </c>
      <c r="AY29">
        <v>7.0948412936216301E-2</v>
      </c>
      <c r="AZ29">
        <v>5.2204823022061281E-2</v>
      </c>
      <c r="BA29">
        <v>3.3020583373870163E-2</v>
      </c>
      <c r="BB29">
        <v>6.9034209320333342E-2</v>
      </c>
      <c r="BC29">
        <v>0</v>
      </c>
      <c r="BD29">
        <v>0</v>
      </c>
      <c r="BE29">
        <v>0</v>
      </c>
      <c r="BF29">
        <v>0.90456639886578449</v>
      </c>
      <c r="BG29">
        <v>0.26838099435362783</v>
      </c>
      <c r="BH29">
        <v>8.2227288187060613E-2</v>
      </c>
      <c r="BI29">
        <v>3.7094099996385799E-2</v>
      </c>
      <c r="BJ29">
        <v>2.6855585468562673E-2</v>
      </c>
      <c r="BK29">
        <v>1.6572569344487507E-2</v>
      </c>
      <c r="BL29">
        <v>4.7945036579203765E-2</v>
      </c>
      <c r="BM29">
        <v>0.34769617887601362</v>
      </c>
      <c r="BN29">
        <v>0</v>
      </c>
      <c r="BO29">
        <v>0</v>
      </c>
      <c r="BP29">
        <v>0.67710194927291967</v>
      </c>
      <c r="BQ29">
        <v>0.17778671003772681</v>
      </c>
      <c r="BR29">
        <v>5.1726120497373136E-2</v>
      </c>
      <c r="BS29">
        <v>1.8048216842320938E-2</v>
      </c>
      <c r="BT29">
        <v>7.556787583021949E-3</v>
      </c>
      <c r="BU29">
        <v>2.4463953758198761E-2</v>
      </c>
      <c r="BV29">
        <v>6.6745156742354261E-2</v>
      </c>
      <c r="BW29">
        <v>0.24553338987453488</v>
      </c>
      <c r="BX29">
        <v>0</v>
      </c>
      <c r="BY29">
        <v>0</v>
      </c>
      <c r="BZ29">
        <v>0</v>
      </c>
      <c r="CA29">
        <v>0.33925611426784885</v>
      </c>
      <c r="CB29">
        <v>8.9119291186639873E-2</v>
      </c>
      <c r="CC29">
        <v>3.5250835805098031E-2</v>
      </c>
      <c r="CD29">
        <v>2.3182207720012428E-2</v>
      </c>
      <c r="CE29">
        <v>2.6835080320329021E-2</v>
      </c>
      <c r="CF29">
        <v>0.10425312227718823</v>
      </c>
      <c r="CG29">
        <v>0.18033660193361972</v>
      </c>
      <c r="CH29">
        <v>0</v>
      </c>
      <c r="CJ29" t="s">
        <v>194</v>
      </c>
      <c r="CK29" t="s">
        <v>253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6.8995023607960728E-3</v>
      </c>
      <c r="CR29">
        <v>4.7700223933578499E-2</v>
      </c>
      <c r="CS29">
        <v>0.1472016973276401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1.9410874391172755E-3</v>
      </c>
      <c r="DB29">
        <v>2.7219641866632227E-2</v>
      </c>
      <c r="DC29">
        <v>5.1957487008176297E-2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3.8772930907213727E-3</v>
      </c>
      <c r="DV29">
        <v>2.7060410673531911E-2</v>
      </c>
      <c r="DW29">
        <v>7.9008166802862059E-2</v>
      </c>
      <c r="DX29">
        <v>0.61224555977697726</v>
      </c>
      <c r="DY29">
        <v>0</v>
      </c>
      <c r="EA29" t="s">
        <v>194</v>
      </c>
      <c r="EB29" t="s">
        <v>254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5.1210252501319889E-4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194</v>
      </c>
      <c r="GA29">
        <v>0</v>
      </c>
      <c r="GB29">
        <v>0</v>
      </c>
      <c r="GC29">
        <v>1.4599552441979121E-3</v>
      </c>
      <c r="GD29">
        <v>0.19300560197474792</v>
      </c>
      <c r="GE29">
        <v>0.4466054371654819</v>
      </c>
      <c r="GF29">
        <v>0.52216240190244367</v>
      </c>
      <c r="GG29">
        <v>0.39376885285910596</v>
      </c>
      <c r="GH29">
        <v>0.11591139650674209</v>
      </c>
      <c r="GI29">
        <v>0</v>
      </c>
      <c r="GJ29">
        <v>0</v>
      </c>
      <c r="GK29">
        <v>0</v>
      </c>
      <c r="GL29">
        <v>2.8430080337783423E-5</v>
      </c>
      <c r="GM29">
        <v>6.6279893416710242E-2</v>
      </c>
      <c r="GN29">
        <v>0.35568441916942722</v>
      </c>
      <c r="GO29">
        <v>0.59741505508950654</v>
      </c>
      <c r="GP29">
        <v>0.65841957486579172</v>
      </c>
      <c r="GQ29">
        <v>0.53055608374701113</v>
      </c>
      <c r="GR29">
        <v>0.25183773526028658</v>
      </c>
      <c r="GS29">
        <v>1.6531071211934454E-2</v>
      </c>
      <c r="GT29">
        <v>0</v>
      </c>
      <c r="GU29">
        <v>0</v>
      </c>
      <c r="GV29">
        <v>2.0336785974464159E-4</v>
      </c>
      <c r="GW29">
        <v>9.1124455135909915E-2</v>
      </c>
      <c r="GX29">
        <v>0.39250496763000992</v>
      </c>
      <c r="GY29">
        <v>0.62441823799424312</v>
      </c>
      <c r="GZ29">
        <v>0.68555813833710744</v>
      </c>
      <c r="HA29">
        <v>0.5731409504749011</v>
      </c>
      <c r="HB29">
        <v>0.30808340837833581</v>
      </c>
      <c r="HC29">
        <v>3.6211111806427672E-2</v>
      </c>
      <c r="HD29">
        <v>0</v>
      </c>
      <c r="HE29">
        <v>0</v>
      </c>
      <c r="HF29">
        <v>0</v>
      </c>
      <c r="HG29">
        <v>4.0901557984450866E-2</v>
      </c>
      <c r="HH29">
        <v>0.33337884439971527</v>
      </c>
      <c r="HI29">
        <v>0.57625591806206067</v>
      </c>
      <c r="HJ29">
        <v>0.62231854475914894</v>
      </c>
      <c r="HK29">
        <v>0.46663044899689493</v>
      </c>
      <c r="HL29">
        <v>0.1521175140174757</v>
      </c>
      <c r="HM29">
        <v>1.3821206280697968E-3</v>
      </c>
      <c r="HN29">
        <v>0</v>
      </c>
      <c r="HP29" t="s">
        <v>194</v>
      </c>
      <c r="HQ29" t="s">
        <v>266</v>
      </c>
      <c r="HR29" t="s">
        <v>267</v>
      </c>
      <c r="HS29">
        <v>0.45668930679060393</v>
      </c>
    </row>
    <row r="30" spans="2:227" x14ac:dyDescent="0.45">
      <c r="B30" t="s">
        <v>195</v>
      </c>
      <c r="C30" t="s">
        <v>31</v>
      </c>
      <c r="D30">
        <v>0</v>
      </c>
      <c r="E30">
        <v>0</v>
      </c>
      <c r="F30">
        <v>0.70739836795446154</v>
      </c>
      <c r="G30">
        <v>0.18713248333102597</v>
      </c>
      <c r="H30">
        <v>0.1170340050865024</v>
      </c>
      <c r="I30">
        <v>0.10857090152421377</v>
      </c>
      <c r="J30">
        <v>0.16465814828615014</v>
      </c>
      <c r="K30">
        <v>0.5183925571119361</v>
      </c>
      <c r="L30">
        <v>0</v>
      </c>
      <c r="M30">
        <v>0</v>
      </c>
      <c r="N30">
        <v>0</v>
      </c>
      <c r="O30">
        <v>0.78080223969276263</v>
      </c>
      <c r="P30">
        <v>0.30756418596675705</v>
      </c>
      <c r="Q30">
        <v>0.1219603893946738</v>
      </c>
      <c r="R30">
        <v>8.4836527862884703E-2</v>
      </c>
      <c r="S30">
        <v>8.3049003781666242E-2</v>
      </c>
      <c r="T30">
        <v>0.10935860637141953</v>
      </c>
      <c r="U30">
        <v>0.24430163297311702</v>
      </c>
      <c r="V30">
        <v>0.72898606597208249</v>
      </c>
      <c r="W30">
        <v>0</v>
      </c>
      <c r="X30">
        <v>0</v>
      </c>
      <c r="Y30">
        <v>0.60739937236622343</v>
      </c>
      <c r="Z30">
        <v>0.22745878457249982</v>
      </c>
      <c r="AA30">
        <v>7.2740554853507403E-2</v>
      </c>
      <c r="AB30">
        <v>4.1304606367190952E-2</v>
      </c>
      <c r="AC30">
        <v>3.8491316369832496E-2</v>
      </c>
      <c r="AD30">
        <v>7.1192994045200061E-2</v>
      </c>
      <c r="AE30">
        <v>0.18286024733253378</v>
      </c>
      <c r="AF30">
        <v>0.54136907004626655</v>
      </c>
      <c r="AG30">
        <v>0</v>
      </c>
      <c r="AH30">
        <v>0</v>
      </c>
      <c r="AI30">
        <v>0</v>
      </c>
      <c r="AJ30">
        <v>0.42103369358194326</v>
      </c>
      <c r="AK30">
        <v>0.13320216134860005</v>
      </c>
      <c r="AL30">
        <v>8.9136800512788827E-2</v>
      </c>
      <c r="AM30">
        <v>0.10093412491006377</v>
      </c>
      <c r="AN30">
        <v>0.16125530654067519</v>
      </c>
      <c r="AO30">
        <v>0.44333678389500619</v>
      </c>
      <c r="AP30">
        <v>0.98351648351648335</v>
      </c>
      <c r="AQ30">
        <v>0</v>
      </c>
      <c r="AS30" t="s">
        <v>195</v>
      </c>
      <c r="AT30" t="s">
        <v>252</v>
      </c>
      <c r="AU30">
        <v>0</v>
      </c>
      <c r="AV30">
        <v>0</v>
      </c>
      <c r="AW30">
        <v>0.55433727476032824</v>
      </c>
      <c r="AX30">
        <v>0.11374514238927289</v>
      </c>
      <c r="AY30">
        <v>5.2288677199409501E-2</v>
      </c>
      <c r="AZ30">
        <v>4.1777615033664416E-2</v>
      </c>
      <c r="BA30">
        <v>3.3163092850379508E-2</v>
      </c>
      <c r="BB30">
        <v>0.15042307047419526</v>
      </c>
      <c r="BC30">
        <v>0</v>
      </c>
      <c r="BD30">
        <v>0</v>
      </c>
      <c r="BE30">
        <v>0</v>
      </c>
      <c r="BF30">
        <v>0.62363360782769139</v>
      </c>
      <c r="BG30">
        <v>0.18864250662831994</v>
      </c>
      <c r="BH30">
        <v>6.9593077213111587E-2</v>
      </c>
      <c r="BI30">
        <v>4.2954376263135745E-2</v>
      </c>
      <c r="BJ30">
        <v>3.4005082156287655E-2</v>
      </c>
      <c r="BK30">
        <v>1.8307385288635611E-2</v>
      </c>
      <c r="BL30">
        <v>6.7380515233820826E-2</v>
      </c>
      <c r="BM30">
        <v>0.56134895902626103</v>
      </c>
      <c r="BN30">
        <v>0</v>
      </c>
      <c r="BO30">
        <v>0</v>
      </c>
      <c r="BP30">
        <v>0.42170777106738111</v>
      </c>
      <c r="BQ30">
        <v>0.11902166154011669</v>
      </c>
      <c r="BR30">
        <v>4.3530830566567383E-2</v>
      </c>
      <c r="BS30">
        <v>2.0416749394611862E-2</v>
      </c>
      <c r="BT30">
        <v>2.1293770291250003E-2</v>
      </c>
      <c r="BU30">
        <v>2.2383278497840182E-2</v>
      </c>
      <c r="BV30">
        <v>7.5229859784004441E-2</v>
      </c>
      <c r="BW30">
        <v>0.33537600800456308</v>
      </c>
      <c r="BX30">
        <v>0</v>
      </c>
      <c r="BY30">
        <v>0</v>
      </c>
      <c r="BZ30">
        <v>0</v>
      </c>
      <c r="CA30">
        <v>0.26257687518211859</v>
      </c>
      <c r="CB30">
        <v>7.6984903729570037E-2</v>
      </c>
      <c r="CC30">
        <v>3.7758283449002596E-2</v>
      </c>
      <c r="CD30">
        <v>3.6484408042395125E-2</v>
      </c>
      <c r="CE30">
        <v>2.6569758355419301E-2</v>
      </c>
      <c r="CF30">
        <v>9.4223547760212356E-2</v>
      </c>
      <c r="CG30">
        <v>0</v>
      </c>
      <c r="CH30">
        <v>0</v>
      </c>
      <c r="CJ30" t="s">
        <v>195</v>
      </c>
      <c r="CK30" t="s">
        <v>253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5.8699656319907345E-3</v>
      </c>
      <c r="CR30">
        <v>5.7498005952067499E-2</v>
      </c>
      <c r="CS30">
        <v>0.1952278253706469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9.9277925745171955E-3</v>
      </c>
      <c r="DB30">
        <v>4.8083044118134306E-2</v>
      </c>
      <c r="DC30">
        <v>7.6615759270166339E-2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5.2030969611269488E-4</v>
      </c>
      <c r="DL30">
        <v>1.829415458600608E-2</v>
      </c>
      <c r="DM30">
        <v>2.6419793023194565E-2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9.5681916827581107E-3</v>
      </c>
      <c r="DV30">
        <v>6.2130732926258057E-2</v>
      </c>
      <c r="DW30">
        <v>0.19127559234810743</v>
      </c>
      <c r="DX30">
        <v>0.96730467334862935</v>
      </c>
      <c r="DY30">
        <v>0</v>
      </c>
      <c r="EA30" t="s">
        <v>195</v>
      </c>
      <c r="EB30" t="s">
        <v>254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195</v>
      </c>
      <c r="GA30">
        <v>0</v>
      </c>
      <c r="GB30">
        <v>0</v>
      </c>
      <c r="GC30">
        <v>1.7482671536684074E-2</v>
      </c>
      <c r="GD30">
        <v>0.31972833950089113</v>
      </c>
      <c r="GE30">
        <v>0.57843919691019297</v>
      </c>
      <c r="GF30">
        <v>0.6050486140880782</v>
      </c>
      <c r="GG30">
        <v>0.38454919750147748</v>
      </c>
      <c r="GH30">
        <v>6.1174884854719773E-2</v>
      </c>
      <c r="GI30">
        <v>0</v>
      </c>
      <c r="GJ30">
        <v>0</v>
      </c>
      <c r="GK30">
        <v>0</v>
      </c>
      <c r="GL30">
        <v>3.0177363640328768E-3</v>
      </c>
      <c r="GM30">
        <v>0.14229751050984416</v>
      </c>
      <c r="GN30">
        <v>0.46816180557059089</v>
      </c>
      <c r="GO30">
        <v>0.65753688020498835</v>
      </c>
      <c r="GP30">
        <v>0.65195528223875276</v>
      </c>
      <c r="GQ30">
        <v>0.46353079651675755</v>
      </c>
      <c r="GR30">
        <v>0.16380051085771061</v>
      </c>
      <c r="GS30">
        <v>3.7922241729696311E-3</v>
      </c>
      <c r="GT30">
        <v>0</v>
      </c>
      <c r="GU30">
        <v>0</v>
      </c>
      <c r="GV30">
        <v>6.7535015043072646E-3</v>
      </c>
      <c r="GW30">
        <v>0.18011445833728351</v>
      </c>
      <c r="GX30">
        <v>0.49411560792058556</v>
      </c>
      <c r="GY30">
        <v>0.65298516265895368</v>
      </c>
      <c r="GZ30">
        <v>0.64344328392750783</v>
      </c>
      <c r="HA30">
        <v>0.47740267549195364</v>
      </c>
      <c r="HB30">
        <v>0.20235220731480869</v>
      </c>
      <c r="HC30">
        <v>1.1124422277190267E-2</v>
      </c>
      <c r="HD30">
        <v>0</v>
      </c>
      <c r="HE30">
        <v>0</v>
      </c>
      <c r="HF30">
        <v>0</v>
      </c>
      <c r="HG30">
        <v>9.3842829513308496E-2</v>
      </c>
      <c r="HH30">
        <v>0.42853581370456362</v>
      </c>
      <c r="HI30">
        <v>0.61576310973978865</v>
      </c>
      <c r="HJ30">
        <v>0.58175300964977272</v>
      </c>
      <c r="HK30">
        <v>0.36405227356382602</v>
      </c>
      <c r="HL30">
        <v>7.3301534002176955E-2</v>
      </c>
      <c r="HM30">
        <v>6.0593800509996939E-6</v>
      </c>
      <c r="HN30">
        <v>0</v>
      </c>
      <c r="HP30" t="s">
        <v>195</v>
      </c>
      <c r="HQ30" t="s">
        <v>266</v>
      </c>
      <c r="HR30" t="s">
        <v>267</v>
      </c>
      <c r="HS30">
        <v>0.52775029825283193</v>
      </c>
    </row>
    <row r="31" spans="2:227" x14ac:dyDescent="0.45">
      <c r="B31" t="s">
        <v>196</v>
      </c>
      <c r="C31" t="s">
        <v>31</v>
      </c>
      <c r="D31">
        <v>0</v>
      </c>
      <c r="E31">
        <v>0</v>
      </c>
      <c r="F31">
        <v>0.82248026004863717</v>
      </c>
      <c r="G31">
        <v>0.21620726612889363</v>
      </c>
      <c r="H31">
        <v>0.13698438283974507</v>
      </c>
      <c r="I31">
        <v>0.12874769048483972</v>
      </c>
      <c r="J31">
        <v>0.16898178303545122</v>
      </c>
      <c r="K31">
        <v>0.46617385230763614</v>
      </c>
      <c r="L31">
        <v>0</v>
      </c>
      <c r="M31">
        <v>0</v>
      </c>
      <c r="N31">
        <v>0</v>
      </c>
      <c r="O31">
        <v>0.81222358691041574</v>
      </c>
      <c r="P31">
        <v>0.33629954556509589</v>
      </c>
      <c r="Q31">
        <v>0.12101835737103579</v>
      </c>
      <c r="R31">
        <v>7.7228610632125244E-2</v>
      </c>
      <c r="S31">
        <v>7.9586148212371616E-2</v>
      </c>
      <c r="T31">
        <v>0.10732423011539348</v>
      </c>
      <c r="U31">
        <v>0.21715475531475409</v>
      </c>
      <c r="V31">
        <v>0.68468986411576493</v>
      </c>
      <c r="W31">
        <v>0</v>
      </c>
      <c r="X31">
        <v>0</v>
      </c>
      <c r="Y31">
        <v>0.65172775052762622</v>
      </c>
      <c r="Z31">
        <v>0.25488647061284542</v>
      </c>
      <c r="AA31">
        <v>8.6321934356853064E-2</v>
      </c>
      <c r="AB31">
        <v>4.1503623375913193E-2</v>
      </c>
      <c r="AC31">
        <v>3.6652052849816076E-2</v>
      </c>
      <c r="AD31">
        <v>6.7199023665165614E-2</v>
      </c>
      <c r="AE31">
        <v>0.16563385902286409</v>
      </c>
      <c r="AF31">
        <v>0.49784835986812009</v>
      </c>
      <c r="AG31">
        <v>0</v>
      </c>
      <c r="AH31">
        <v>0</v>
      </c>
      <c r="AI31">
        <v>0</v>
      </c>
      <c r="AJ31">
        <v>0.47523961120038938</v>
      </c>
      <c r="AK31">
        <v>0.15267223217499065</v>
      </c>
      <c r="AL31">
        <v>9.7211553294300493E-2</v>
      </c>
      <c r="AM31">
        <v>0.10564464247524297</v>
      </c>
      <c r="AN31">
        <v>0.15966274860148746</v>
      </c>
      <c r="AO31">
        <v>0.40879690376957251</v>
      </c>
      <c r="AP31">
        <v>0.95505310518332309</v>
      </c>
      <c r="AQ31">
        <v>0</v>
      </c>
      <c r="AS31" t="s">
        <v>196</v>
      </c>
      <c r="AT31" t="s">
        <v>252</v>
      </c>
      <c r="AU31">
        <v>0</v>
      </c>
      <c r="AV31">
        <v>0</v>
      </c>
      <c r="AW31">
        <v>0.69602322647136472</v>
      </c>
      <c r="AX31">
        <v>0.13738598533332194</v>
      </c>
      <c r="AY31">
        <v>7.065065611507855E-2</v>
      </c>
      <c r="AZ31">
        <v>5.243202646713755E-2</v>
      </c>
      <c r="BA31">
        <v>3.894372369307357E-2</v>
      </c>
      <c r="BB31">
        <v>0.13159800351424233</v>
      </c>
      <c r="BC31">
        <v>0</v>
      </c>
      <c r="BD31">
        <v>0</v>
      </c>
      <c r="BE31">
        <v>0</v>
      </c>
      <c r="BF31">
        <v>0.66955995350716879</v>
      </c>
      <c r="BG31">
        <v>0.21098959041699583</v>
      </c>
      <c r="BH31">
        <v>6.9376344938354775E-2</v>
      </c>
      <c r="BI31">
        <v>3.9412982379937539E-2</v>
      </c>
      <c r="BJ31">
        <v>3.6670697229982285E-2</v>
      </c>
      <c r="BK31">
        <v>1.4608010761227509E-2</v>
      </c>
      <c r="BL31">
        <v>4.9659448649012901E-2</v>
      </c>
      <c r="BM31">
        <v>0.51390091571679763</v>
      </c>
      <c r="BN31">
        <v>0</v>
      </c>
      <c r="BO31">
        <v>0</v>
      </c>
      <c r="BP31">
        <v>0.47017860072300749</v>
      </c>
      <c r="BQ31">
        <v>0.14010020076702889</v>
      </c>
      <c r="BR31">
        <v>5.0805518842312443E-2</v>
      </c>
      <c r="BS31">
        <v>2.1055533059831433E-2</v>
      </c>
      <c r="BT31">
        <v>1.8944017540166246E-2</v>
      </c>
      <c r="BU31">
        <v>2.2035793860229805E-2</v>
      </c>
      <c r="BV31">
        <v>5.8522284347287533E-2</v>
      </c>
      <c r="BW31">
        <v>0.30405277987737628</v>
      </c>
      <c r="BX31">
        <v>0</v>
      </c>
      <c r="BY31">
        <v>0</v>
      </c>
      <c r="BZ31">
        <v>0</v>
      </c>
      <c r="CA31">
        <v>0.29785623605882611</v>
      </c>
      <c r="CB31">
        <v>8.5763687944574701E-2</v>
      </c>
      <c r="CC31">
        <v>4.2160651935025231E-2</v>
      </c>
      <c r="CD31">
        <v>3.6000544580944878E-2</v>
      </c>
      <c r="CE31">
        <v>2.6253572251241447E-2</v>
      </c>
      <c r="CF31">
        <v>5.0446535306500569E-2</v>
      </c>
      <c r="CG31">
        <v>0</v>
      </c>
      <c r="CH31">
        <v>0</v>
      </c>
      <c r="CJ31" t="s">
        <v>196</v>
      </c>
      <c r="CK31" t="s">
        <v>253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9.3998570192775736E-3</v>
      </c>
      <c r="CR31">
        <v>6.1622681229816796E-2</v>
      </c>
      <c r="CS31">
        <v>0.17650162662097732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4.8785951346488627E-3</v>
      </c>
      <c r="DB31">
        <v>4.7395112472809815E-2</v>
      </c>
      <c r="DC31">
        <v>8.1454693706823553E-2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3.8957722299482405E-4</v>
      </c>
      <c r="DL31">
        <v>1.6404980125346171E-2</v>
      </c>
      <c r="DM31">
        <v>3.5649112676783987E-2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9.3341416589038211E-3</v>
      </c>
      <c r="DV31">
        <v>6.2450416926841903E-2</v>
      </c>
      <c r="DW31">
        <v>0.2064463815431655</v>
      </c>
      <c r="DX31">
        <v>0.88780722204018347</v>
      </c>
      <c r="DY31">
        <v>0</v>
      </c>
      <c r="EA31" t="s">
        <v>196</v>
      </c>
      <c r="EB31" t="s">
        <v>254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2.5265526871345173E-2</v>
      </c>
      <c r="FP31">
        <v>0</v>
      </c>
      <c r="FZ31" t="s">
        <v>196</v>
      </c>
      <c r="GA31">
        <v>0</v>
      </c>
      <c r="GB31">
        <v>0</v>
      </c>
      <c r="GC31">
        <v>8.3068700643025017E-3</v>
      </c>
      <c r="GD31">
        <v>0.2558069314569647</v>
      </c>
      <c r="GE31">
        <v>0.53123068811187824</v>
      </c>
      <c r="GF31">
        <v>0.58911447956397589</v>
      </c>
      <c r="GG31">
        <v>0.39463455295505856</v>
      </c>
      <c r="GH31">
        <v>7.7126822193714861E-2</v>
      </c>
      <c r="GI31">
        <v>0</v>
      </c>
      <c r="GJ31">
        <v>0</v>
      </c>
      <c r="GK31">
        <v>0</v>
      </c>
      <c r="GL31">
        <v>1.8250943472344033E-3</v>
      </c>
      <c r="GM31">
        <v>0.12104353041976006</v>
      </c>
      <c r="GN31">
        <v>0.45933194518600667</v>
      </c>
      <c r="GO31">
        <v>0.67898291201483596</v>
      </c>
      <c r="GP31">
        <v>0.68811191151557449</v>
      </c>
      <c r="GQ31">
        <v>0.50447978602972021</v>
      </c>
      <c r="GR31">
        <v>0.19700200328928819</v>
      </c>
      <c r="GS31">
        <v>6.222829894959191E-3</v>
      </c>
      <c r="GT31">
        <v>0</v>
      </c>
      <c r="GU31">
        <v>0</v>
      </c>
      <c r="GV31">
        <v>4.2362452612011488E-3</v>
      </c>
      <c r="GW31">
        <v>0.153721403892151</v>
      </c>
      <c r="GX31">
        <v>0.4816654820679806</v>
      </c>
      <c r="GY31">
        <v>0.67406312299490734</v>
      </c>
      <c r="GZ31">
        <v>0.68971091183285083</v>
      </c>
      <c r="HA31">
        <v>0.52826510107760993</v>
      </c>
      <c r="HB31">
        <v>0.24451564350217844</v>
      </c>
      <c r="HC31">
        <v>1.680241958419908E-2</v>
      </c>
      <c r="HD31">
        <v>0</v>
      </c>
      <c r="HE31">
        <v>0</v>
      </c>
      <c r="HF31">
        <v>0</v>
      </c>
      <c r="HG31">
        <v>7.4684238831568828E-2</v>
      </c>
      <c r="HH31">
        <v>0.40146583770966088</v>
      </c>
      <c r="HI31">
        <v>0.62108285843920596</v>
      </c>
      <c r="HJ31">
        <v>0.61280611549998931</v>
      </c>
      <c r="HK31">
        <v>0.40368534384930999</v>
      </c>
      <c r="HL31">
        <v>9.5219508592167323E-2</v>
      </c>
      <c r="HM31">
        <v>9.4848451696435677E-5</v>
      </c>
      <c r="HN31">
        <v>0</v>
      </c>
      <c r="HP31" t="s">
        <v>196</v>
      </c>
      <c r="HQ31" t="s">
        <v>266</v>
      </c>
      <c r="HR31" t="s">
        <v>267</v>
      </c>
      <c r="HS31">
        <v>0.5191294097083845</v>
      </c>
    </row>
    <row r="32" spans="2:227" x14ac:dyDescent="0.45">
      <c r="B32" t="s">
        <v>197</v>
      </c>
      <c r="C32" t="s">
        <v>31</v>
      </c>
      <c r="D32">
        <v>0</v>
      </c>
      <c r="E32">
        <v>0</v>
      </c>
      <c r="F32">
        <v>0.86223186765215643</v>
      </c>
      <c r="G32">
        <v>0.24686466422106723</v>
      </c>
      <c r="H32">
        <v>0.18731139981820241</v>
      </c>
      <c r="I32">
        <v>0.19835390535064648</v>
      </c>
      <c r="J32">
        <v>0.23362550173329147</v>
      </c>
      <c r="K32">
        <v>0.48263871910775591</v>
      </c>
      <c r="L32">
        <v>0</v>
      </c>
      <c r="M32">
        <v>0</v>
      </c>
      <c r="N32">
        <v>0</v>
      </c>
      <c r="O32">
        <v>0.86557598439887051</v>
      </c>
      <c r="P32">
        <v>0.34932672631617057</v>
      </c>
      <c r="Q32">
        <v>0.10058090680057387</v>
      </c>
      <c r="R32">
        <v>5.4411953987646873E-2</v>
      </c>
      <c r="S32">
        <v>6.2272042226296696E-2</v>
      </c>
      <c r="T32">
        <v>9.0244049057309456E-2</v>
      </c>
      <c r="U32">
        <v>0.20412589419885627</v>
      </c>
      <c r="V32">
        <v>0.66145195567278603</v>
      </c>
      <c r="W32">
        <v>0</v>
      </c>
      <c r="X32">
        <v>0</v>
      </c>
      <c r="Y32">
        <v>0.70954567935835922</v>
      </c>
      <c r="Z32">
        <v>0.29119313896259391</v>
      </c>
      <c r="AA32">
        <v>7.7243581863359473E-2</v>
      </c>
      <c r="AB32">
        <v>2.2082484829233594E-2</v>
      </c>
      <c r="AC32">
        <v>1.3865971909935328E-2</v>
      </c>
      <c r="AD32">
        <v>5.0540050150988031E-2</v>
      </c>
      <c r="AE32">
        <v>0.15587753718025216</v>
      </c>
      <c r="AF32">
        <v>0.49196534054615504</v>
      </c>
      <c r="AG32">
        <v>0</v>
      </c>
      <c r="AH32">
        <v>0</v>
      </c>
      <c r="AI32">
        <v>0</v>
      </c>
      <c r="AJ32">
        <v>0.48288278018784747</v>
      </c>
      <c r="AK32">
        <v>0.12821584769201108</v>
      </c>
      <c r="AL32">
        <v>7.9850045531202091E-2</v>
      </c>
      <c r="AM32">
        <v>8.5290507766886861E-2</v>
      </c>
      <c r="AN32">
        <v>0.13107855449579098</v>
      </c>
      <c r="AO32">
        <v>0.3808220114593967</v>
      </c>
      <c r="AP32">
        <v>0.94495583342637879</v>
      </c>
      <c r="AQ32">
        <v>0</v>
      </c>
      <c r="AS32" t="s">
        <v>197</v>
      </c>
      <c r="AT32" t="s">
        <v>252</v>
      </c>
      <c r="AU32">
        <v>0</v>
      </c>
      <c r="AV32">
        <v>0</v>
      </c>
      <c r="AW32">
        <v>0.75045678038031449</v>
      </c>
      <c r="AX32">
        <v>0.15854073773340779</v>
      </c>
      <c r="AY32">
        <v>9.735888716418227E-2</v>
      </c>
      <c r="AZ32">
        <v>7.9039956857273608E-2</v>
      </c>
      <c r="BA32">
        <v>2.3580011330869784E-2</v>
      </c>
      <c r="BB32">
        <v>5.9576331040738062E-2</v>
      </c>
      <c r="BC32">
        <v>0</v>
      </c>
      <c r="BD32">
        <v>0</v>
      </c>
      <c r="BE32">
        <v>0</v>
      </c>
      <c r="BF32">
        <v>0.75267476904249631</v>
      </c>
      <c r="BG32">
        <v>0.2110667537267584</v>
      </c>
      <c r="BH32">
        <v>6.15736256721999E-2</v>
      </c>
      <c r="BI32">
        <v>2.7872814338840656E-2</v>
      </c>
      <c r="BJ32">
        <v>3.1893461474520636E-2</v>
      </c>
      <c r="BK32">
        <v>2.228603458959811E-2</v>
      </c>
      <c r="BL32">
        <v>5.2710326638487293E-2</v>
      </c>
      <c r="BM32">
        <v>0.48731512201044874</v>
      </c>
      <c r="BN32">
        <v>0</v>
      </c>
      <c r="BO32">
        <v>0</v>
      </c>
      <c r="BP32">
        <v>0.51939598123922459</v>
      </c>
      <c r="BQ32">
        <v>0.14559656948129707</v>
      </c>
      <c r="BR32">
        <v>3.862179093167966E-2</v>
      </c>
      <c r="BS32">
        <v>1.168725497396135E-2</v>
      </c>
      <c r="BT32">
        <v>7.2843120671905693E-3</v>
      </c>
      <c r="BU32">
        <v>2.6862144566444566E-2</v>
      </c>
      <c r="BV32">
        <v>8.0800928066887753E-2</v>
      </c>
      <c r="BW32">
        <v>0.29219557944567148</v>
      </c>
      <c r="BX32">
        <v>0</v>
      </c>
      <c r="BY32">
        <v>0</v>
      </c>
      <c r="BZ32">
        <v>0</v>
      </c>
      <c r="CA32">
        <v>0.29694318333591885</v>
      </c>
      <c r="CB32">
        <v>7.7556034217691805E-2</v>
      </c>
      <c r="CC32">
        <v>3.2571679302369719E-2</v>
      </c>
      <c r="CD32">
        <v>3.0123347959745882E-2</v>
      </c>
      <c r="CE32">
        <v>2.8500938284949963E-2</v>
      </c>
      <c r="CF32">
        <v>6.3534095754342573E-2</v>
      </c>
      <c r="CG32">
        <v>0</v>
      </c>
      <c r="CH32">
        <v>0</v>
      </c>
      <c r="CJ32" t="s">
        <v>197</v>
      </c>
      <c r="CK32" t="s">
        <v>253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1.8581509609338631E-2</v>
      </c>
      <c r="CR32">
        <v>0.10749963135857199</v>
      </c>
      <c r="CS32">
        <v>0.25929109716495069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1.1388469622197078E-3</v>
      </c>
      <c r="DB32">
        <v>2.9558790478155152E-2</v>
      </c>
      <c r="DC32">
        <v>6.9145063880792862E-2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4.046503814530672E-3</v>
      </c>
      <c r="DV32">
        <v>4.1801205557788407E-2</v>
      </c>
      <c r="DW32">
        <v>0.17733084288025028</v>
      </c>
      <c r="DX32">
        <v>0.89303518323811604</v>
      </c>
      <c r="DY32">
        <v>0</v>
      </c>
      <c r="EA32" t="s">
        <v>197</v>
      </c>
      <c r="EB32" t="s">
        <v>254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1.0153843030295019E-3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Z32" t="s">
        <v>197</v>
      </c>
      <c r="GA32">
        <v>0</v>
      </c>
      <c r="GB32">
        <v>0</v>
      </c>
      <c r="GC32">
        <v>5.5442596293483149E-3</v>
      </c>
      <c r="GD32">
        <v>0.22225002875019634</v>
      </c>
      <c r="GE32">
        <v>0.44642951877792492</v>
      </c>
      <c r="GF32">
        <v>0.47930274026597619</v>
      </c>
      <c r="GG32">
        <v>0.32523831055983438</v>
      </c>
      <c r="GH32">
        <v>7.4036806070586755E-2</v>
      </c>
      <c r="GI32">
        <v>0</v>
      </c>
      <c r="GJ32">
        <v>0</v>
      </c>
      <c r="GK32">
        <v>0</v>
      </c>
      <c r="GL32">
        <v>7.2951546003735925E-4</v>
      </c>
      <c r="GM32">
        <v>0.11017607476857404</v>
      </c>
      <c r="GN32">
        <v>0.44540913836105561</v>
      </c>
      <c r="GO32">
        <v>0.65421949838580884</v>
      </c>
      <c r="GP32">
        <v>0.65964331635579032</v>
      </c>
      <c r="GQ32">
        <v>0.49761396786020939</v>
      </c>
      <c r="GR32">
        <v>0.2096737156944655</v>
      </c>
      <c r="GS32">
        <v>6.5320091740680656E-3</v>
      </c>
      <c r="GT32">
        <v>0</v>
      </c>
      <c r="GU32">
        <v>0</v>
      </c>
      <c r="GV32">
        <v>2.1096293582191171E-3</v>
      </c>
      <c r="GW32">
        <v>0.14210989093554682</v>
      </c>
      <c r="GX32">
        <v>0.47442998756251342</v>
      </c>
      <c r="GY32">
        <v>0.67254716078841337</v>
      </c>
      <c r="GZ32">
        <v>0.69861020986130029</v>
      </c>
      <c r="HA32">
        <v>0.55902683551137888</v>
      </c>
      <c r="HB32">
        <v>0.27350487163051634</v>
      </c>
      <c r="HC32">
        <v>2.0331328087037616E-2</v>
      </c>
      <c r="HD32">
        <v>0</v>
      </c>
      <c r="HE32">
        <v>0</v>
      </c>
      <c r="HF32">
        <v>0</v>
      </c>
      <c r="HG32">
        <v>7.1959855543202542E-2</v>
      </c>
      <c r="HH32">
        <v>0.39910776295915878</v>
      </c>
      <c r="HI32">
        <v>0.60765740198162099</v>
      </c>
      <c r="HJ32">
        <v>0.61455564594314493</v>
      </c>
      <c r="HK32">
        <v>0.42992058197640304</v>
      </c>
      <c r="HL32">
        <v>0.11372922905309683</v>
      </c>
      <c r="HM32">
        <v>2.0905221408816339E-4</v>
      </c>
      <c r="HN32">
        <v>0</v>
      </c>
      <c r="HP32" t="s">
        <v>197</v>
      </c>
      <c r="HQ32" t="s">
        <v>266</v>
      </c>
      <c r="HR32" t="s">
        <v>267</v>
      </c>
      <c r="HS32">
        <v>0.51574017941506411</v>
      </c>
    </row>
    <row r="33" spans="2:227" x14ac:dyDescent="0.45">
      <c r="B33" t="s">
        <v>198</v>
      </c>
      <c r="C33" t="s">
        <v>31</v>
      </c>
      <c r="D33">
        <v>0</v>
      </c>
      <c r="E33">
        <v>0</v>
      </c>
      <c r="F33">
        <v>0.858894792358745</v>
      </c>
      <c r="G33">
        <v>0.2365271832838777</v>
      </c>
      <c r="H33">
        <v>0.16004030218712004</v>
      </c>
      <c r="I33">
        <v>0.15974208623412256</v>
      </c>
      <c r="J33">
        <v>0.19770419409945603</v>
      </c>
      <c r="K33">
        <v>0.43831461223915136</v>
      </c>
      <c r="L33">
        <v>0</v>
      </c>
      <c r="M33">
        <v>0</v>
      </c>
      <c r="N33">
        <v>0</v>
      </c>
      <c r="O33">
        <v>0.87793458610572905</v>
      </c>
      <c r="P33">
        <v>0.35302592135667954</v>
      </c>
      <c r="Q33">
        <v>9.7157963622256788E-2</v>
      </c>
      <c r="R33">
        <v>4.5646364184784696E-2</v>
      </c>
      <c r="S33">
        <v>5.3887831628524889E-2</v>
      </c>
      <c r="T33">
        <v>8.0586561913218474E-2</v>
      </c>
      <c r="U33">
        <v>0.20553887889642333</v>
      </c>
      <c r="V33">
        <v>0.63941531264008833</v>
      </c>
      <c r="W33">
        <v>0</v>
      </c>
      <c r="X33">
        <v>0</v>
      </c>
      <c r="Y33">
        <v>0.72982827362257641</v>
      </c>
      <c r="Z33">
        <v>0.30089069235516308</v>
      </c>
      <c r="AA33">
        <v>7.939530569606415E-2</v>
      </c>
      <c r="AB33">
        <v>2.2294392331251855E-2</v>
      </c>
      <c r="AC33">
        <v>9.9576515599181844E-3</v>
      </c>
      <c r="AD33">
        <v>4.777262004083848E-2</v>
      </c>
      <c r="AE33">
        <v>0.15274816830305077</v>
      </c>
      <c r="AF33">
        <v>0.48558188787451573</v>
      </c>
      <c r="AG33">
        <v>0</v>
      </c>
      <c r="AH33">
        <v>0</v>
      </c>
      <c r="AI33">
        <v>0</v>
      </c>
      <c r="AJ33">
        <v>0.48931737855974983</v>
      </c>
      <c r="AK33">
        <v>0.12656202351622625</v>
      </c>
      <c r="AL33">
        <v>6.5209609221044532E-2</v>
      </c>
      <c r="AM33">
        <v>7.4644181528033718E-2</v>
      </c>
      <c r="AN33">
        <v>0.1183732509112209</v>
      </c>
      <c r="AO33">
        <v>0.35971126083414939</v>
      </c>
      <c r="AP33">
        <v>0.93026814469954533</v>
      </c>
      <c r="AQ33">
        <v>0</v>
      </c>
      <c r="AS33" t="s">
        <v>198</v>
      </c>
      <c r="AT33" t="s">
        <v>252</v>
      </c>
      <c r="AU33">
        <v>0</v>
      </c>
      <c r="AV33">
        <v>0</v>
      </c>
      <c r="AW33">
        <v>0.74914712444623877</v>
      </c>
      <c r="AX33">
        <v>0.15095008204342064</v>
      </c>
      <c r="AY33">
        <v>7.4289597680744196E-2</v>
      </c>
      <c r="AZ33">
        <v>6.3637307343557631E-2</v>
      </c>
      <c r="BA33">
        <v>2.3045149613171594E-2</v>
      </c>
      <c r="BB33">
        <v>5.9223542071079341E-2</v>
      </c>
      <c r="BC33">
        <v>0</v>
      </c>
      <c r="BD33">
        <v>0</v>
      </c>
      <c r="BE33">
        <v>0</v>
      </c>
      <c r="BF33">
        <v>0.7767401951834102</v>
      </c>
      <c r="BG33">
        <v>0.21255035518943066</v>
      </c>
      <c r="BH33">
        <v>5.4943408882753078E-2</v>
      </c>
      <c r="BI33">
        <v>2.3762391634910653E-2</v>
      </c>
      <c r="BJ33">
        <v>2.5667109557261814E-2</v>
      </c>
      <c r="BK33">
        <v>2.7623074190052263E-2</v>
      </c>
      <c r="BL33">
        <v>6.9328634104678058E-2</v>
      </c>
      <c r="BM33">
        <v>0.4659296335592748</v>
      </c>
      <c r="BN33">
        <v>0</v>
      </c>
      <c r="BO33">
        <v>0</v>
      </c>
      <c r="BP33">
        <v>0.5484270750773349</v>
      </c>
      <c r="BQ33">
        <v>0.15044534617758137</v>
      </c>
      <c r="BR33">
        <v>3.9697652848032075E-2</v>
      </c>
      <c r="BS33">
        <v>1.1435592581559425E-2</v>
      </c>
      <c r="BT33">
        <v>5.6828260339074239E-3</v>
      </c>
      <c r="BU33">
        <v>2.4418023432067573E-2</v>
      </c>
      <c r="BV33">
        <v>7.7204237240128856E-2</v>
      </c>
      <c r="BW33">
        <v>0.2859332601766012</v>
      </c>
      <c r="BX33">
        <v>0</v>
      </c>
      <c r="BY33">
        <v>0</v>
      </c>
      <c r="BZ33">
        <v>0</v>
      </c>
      <c r="CA33">
        <v>0.30273122447541967</v>
      </c>
      <c r="CB33">
        <v>7.6848742068406029E-2</v>
      </c>
      <c r="CC33">
        <v>2.7859512044092854E-2</v>
      </c>
      <c r="CD33">
        <v>2.9535086883431743E-2</v>
      </c>
      <c r="CE33">
        <v>3.9188867070964521E-2</v>
      </c>
      <c r="CF33">
        <v>5.7193113370807645E-2</v>
      </c>
      <c r="CG33">
        <v>3.548906730482005E-2</v>
      </c>
      <c r="CH33">
        <v>0</v>
      </c>
      <c r="CJ33" t="s">
        <v>198</v>
      </c>
      <c r="CK33" t="s">
        <v>253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1.1109477372328406E-2</v>
      </c>
      <c r="CR33">
        <v>8.5779294311718088E-2</v>
      </c>
      <c r="CS33">
        <v>0.22197273507428394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8.0120207804892376E-4</v>
      </c>
      <c r="DB33">
        <v>1.7597280391246552E-2</v>
      </c>
      <c r="DC33">
        <v>4.7449152606270632E-2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1.0259843038333092E-3</v>
      </c>
      <c r="DV33">
        <v>2.5165086741597755E-2</v>
      </c>
      <c r="DW33">
        <v>0.16612860456825682</v>
      </c>
      <c r="DX33">
        <v>0.83541944795248846</v>
      </c>
      <c r="DY33">
        <v>0</v>
      </c>
      <c r="EA33" t="s">
        <v>198</v>
      </c>
      <c r="EB33" t="s">
        <v>254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198</v>
      </c>
      <c r="GA33">
        <v>0</v>
      </c>
      <c r="GB33">
        <v>0</v>
      </c>
      <c r="GC33">
        <v>5.6732448211096811E-3</v>
      </c>
      <c r="GD33">
        <v>0.23525522175006139</v>
      </c>
      <c r="GE33">
        <v>0.47519887588826598</v>
      </c>
      <c r="GF33">
        <v>0.5159951266578009</v>
      </c>
      <c r="GG33">
        <v>0.35743099554887031</v>
      </c>
      <c r="GH33">
        <v>8.8191525270083601E-2</v>
      </c>
      <c r="GI33">
        <v>0</v>
      </c>
      <c r="GJ33">
        <v>0</v>
      </c>
      <c r="GK33">
        <v>0</v>
      </c>
      <c r="GL33">
        <v>5.214824372923901E-4</v>
      </c>
      <c r="GM33">
        <v>0.10489898036655174</v>
      </c>
      <c r="GN33">
        <v>0.44507412937534768</v>
      </c>
      <c r="GO33">
        <v>0.65825088846391722</v>
      </c>
      <c r="GP33">
        <v>0.67402785272894716</v>
      </c>
      <c r="GQ33">
        <v>0.52243340146612804</v>
      </c>
      <c r="GR33">
        <v>0.22268208671448117</v>
      </c>
      <c r="GS33">
        <v>7.2962332457915556E-3</v>
      </c>
      <c r="GT33">
        <v>0</v>
      </c>
      <c r="GU33">
        <v>0</v>
      </c>
      <c r="GV33">
        <v>1.6000857711148805E-3</v>
      </c>
      <c r="GW33">
        <v>0.13426651212241528</v>
      </c>
      <c r="GX33">
        <v>0.46510034907365727</v>
      </c>
      <c r="GY33">
        <v>0.66587205807533512</v>
      </c>
      <c r="GZ33">
        <v>0.697117563286205</v>
      </c>
      <c r="HA33">
        <v>0.56489892738166925</v>
      </c>
      <c r="HB33">
        <v>0.27945458600197248</v>
      </c>
      <c r="HC33">
        <v>2.2172618686974722E-2</v>
      </c>
      <c r="HD33">
        <v>0</v>
      </c>
      <c r="HE33">
        <v>0</v>
      </c>
      <c r="HF33">
        <v>0</v>
      </c>
      <c r="HG33">
        <v>6.7615420535071691E-2</v>
      </c>
      <c r="HH33">
        <v>0.39515903979030287</v>
      </c>
      <c r="HI33">
        <v>0.61407881857228452</v>
      </c>
      <c r="HJ33">
        <v>0.6178640110807696</v>
      </c>
      <c r="HK33">
        <v>0.43648972748296883</v>
      </c>
      <c r="HL33">
        <v>0.12129414603113807</v>
      </c>
      <c r="HM33">
        <v>2.808974070631628E-4</v>
      </c>
      <c r="HN33">
        <v>0</v>
      </c>
      <c r="HP33" t="s">
        <v>198</v>
      </c>
      <c r="HQ33" t="s">
        <v>266</v>
      </c>
      <c r="HR33" t="s">
        <v>267</v>
      </c>
      <c r="HS33">
        <v>0.4866002189514777</v>
      </c>
    </row>
    <row r="34" spans="2:227" x14ac:dyDescent="0.45">
      <c r="B34" t="s">
        <v>199</v>
      </c>
      <c r="C34" t="s">
        <v>31</v>
      </c>
      <c r="D34">
        <v>0</v>
      </c>
      <c r="E34">
        <v>0</v>
      </c>
      <c r="F34">
        <v>0.88088672475958241</v>
      </c>
      <c r="G34">
        <v>0.26155105453551292</v>
      </c>
      <c r="H34">
        <v>0.19230396775002329</v>
      </c>
      <c r="I34">
        <v>0.20177629550492593</v>
      </c>
      <c r="J34">
        <v>0.23602898217010965</v>
      </c>
      <c r="K34">
        <v>0.46003137089161289</v>
      </c>
      <c r="L34">
        <v>0</v>
      </c>
      <c r="M34">
        <v>0</v>
      </c>
      <c r="N34">
        <v>0</v>
      </c>
      <c r="O34">
        <v>0.88091877160768395</v>
      </c>
      <c r="P34">
        <v>0.35519085814625662</v>
      </c>
      <c r="Q34">
        <v>0.10737830498863912</v>
      </c>
      <c r="R34">
        <v>5.2077973521073295E-2</v>
      </c>
      <c r="S34">
        <v>5.9905853660144615E-2</v>
      </c>
      <c r="T34">
        <v>8.9117945595454828E-2</v>
      </c>
      <c r="U34">
        <v>0.19955107406262965</v>
      </c>
      <c r="V34">
        <v>0.63008965381431958</v>
      </c>
      <c r="W34">
        <v>0</v>
      </c>
      <c r="X34">
        <v>0</v>
      </c>
      <c r="Y34">
        <v>0.7306245486392714</v>
      </c>
      <c r="Z34">
        <v>0.305714801314728</v>
      </c>
      <c r="AA34">
        <v>7.9721846492403506E-2</v>
      </c>
      <c r="AB34">
        <v>2.2845955282781376E-2</v>
      </c>
      <c r="AC34">
        <v>1.108794385111991E-2</v>
      </c>
      <c r="AD34">
        <v>4.8771281046244529E-2</v>
      </c>
      <c r="AE34">
        <v>0.15161259657965501</v>
      </c>
      <c r="AF34">
        <v>0.47377090050481196</v>
      </c>
      <c r="AG34">
        <v>0</v>
      </c>
      <c r="AH34">
        <v>0</v>
      </c>
      <c r="AI34">
        <v>0</v>
      </c>
      <c r="AJ34">
        <v>0.49799362378894901</v>
      </c>
      <c r="AK34">
        <v>0.13954792231409743</v>
      </c>
      <c r="AL34">
        <v>8.4757584404366981E-2</v>
      </c>
      <c r="AM34">
        <v>8.8845010108732969E-2</v>
      </c>
      <c r="AN34">
        <v>0.13379113536006695</v>
      </c>
      <c r="AO34">
        <v>0.36492259789533021</v>
      </c>
      <c r="AP34">
        <v>0.929181794745775</v>
      </c>
      <c r="AQ34">
        <v>0</v>
      </c>
      <c r="AS34" t="s">
        <v>199</v>
      </c>
      <c r="AT34" t="s">
        <v>252</v>
      </c>
      <c r="AU34">
        <v>0</v>
      </c>
      <c r="AV34">
        <v>0</v>
      </c>
      <c r="AW34">
        <v>0.78301042200851745</v>
      </c>
      <c r="AX34">
        <v>0.16627203529906595</v>
      </c>
      <c r="AY34">
        <v>9.6987822125855341E-2</v>
      </c>
      <c r="AZ34">
        <v>8.5155612659872398E-2</v>
      </c>
      <c r="BA34">
        <v>3.6638701010236634E-2</v>
      </c>
      <c r="BB34">
        <v>6.1535954329113046E-2</v>
      </c>
      <c r="BC34">
        <v>0</v>
      </c>
      <c r="BD34">
        <v>0</v>
      </c>
      <c r="BE34">
        <v>0</v>
      </c>
      <c r="BF34">
        <v>0.78126341260414534</v>
      </c>
      <c r="BG34">
        <v>0.21962392628136981</v>
      </c>
      <c r="BH34">
        <v>6.4379117742446396E-2</v>
      </c>
      <c r="BI34">
        <v>2.5969928290344214E-2</v>
      </c>
      <c r="BJ34">
        <v>2.8489837222521519E-2</v>
      </c>
      <c r="BK34">
        <v>2.730394518547509E-2</v>
      </c>
      <c r="BL34">
        <v>5.6208892419680273E-2</v>
      </c>
      <c r="BM34">
        <v>0.45736355803562873</v>
      </c>
      <c r="BN34">
        <v>0</v>
      </c>
      <c r="BO34">
        <v>0</v>
      </c>
      <c r="BP34">
        <v>0.54826280509490111</v>
      </c>
      <c r="BQ34">
        <v>0.15285740065736395</v>
      </c>
      <c r="BR34">
        <v>3.9860923246201628E-2</v>
      </c>
      <c r="BS34">
        <v>1.1822625687304427E-2</v>
      </c>
      <c r="BT34">
        <v>6.2096347657215794E-3</v>
      </c>
      <c r="BU34">
        <v>2.5290593229864124E-2</v>
      </c>
      <c r="BV34">
        <v>7.8724029373023849E-2</v>
      </c>
      <c r="BW34">
        <v>0.2777426396369061</v>
      </c>
      <c r="BX34">
        <v>0</v>
      </c>
      <c r="BY34">
        <v>0</v>
      </c>
      <c r="BZ34">
        <v>0</v>
      </c>
      <c r="CA34">
        <v>0.31821478376537166</v>
      </c>
      <c r="CB34">
        <v>8.5919749948149035E-2</v>
      </c>
      <c r="CC34">
        <v>3.2019337325142908E-2</v>
      </c>
      <c r="CD34">
        <v>2.9044688905850474E-2</v>
      </c>
      <c r="CE34">
        <v>3.1007825780911755E-2</v>
      </c>
      <c r="CF34">
        <v>4.6046894647171613E-2</v>
      </c>
      <c r="CG34">
        <v>7.5895075136610021E-2</v>
      </c>
      <c r="CH34">
        <v>0</v>
      </c>
      <c r="CJ34" t="s">
        <v>199</v>
      </c>
      <c r="CK34" t="s">
        <v>253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1.2991419386034266E-2</v>
      </c>
      <c r="CR34">
        <v>9.6398127465424879E-2</v>
      </c>
      <c r="CS34">
        <v>0.24474524443480208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8.2659040703281228E-4</v>
      </c>
      <c r="DB34">
        <v>2.2095685461967354E-2</v>
      </c>
      <c r="DC34">
        <v>6.1036115119113096E-2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5.7579747950657267E-3</v>
      </c>
      <c r="DV34">
        <v>3.9173322844028656E-2</v>
      </c>
      <c r="DW34">
        <v>0.18121013046788112</v>
      </c>
      <c r="DX34">
        <v>0.79202198588966344</v>
      </c>
      <c r="DY34">
        <v>0</v>
      </c>
      <c r="EA34" t="s">
        <v>199</v>
      </c>
      <c r="EB34" t="s">
        <v>254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3.9134582953331132E-4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Z34" t="s">
        <v>199</v>
      </c>
      <c r="GA34">
        <v>0</v>
      </c>
      <c r="GB34">
        <v>0</v>
      </c>
      <c r="GC34">
        <v>3.9398097447116498E-3</v>
      </c>
      <c r="GD34">
        <v>0.19370432844242186</v>
      </c>
      <c r="GE34">
        <v>0.43011238592987505</v>
      </c>
      <c r="GF34">
        <v>0.47825360150225216</v>
      </c>
      <c r="GG34">
        <v>0.33185158316733243</v>
      </c>
      <c r="GH34">
        <v>8.1221783762696537E-2</v>
      </c>
      <c r="GI34">
        <v>0</v>
      </c>
      <c r="GJ34">
        <v>0</v>
      </c>
      <c r="GK34">
        <v>0</v>
      </c>
      <c r="GL34">
        <v>5.0640220536358658E-4</v>
      </c>
      <c r="GM34">
        <v>9.8327245297426979E-2</v>
      </c>
      <c r="GN34">
        <v>0.43044938347868861</v>
      </c>
      <c r="GO34">
        <v>0.65571247219692097</v>
      </c>
      <c r="GP34">
        <v>0.67282684618533073</v>
      </c>
      <c r="GQ34">
        <v>0.51392709592691854</v>
      </c>
      <c r="GR34">
        <v>0.22313778020932953</v>
      </c>
      <c r="GS34">
        <v>8.2501326410392289E-3</v>
      </c>
      <c r="GT34">
        <v>0</v>
      </c>
      <c r="GU34">
        <v>0</v>
      </c>
      <c r="GV34">
        <v>1.6162879019881193E-3</v>
      </c>
      <c r="GW34">
        <v>0.13305377617520636</v>
      </c>
      <c r="GX34">
        <v>0.46584333930848998</v>
      </c>
      <c r="GY34">
        <v>0.66876206605661814</v>
      </c>
      <c r="GZ34">
        <v>0.70172419633094585</v>
      </c>
      <c r="HA34">
        <v>0.56853281465805949</v>
      </c>
      <c r="HB34">
        <v>0.28249967752669497</v>
      </c>
      <c r="HC34">
        <v>2.4054496216541186E-2</v>
      </c>
      <c r="HD34">
        <v>0</v>
      </c>
      <c r="HE34">
        <v>0</v>
      </c>
      <c r="HF34">
        <v>0</v>
      </c>
      <c r="HG34">
        <v>6.3789135173758199E-2</v>
      </c>
      <c r="HH34">
        <v>0.37713178302310735</v>
      </c>
      <c r="HI34">
        <v>0.6014848412944338</v>
      </c>
      <c r="HJ34">
        <v>0.61183530725515767</v>
      </c>
      <c r="HK34">
        <v>0.43212018965927868</v>
      </c>
      <c r="HL34">
        <v>0.12166078989870754</v>
      </c>
      <c r="HM34">
        <v>3.2340494501362352E-4</v>
      </c>
      <c r="HN34">
        <v>0</v>
      </c>
      <c r="HP34" t="s">
        <v>199</v>
      </c>
      <c r="HQ34" t="s">
        <v>266</v>
      </c>
      <c r="HR34" t="s">
        <v>267</v>
      </c>
      <c r="HS34">
        <v>0.49685724189369851</v>
      </c>
    </row>
    <row r="35" spans="2:227" x14ac:dyDescent="0.45">
      <c r="B35" t="s">
        <v>200</v>
      </c>
      <c r="C35" t="s">
        <v>31</v>
      </c>
      <c r="D35">
        <v>0</v>
      </c>
      <c r="E35">
        <v>0</v>
      </c>
      <c r="F35">
        <v>0.89870197944348629</v>
      </c>
      <c r="G35">
        <v>0.23655999157943927</v>
      </c>
      <c r="H35">
        <v>0.13576472176869242</v>
      </c>
      <c r="I35">
        <v>0.12985407224610498</v>
      </c>
      <c r="J35">
        <v>0.17123645560631723</v>
      </c>
      <c r="K35">
        <v>0.43554567086904511</v>
      </c>
      <c r="L35">
        <v>0</v>
      </c>
      <c r="M35">
        <v>0</v>
      </c>
      <c r="N35">
        <v>0</v>
      </c>
      <c r="O35">
        <v>0.84541873650686106</v>
      </c>
      <c r="P35">
        <v>0.3624517651413009</v>
      </c>
      <c r="Q35">
        <v>0.12182219156980788</v>
      </c>
      <c r="R35">
        <v>7.5486496574838788E-2</v>
      </c>
      <c r="S35">
        <v>7.1277951462646469E-2</v>
      </c>
      <c r="T35">
        <v>0.10000500909309314</v>
      </c>
      <c r="U35">
        <v>0.20297798990104654</v>
      </c>
      <c r="V35">
        <v>0.62141028413650323</v>
      </c>
      <c r="W35">
        <v>0</v>
      </c>
      <c r="X35">
        <v>0</v>
      </c>
      <c r="Y35">
        <v>0.69708655642444572</v>
      </c>
      <c r="Z35">
        <v>0.29190033135746507</v>
      </c>
      <c r="AA35">
        <v>8.6412890458259034E-2</v>
      </c>
      <c r="AB35">
        <v>3.5982674083992756E-2</v>
      </c>
      <c r="AC35">
        <v>3.321204048507715E-2</v>
      </c>
      <c r="AD35">
        <v>5.8382753265741563E-2</v>
      </c>
      <c r="AE35">
        <v>0.15219891600469931</v>
      </c>
      <c r="AF35">
        <v>0.45749960768609416</v>
      </c>
      <c r="AG35">
        <v>0</v>
      </c>
      <c r="AH35">
        <v>0</v>
      </c>
      <c r="AI35">
        <v>0</v>
      </c>
      <c r="AJ35">
        <v>0.50839807579942997</v>
      </c>
      <c r="AK35">
        <v>0.15523976330522105</v>
      </c>
      <c r="AL35">
        <v>9.5039314189869023E-2</v>
      </c>
      <c r="AM35">
        <v>9.6200524986274683E-2</v>
      </c>
      <c r="AN35">
        <v>0.14333417885480113</v>
      </c>
      <c r="AO35">
        <v>0.37777599563264574</v>
      </c>
      <c r="AP35">
        <v>0.92325068655117515</v>
      </c>
      <c r="AQ35">
        <v>0</v>
      </c>
      <c r="AS35" t="s">
        <v>200</v>
      </c>
      <c r="AT35" t="s">
        <v>252</v>
      </c>
      <c r="AU35">
        <v>0</v>
      </c>
      <c r="AV35">
        <v>0</v>
      </c>
      <c r="AW35">
        <v>0.81286289199618378</v>
      </c>
      <c r="AX35">
        <v>0.14847111592945331</v>
      </c>
      <c r="AY35">
        <v>7.4754442654911518E-2</v>
      </c>
      <c r="AZ35">
        <v>5.9270074098294566E-2</v>
      </c>
      <c r="BA35">
        <v>3.452910907114113E-2</v>
      </c>
      <c r="BB35">
        <v>9.0238385753114006E-2</v>
      </c>
      <c r="BC35">
        <v>0</v>
      </c>
      <c r="BD35">
        <v>0</v>
      </c>
      <c r="BE35">
        <v>0</v>
      </c>
      <c r="BF35">
        <v>0.73201860217143078</v>
      </c>
      <c r="BG35">
        <v>0.22907126765233196</v>
      </c>
      <c r="BH35">
        <v>7.1339884777922816E-2</v>
      </c>
      <c r="BI35">
        <v>3.7136132682799285E-2</v>
      </c>
      <c r="BJ35">
        <v>3.4495122797103032E-2</v>
      </c>
      <c r="BK35">
        <v>1.9239961041916071E-2</v>
      </c>
      <c r="BL35">
        <v>4.207921183760046E-2</v>
      </c>
      <c r="BM35">
        <v>0.4482534051793412</v>
      </c>
      <c r="BN35">
        <v>0</v>
      </c>
      <c r="BO35">
        <v>0</v>
      </c>
      <c r="BP35">
        <v>0.51646516249542285</v>
      </c>
      <c r="BQ35">
        <v>0.15333093437148088</v>
      </c>
      <c r="BR35">
        <v>4.8838935749565715E-2</v>
      </c>
      <c r="BS35">
        <v>1.9081214042843273E-2</v>
      </c>
      <c r="BT35">
        <v>1.5043584992285332E-2</v>
      </c>
      <c r="BU35">
        <v>3.0586250676679801E-2</v>
      </c>
      <c r="BV35">
        <v>6.5709393043768508E-2</v>
      </c>
      <c r="BW35">
        <v>0.27139992376604849</v>
      </c>
      <c r="BX35">
        <v>0</v>
      </c>
      <c r="BY35">
        <v>0</v>
      </c>
      <c r="BZ35">
        <v>0</v>
      </c>
      <c r="CA35">
        <v>0.32247812028633466</v>
      </c>
      <c r="CB35">
        <v>9.2070907961277482E-2</v>
      </c>
      <c r="CC35">
        <v>4.1732279078365367E-2</v>
      </c>
      <c r="CD35">
        <v>3.3510020530084381E-2</v>
      </c>
      <c r="CE35">
        <v>1.8293260703952804E-2</v>
      </c>
      <c r="CF35">
        <v>6.6816613493989527E-2</v>
      </c>
      <c r="CG35">
        <v>0.20028560577171661</v>
      </c>
      <c r="CH35">
        <v>0</v>
      </c>
      <c r="CJ35" t="s">
        <v>200</v>
      </c>
      <c r="CK35" t="s">
        <v>253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7.645149112499223E-3</v>
      </c>
      <c r="CR35">
        <v>6.5420659086482619E-2</v>
      </c>
      <c r="CS35">
        <v>0.18805411255599058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2.0644692475563827E-3</v>
      </c>
      <c r="DB35">
        <v>3.6064093743794892E-2</v>
      </c>
      <c r="DC35">
        <v>8.0952088116336557E-2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4.4087772701803989E-3</v>
      </c>
      <c r="DM35">
        <v>1.867298928069664E-2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8.7254147881947811E-3</v>
      </c>
      <c r="DV35">
        <v>6.0448736960618289E-2</v>
      </c>
      <c r="DW35">
        <v>0.16929002252665726</v>
      </c>
      <c r="DX35">
        <v>0.65701860316866034</v>
      </c>
      <c r="DY35">
        <v>0</v>
      </c>
      <c r="EA35" t="s">
        <v>200</v>
      </c>
      <c r="EB35" t="s">
        <v>254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6.7305449516551045E-4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Z35" t="s">
        <v>200</v>
      </c>
      <c r="GA35">
        <v>0</v>
      </c>
      <c r="GB35">
        <v>0</v>
      </c>
      <c r="GC35">
        <v>3.0537112466321632E-3</v>
      </c>
      <c r="GD35">
        <v>0.20998834651154674</v>
      </c>
      <c r="GE35">
        <v>0.48332915211137356</v>
      </c>
      <c r="GF35">
        <v>0.55835883615965087</v>
      </c>
      <c r="GG35">
        <v>0.3907108444937421</v>
      </c>
      <c r="GH35">
        <v>8.9572930165479805E-2</v>
      </c>
      <c r="GI35">
        <v>0</v>
      </c>
      <c r="GJ35">
        <v>0</v>
      </c>
      <c r="GK35">
        <v>0</v>
      </c>
      <c r="GL35">
        <v>8.3569094339158798E-4</v>
      </c>
      <c r="GM35">
        <v>9.985278216919137E-2</v>
      </c>
      <c r="GN35">
        <v>0.42606965552688186</v>
      </c>
      <c r="GO35">
        <v>0.64960044252133498</v>
      </c>
      <c r="GP35">
        <v>0.68139155972977039</v>
      </c>
      <c r="GQ35">
        <v>0.51729583834088178</v>
      </c>
      <c r="GR35">
        <v>0.21960786006707683</v>
      </c>
      <c r="GS35">
        <v>9.2899036933180475E-3</v>
      </c>
      <c r="GT35">
        <v>0</v>
      </c>
      <c r="GU35">
        <v>0</v>
      </c>
      <c r="GV35">
        <v>2.321876694361616E-3</v>
      </c>
      <c r="GW35">
        <v>0.13455581909606293</v>
      </c>
      <c r="GX35">
        <v>0.46973054528037511</v>
      </c>
      <c r="GY35">
        <v>0.67555100383172217</v>
      </c>
      <c r="GZ35">
        <v>0.70535938165389611</v>
      </c>
      <c r="HA35">
        <v>0.56065051427570745</v>
      </c>
      <c r="HB35">
        <v>0.2795464291618186</v>
      </c>
      <c r="HC35">
        <v>2.6261224666731663E-2</v>
      </c>
      <c r="HD35">
        <v>0</v>
      </c>
      <c r="HE35">
        <v>0</v>
      </c>
      <c r="HF35">
        <v>0</v>
      </c>
      <c r="HG35">
        <v>5.7811762681021596E-2</v>
      </c>
      <c r="HH35">
        <v>0.37090493931393598</v>
      </c>
      <c r="HI35">
        <v>0.6044043500463312</v>
      </c>
      <c r="HJ35">
        <v>0.61791013858262767</v>
      </c>
      <c r="HK35">
        <v>0.42356910512948959</v>
      </c>
      <c r="HL35">
        <v>0.11428468047419994</v>
      </c>
      <c r="HM35">
        <v>3.5095798850109038E-4</v>
      </c>
      <c r="HN35">
        <v>0</v>
      </c>
      <c r="HP35" t="s">
        <v>200</v>
      </c>
      <c r="HQ35" t="s">
        <v>266</v>
      </c>
      <c r="HR35" t="s">
        <v>267</v>
      </c>
      <c r="HS35">
        <v>0.47189335179314346</v>
      </c>
    </row>
    <row r="36" spans="2:227" x14ac:dyDescent="0.45">
      <c r="B36" t="s">
        <v>201</v>
      </c>
      <c r="C36" t="s">
        <v>31</v>
      </c>
      <c r="D36">
        <v>0</v>
      </c>
      <c r="E36">
        <v>0</v>
      </c>
      <c r="F36">
        <v>0</v>
      </c>
      <c r="G36">
        <v>0.32145546085866561</v>
      </c>
      <c r="H36">
        <v>0.16836572507944739</v>
      </c>
      <c r="I36">
        <v>0.15575761619574682</v>
      </c>
      <c r="J36">
        <v>0.16688576525607701</v>
      </c>
      <c r="K36">
        <v>0.35802530293199558</v>
      </c>
      <c r="L36">
        <v>0.98333333333333317</v>
      </c>
      <c r="M36">
        <v>0</v>
      </c>
      <c r="N36">
        <v>0</v>
      </c>
      <c r="O36">
        <v>0.94021739130434789</v>
      </c>
      <c r="P36">
        <v>0.48326555050149184</v>
      </c>
      <c r="Q36">
        <v>0.1869560533700429</v>
      </c>
      <c r="R36">
        <v>0.12299784083353368</v>
      </c>
      <c r="S36">
        <v>0.11957894291506779</v>
      </c>
      <c r="T36">
        <v>0.1418523793371548</v>
      </c>
      <c r="U36">
        <v>0.20656934931919724</v>
      </c>
      <c r="V36">
        <v>0.49523183907225149</v>
      </c>
      <c r="W36">
        <v>0</v>
      </c>
      <c r="X36">
        <v>0</v>
      </c>
      <c r="Y36">
        <v>0.80045490336465064</v>
      </c>
      <c r="Z36">
        <v>0.36007050091042786</v>
      </c>
      <c r="AA36">
        <v>0.11523207824268346</v>
      </c>
      <c r="AB36">
        <v>6.0732099927423594E-2</v>
      </c>
      <c r="AC36">
        <v>5.8627981181169686E-2</v>
      </c>
      <c r="AD36">
        <v>7.728482716482532E-2</v>
      </c>
      <c r="AE36">
        <v>0.12685336400376548</v>
      </c>
      <c r="AF36">
        <v>0.37486197854793413</v>
      </c>
      <c r="AG36">
        <v>0</v>
      </c>
      <c r="AH36">
        <v>0</v>
      </c>
      <c r="AI36">
        <v>0</v>
      </c>
      <c r="AJ36">
        <v>0.6633556102411452</v>
      </c>
      <c r="AK36">
        <v>0.20736438545532651</v>
      </c>
      <c r="AL36">
        <v>0.11649672028076703</v>
      </c>
      <c r="AM36">
        <v>0.11451221857658153</v>
      </c>
      <c r="AN36">
        <v>0.1436301910489213</v>
      </c>
      <c r="AO36">
        <v>0.32599672974173483</v>
      </c>
      <c r="AP36">
        <v>0.85432759044191342</v>
      </c>
      <c r="AQ36">
        <v>0</v>
      </c>
      <c r="AS36" t="s">
        <v>201</v>
      </c>
      <c r="AT36" t="s">
        <v>252</v>
      </c>
      <c r="AU36">
        <v>0</v>
      </c>
      <c r="AV36">
        <v>0</v>
      </c>
      <c r="AW36">
        <v>0</v>
      </c>
      <c r="AX36">
        <v>0.21499819577397059</v>
      </c>
      <c r="AY36">
        <v>8.977040648682498E-2</v>
      </c>
      <c r="AZ36">
        <v>7.8551521200563898E-2</v>
      </c>
      <c r="BA36">
        <v>3.6496623126057476E-2</v>
      </c>
      <c r="BB36">
        <v>6.1611147511513267E-2</v>
      </c>
      <c r="BC36">
        <v>0.69489832464647094</v>
      </c>
      <c r="BD36">
        <v>0</v>
      </c>
      <c r="BE36">
        <v>0</v>
      </c>
      <c r="BF36">
        <v>0.88469921461633538</v>
      </c>
      <c r="BG36">
        <v>0.34199229657812769</v>
      </c>
      <c r="BH36">
        <v>0.10508641218372526</v>
      </c>
      <c r="BI36">
        <v>6.0035018563909553E-2</v>
      </c>
      <c r="BJ36">
        <v>4.2799174445409822E-2</v>
      </c>
      <c r="BK36">
        <v>1.1219375555222129E-2</v>
      </c>
      <c r="BL36">
        <v>3.1372022657905077E-2</v>
      </c>
      <c r="BM36">
        <v>0.16735334298037965</v>
      </c>
      <c r="BN36">
        <v>0</v>
      </c>
      <c r="BO36">
        <v>0</v>
      </c>
      <c r="BP36">
        <v>0.66551684149365264</v>
      </c>
      <c r="BQ36">
        <v>0.19617760123081737</v>
      </c>
      <c r="BR36">
        <v>6.8075628676344022E-2</v>
      </c>
      <c r="BS36">
        <v>3.0649085540580753E-2</v>
      </c>
      <c r="BT36">
        <v>2.8088668287300229E-2</v>
      </c>
      <c r="BU36">
        <v>3.6204949900813112E-2</v>
      </c>
      <c r="BV36">
        <v>2.6927633722575537E-2</v>
      </c>
      <c r="BW36">
        <v>0.20969996649338285</v>
      </c>
      <c r="BX36">
        <v>0</v>
      </c>
      <c r="BY36">
        <v>0</v>
      </c>
      <c r="BZ36">
        <v>0</v>
      </c>
      <c r="CA36">
        <v>0.47149437203358996</v>
      </c>
      <c r="CB36">
        <v>0.12624184132560767</v>
      </c>
      <c r="CC36">
        <v>5.5239595217304649E-2</v>
      </c>
      <c r="CD36">
        <v>4.13945729992925E-2</v>
      </c>
      <c r="CE36">
        <v>3.2757912008495413E-2</v>
      </c>
      <c r="CF36">
        <v>5.9780541941874391E-2</v>
      </c>
      <c r="CG36">
        <v>0.32511181230740277</v>
      </c>
      <c r="CH36">
        <v>0</v>
      </c>
      <c r="CJ36" t="s">
        <v>201</v>
      </c>
      <c r="CK36" t="s">
        <v>253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5.856494112014024E-2</v>
      </c>
      <c r="CS36">
        <v>0.16837123424188016</v>
      </c>
      <c r="CT36">
        <v>0.27204611979797355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1.4732915443361833E-2</v>
      </c>
      <c r="DB36">
        <v>6.0554924296572318E-2</v>
      </c>
      <c r="DC36">
        <v>9.7091230594716332E-2</v>
      </c>
      <c r="DD36">
        <v>0.17025017566542708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6.2722159036077106E-3</v>
      </c>
      <c r="DM36">
        <v>5.0710370530456753E-2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1.0030802055102867E-2</v>
      </c>
      <c r="DV36">
        <v>4.3452384264019706E-2</v>
      </c>
      <c r="DW36">
        <v>0.13343404771713144</v>
      </c>
      <c r="DX36">
        <v>0.24511869388562263</v>
      </c>
      <c r="DY36">
        <v>0</v>
      </c>
      <c r="EA36" t="s">
        <v>201</v>
      </c>
      <c r="EB36" t="s">
        <v>254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0.17082457297536185</v>
      </c>
      <c r="FP36">
        <v>0</v>
      </c>
      <c r="FZ36" t="s">
        <v>201</v>
      </c>
      <c r="GA36">
        <v>0</v>
      </c>
      <c r="GB36">
        <v>0</v>
      </c>
      <c r="GC36">
        <v>0</v>
      </c>
      <c r="GD36">
        <v>0.12864421134386045</v>
      </c>
      <c r="GE36">
        <v>0.39418605318769517</v>
      </c>
      <c r="GF36">
        <v>0.48241957757617687</v>
      </c>
      <c r="GG36">
        <v>0.37171469273099217</v>
      </c>
      <c r="GH36">
        <v>0.11089696969435153</v>
      </c>
      <c r="GI36">
        <v>1.3736477413880661E-4</v>
      </c>
      <c r="GJ36">
        <v>0</v>
      </c>
      <c r="GK36">
        <v>0</v>
      </c>
      <c r="GL36">
        <v>2.338386295089482E-5</v>
      </c>
      <c r="GM36">
        <v>5.1793468044346938E-2</v>
      </c>
      <c r="GN36">
        <v>0.31684391099492754</v>
      </c>
      <c r="GO36">
        <v>0.54179160310021057</v>
      </c>
      <c r="GP36">
        <v>0.59844488965484866</v>
      </c>
      <c r="GQ36">
        <v>0.48159711442268394</v>
      </c>
      <c r="GR36">
        <v>0.24280593217957741</v>
      </c>
      <c r="GS36">
        <v>2.7062412319184999E-2</v>
      </c>
      <c r="GT36">
        <v>0</v>
      </c>
      <c r="GU36">
        <v>0</v>
      </c>
      <c r="GV36">
        <v>1.7594553812752387E-4</v>
      </c>
      <c r="GW36">
        <v>7.6513759773064238E-2</v>
      </c>
      <c r="GX36">
        <v>0.36807844873817508</v>
      </c>
      <c r="GY36">
        <v>0.59151547681060068</v>
      </c>
      <c r="GZ36">
        <v>0.64459040203317586</v>
      </c>
      <c r="HA36">
        <v>0.53430576095510951</v>
      </c>
      <c r="HB36">
        <v>0.30615670442141857</v>
      </c>
      <c r="HC36">
        <v>5.4960742912770442E-2</v>
      </c>
      <c r="HD36">
        <v>0</v>
      </c>
      <c r="HE36">
        <v>0</v>
      </c>
      <c r="HF36">
        <v>0</v>
      </c>
      <c r="HG36">
        <v>1.9664663334884591E-2</v>
      </c>
      <c r="HH36">
        <v>0.2640120717076665</v>
      </c>
      <c r="HI36">
        <v>0.51252706285592131</v>
      </c>
      <c r="HJ36">
        <v>0.55823477650035358</v>
      </c>
      <c r="HK36">
        <v>0.42190082598086825</v>
      </c>
      <c r="HL36">
        <v>0.14620198541245596</v>
      </c>
      <c r="HM36">
        <v>3.3809751655527079E-3</v>
      </c>
      <c r="HN36">
        <v>0</v>
      </c>
      <c r="HP36" t="s">
        <v>201</v>
      </c>
      <c r="HQ36" t="s">
        <v>266</v>
      </c>
      <c r="HR36" t="s">
        <v>267</v>
      </c>
      <c r="HS36">
        <v>0.44191628426857732</v>
      </c>
    </row>
    <row r="37" spans="2:227" x14ac:dyDescent="0.45">
      <c r="B37" t="s">
        <v>202</v>
      </c>
      <c r="C37" t="s">
        <v>31</v>
      </c>
      <c r="D37">
        <v>0</v>
      </c>
      <c r="E37">
        <v>0</v>
      </c>
      <c r="F37">
        <v>0</v>
      </c>
      <c r="G37">
        <v>0.48857314848401595</v>
      </c>
      <c r="H37">
        <v>0.19126141994337292</v>
      </c>
      <c r="I37">
        <v>0.14812401769402533</v>
      </c>
      <c r="J37">
        <v>0.16746218702566468</v>
      </c>
      <c r="K37">
        <v>0.2852768129240339</v>
      </c>
      <c r="L37">
        <v>0.87946612894845555</v>
      </c>
      <c r="M37">
        <v>0</v>
      </c>
      <c r="N37">
        <v>0</v>
      </c>
      <c r="O37">
        <v>0</v>
      </c>
      <c r="P37">
        <v>0.58730956585463556</v>
      </c>
      <c r="Q37">
        <v>0.20715730313326555</v>
      </c>
      <c r="R37">
        <v>0.11360660585038816</v>
      </c>
      <c r="S37">
        <v>9.8354488589009623E-2</v>
      </c>
      <c r="T37">
        <v>0.10593461642502819</v>
      </c>
      <c r="U37">
        <v>0.14896634899013519</v>
      </c>
      <c r="V37">
        <v>0.42828096467970461</v>
      </c>
      <c r="W37">
        <v>0.98550724637681153</v>
      </c>
      <c r="X37">
        <v>0</v>
      </c>
      <c r="Y37">
        <v>0</v>
      </c>
      <c r="Z37">
        <v>0.39066894166560012</v>
      </c>
      <c r="AA37">
        <v>0.13237051056737739</v>
      </c>
      <c r="AB37">
        <v>5.0238705198281906E-2</v>
      </c>
      <c r="AC37">
        <v>4.5974059021567655E-2</v>
      </c>
      <c r="AD37">
        <v>6.214483555090429E-2</v>
      </c>
      <c r="AE37">
        <v>9.9529995770972976E-2</v>
      </c>
      <c r="AF37">
        <v>0.33674078756126335</v>
      </c>
      <c r="AG37">
        <v>0.80920362045822725</v>
      </c>
      <c r="AH37">
        <v>0</v>
      </c>
      <c r="AI37">
        <v>0</v>
      </c>
      <c r="AJ37">
        <v>0.78117749261934988</v>
      </c>
      <c r="AK37">
        <v>0.26885660872209854</v>
      </c>
      <c r="AL37">
        <v>0.14612294534454248</v>
      </c>
      <c r="AM37">
        <v>0.13059889766358715</v>
      </c>
      <c r="AN37">
        <v>0.14925648380942408</v>
      </c>
      <c r="AO37">
        <v>0.25918644837388866</v>
      </c>
      <c r="AP37">
        <v>0.76826906173740206</v>
      </c>
      <c r="AQ37">
        <v>0</v>
      </c>
      <c r="AS37" t="s">
        <v>202</v>
      </c>
      <c r="AT37" t="s">
        <v>252</v>
      </c>
      <c r="AU37">
        <v>0</v>
      </c>
      <c r="AV37">
        <v>0</v>
      </c>
      <c r="AW37">
        <v>0</v>
      </c>
      <c r="AX37">
        <v>0.30848313352202344</v>
      </c>
      <c r="AY37">
        <v>0.10549815104946426</v>
      </c>
      <c r="AZ37">
        <v>7.9329748897071437E-2</v>
      </c>
      <c r="BA37">
        <v>3.9771770730569242E-2</v>
      </c>
      <c r="BB37">
        <v>7.6018328291903553E-2</v>
      </c>
      <c r="BC37">
        <v>0.68071658428780457</v>
      </c>
      <c r="BD37">
        <v>0</v>
      </c>
      <c r="BE37">
        <v>0</v>
      </c>
      <c r="BF37">
        <v>0</v>
      </c>
      <c r="BG37">
        <v>0.42217031961043172</v>
      </c>
      <c r="BH37">
        <v>0.1238313265237778</v>
      </c>
      <c r="BI37">
        <v>5.251661934286718E-2</v>
      </c>
      <c r="BJ37">
        <v>3.4706793274575834E-2</v>
      </c>
      <c r="BK37">
        <v>2.1165672746553475E-2</v>
      </c>
      <c r="BL37">
        <v>2.9115855356281053E-2</v>
      </c>
      <c r="BM37">
        <v>0.15169460216792791</v>
      </c>
      <c r="BN37">
        <v>0.97122453266120556</v>
      </c>
      <c r="BO37">
        <v>0</v>
      </c>
      <c r="BP37">
        <v>0</v>
      </c>
      <c r="BQ37">
        <v>0.21503417806671496</v>
      </c>
      <c r="BR37">
        <v>7.0206133652059438E-2</v>
      </c>
      <c r="BS37">
        <v>2.8728700210011057E-2</v>
      </c>
      <c r="BT37">
        <v>2.2115365727536741E-2</v>
      </c>
      <c r="BU37">
        <v>3.3213530440705089E-2</v>
      </c>
      <c r="BV37">
        <v>3.3270983159838383E-2</v>
      </c>
      <c r="BW37">
        <v>0.15155293359058758</v>
      </c>
      <c r="BX37">
        <v>0.66155142762265962</v>
      </c>
      <c r="BY37">
        <v>0</v>
      </c>
      <c r="BZ37">
        <v>0</v>
      </c>
      <c r="CA37">
        <v>0.62000603630465267</v>
      </c>
      <c r="CB37">
        <v>0.16817579086949461</v>
      </c>
      <c r="CC37">
        <v>7.0152659015234459E-2</v>
      </c>
      <c r="CD37">
        <v>4.1572024060263231E-2</v>
      </c>
      <c r="CE37">
        <v>3.2138115732850893E-2</v>
      </c>
      <c r="CF37">
        <v>2.9411069310313915E-2</v>
      </c>
      <c r="CG37">
        <v>0.20647840599311401</v>
      </c>
      <c r="CH37">
        <v>0</v>
      </c>
      <c r="CJ37" t="s">
        <v>202</v>
      </c>
      <c r="CK37" t="s">
        <v>253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5.0999861418553595E-2</v>
      </c>
      <c r="CS37">
        <v>0.10004313099755861</v>
      </c>
      <c r="CT37">
        <v>0.10260333506608484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8.7266634284813797E-3</v>
      </c>
      <c r="DB37">
        <v>2.9352129916494277E-2</v>
      </c>
      <c r="DC37">
        <v>6.1263395077201896E-2</v>
      </c>
      <c r="DD37">
        <v>0.11169638906856548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1.3279771275471993E-3</v>
      </c>
      <c r="DM37">
        <v>2.7486547549750748E-2</v>
      </c>
      <c r="DN37">
        <v>2.3591263610544731E-2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1.0148913434751838E-2</v>
      </c>
      <c r="DV37">
        <v>4.1578881736188622E-2</v>
      </c>
      <c r="DW37">
        <v>0.12282711237593738</v>
      </c>
      <c r="DX37">
        <v>0.30351827350609345</v>
      </c>
      <c r="DY37">
        <v>0</v>
      </c>
      <c r="EA37" t="s">
        <v>202</v>
      </c>
      <c r="EB37" t="s">
        <v>254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9.6372777020566722E-2</v>
      </c>
      <c r="FP37">
        <v>0</v>
      </c>
      <c r="FZ37" t="s">
        <v>202</v>
      </c>
      <c r="GA37">
        <v>0</v>
      </c>
      <c r="GB37">
        <v>0</v>
      </c>
      <c r="GC37">
        <v>0</v>
      </c>
      <c r="GD37">
        <v>6.5097680520620801E-2</v>
      </c>
      <c r="GE37">
        <v>0.3058819057889286</v>
      </c>
      <c r="GF37">
        <v>0.42855096521816732</v>
      </c>
      <c r="GG37">
        <v>0.35247285835182302</v>
      </c>
      <c r="GH37">
        <v>0.13561957224308749</v>
      </c>
      <c r="GI37">
        <v>2.7300266079325237E-3</v>
      </c>
      <c r="GJ37">
        <v>0</v>
      </c>
      <c r="GK37">
        <v>0</v>
      </c>
      <c r="GL37">
        <v>0</v>
      </c>
      <c r="GM37">
        <v>2.5941965322445627E-2</v>
      </c>
      <c r="GN37">
        <v>0.25506868600904992</v>
      </c>
      <c r="GO37">
        <v>0.51362103917360602</v>
      </c>
      <c r="GP37">
        <v>0.60429573425009675</v>
      </c>
      <c r="GQ37">
        <v>0.52642397063821944</v>
      </c>
      <c r="GR37">
        <v>0.311171887326396</v>
      </c>
      <c r="GS37">
        <v>5.6173222000937668E-2</v>
      </c>
      <c r="GT37">
        <v>3.0279255859785359E-6</v>
      </c>
      <c r="GU37">
        <v>0</v>
      </c>
      <c r="GV37">
        <v>0</v>
      </c>
      <c r="GW37">
        <v>4.3722774222742247E-2</v>
      </c>
      <c r="GX37">
        <v>0.31394582726738157</v>
      </c>
      <c r="GY37">
        <v>0.55886955768307955</v>
      </c>
      <c r="GZ37">
        <v>0.63026527641435204</v>
      </c>
      <c r="HA37">
        <v>0.55004286222979715</v>
      </c>
      <c r="HB37">
        <v>0.34617635833607169</v>
      </c>
      <c r="HC37">
        <v>8.7200023617806391E-2</v>
      </c>
      <c r="HD37">
        <v>4.8794956605097221E-4</v>
      </c>
      <c r="HE37">
        <v>0</v>
      </c>
      <c r="HF37">
        <v>0</v>
      </c>
      <c r="HG37">
        <v>6.2268833972598013E-3</v>
      </c>
      <c r="HH37">
        <v>0.19011867252976231</v>
      </c>
      <c r="HI37">
        <v>0.45481634519039416</v>
      </c>
      <c r="HJ37">
        <v>0.54667069398345636</v>
      </c>
      <c r="HK37">
        <v>0.44018976552239586</v>
      </c>
      <c r="HL37">
        <v>0.19489548748628274</v>
      </c>
      <c r="HM37">
        <v>1.1108146456658932E-2</v>
      </c>
      <c r="HN37">
        <v>0</v>
      </c>
      <c r="HP37" t="s">
        <v>202</v>
      </c>
      <c r="HQ37" t="s">
        <v>266</v>
      </c>
      <c r="HR37" t="s">
        <v>267</v>
      </c>
      <c r="HS37">
        <v>0.51421454686125045</v>
      </c>
    </row>
    <row r="38" spans="2:227" x14ac:dyDescent="0.45">
      <c r="B38" t="s">
        <v>203</v>
      </c>
      <c r="C38" t="s">
        <v>31</v>
      </c>
      <c r="D38">
        <v>0</v>
      </c>
      <c r="E38">
        <v>0</v>
      </c>
      <c r="F38">
        <v>0.91325164749020582</v>
      </c>
      <c r="G38">
        <v>0.24888591404513166</v>
      </c>
      <c r="H38">
        <v>0.13506539602380696</v>
      </c>
      <c r="I38">
        <v>0.12356010580028147</v>
      </c>
      <c r="J38">
        <v>0.16432397444554719</v>
      </c>
      <c r="K38">
        <v>0.41994909729597962</v>
      </c>
      <c r="L38">
        <v>0</v>
      </c>
      <c r="M38">
        <v>0</v>
      </c>
      <c r="N38">
        <v>0</v>
      </c>
      <c r="O38">
        <v>0.86620705842899848</v>
      </c>
      <c r="P38">
        <v>0.38359871411072372</v>
      </c>
      <c r="Q38">
        <v>0.13988454482197715</v>
      </c>
      <c r="R38">
        <v>9.1664055588491181E-2</v>
      </c>
      <c r="S38">
        <v>8.7992628347772966E-2</v>
      </c>
      <c r="T38">
        <v>0.11193104671651384</v>
      </c>
      <c r="U38">
        <v>0.20225161742329872</v>
      </c>
      <c r="V38">
        <v>0.59177725305787443</v>
      </c>
      <c r="W38">
        <v>0</v>
      </c>
      <c r="X38">
        <v>0</v>
      </c>
      <c r="Y38">
        <v>0.72039865122810653</v>
      </c>
      <c r="Z38">
        <v>0.29789216503013027</v>
      </c>
      <c r="AA38">
        <v>0.10008093193399618</v>
      </c>
      <c r="AB38">
        <v>5.7030390820183456E-2</v>
      </c>
      <c r="AC38">
        <v>5.4295412781004651E-2</v>
      </c>
      <c r="AD38">
        <v>6.6984307428699028E-2</v>
      </c>
      <c r="AE38">
        <v>0.14723378902687076</v>
      </c>
      <c r="AF38">
        <v>0.43660222553838801</v>
      </c>
      <c r="AG38">
        <v>0</v>
      </c>
      <c r="AH38">
        <v>0</v>
      </c>
      <c r="AI38">
        <v>0</v>
      </c>
      <c r="AJ38">
        <v>0.55556654452278198</v>
      </c>
      <c r="AK38">
        <v>0.1821159599942144</v>
      </c>
      <c r="AL38">
        <v>0.11232451823826203</v>
      </c>
      <c r="AM38">
        <v>0.1152660283021863</v>
      </c>
      <c r="AN38">
        <v>0.14959640687589779</v>
      </c>
      <c r="AO38">
        <v>0.372967603913817</v>
      </c>
      <c r="AP38">
        <v>0.91758241758241743</v>
      </c>
      <c r="AQ38">
        <v>0</v>
      </c>
      <c r="AS38" t="s">
        <v>203</v>
      </c>
      <c r="AT38" t="s">
        <v>252</v>
      </c>
      <c r="AU38">
        <v>0</v>
      </c>
      <c r="AV38">
        <v>0</v>
      </c>
      <c r="AW38">
        <v>0.83820054935953958</v>
      </c>
      <c r="AX38">
        <v>0.15946349660599851</v>
      </c>
      <c r="AY38">
        <v>7.3397645124500061E-2</v>
      </c>
      <c r="AZ38">
        <v>5.8964461598062519E-2</v>
      </c>
      <c r="BA38">
        <v>3.6959212179874371E-2</v>
      </c>
      <c r="BB38">
        <v>8.5045470777362256E-2</v>
      </c>
      <c r="BC38">
        <v>0</v>
      </c>
      <c r="BD38">
        <v>0</v>
      </c>
      <c r="BE38">
        <v>0</v>
      </c>
      <c r="BF38">
        <v>0.761636928519273</v>
      </c>
      <c r="BG38">
        <v>0.25249910317443747</v>
      </c>
      <c r="BH38">
        <v>8.2141307318431306E-2</v>
      </c>
      <c r="BI38">
        <v>4.1080218772632536E-2</v>
      </c>
      <c r="BJ38">
        <v>3.8156200219727793E-2</v>
      </c>
      <c r="BK38">
        <v>2.1346205678687728E-2</v>
      </c>
      <c r="BL38">
        <v>3.8483625652861987E-2</v>
      </c>
      <c r="BM38">
        <v>0.38426319006527593</v>
      </c>
      <c r="BN38">
        <v>0</v>
      </c>
      <c r="BO38">
        <v>0</v>
      </c>
      <c r="BP38">
        <v>0.54307913127653984</v>
      </c>
      <c r="BQ38">
        <v>0.16485235192625297</v>
      </c>
      <c r="BR38">
        <v>6.0259903862131106E-2</v>
      </c>
      <c r="BS38">
        <v>2.6506178706906254E-2</v>
      </c>
      <c r="BT38">
        <v>2.3279962030858727E-2</v>
      </c>
      <c r="BU38">
        <v>2.791811770434947E-2</v>
      </c>
      <c r="BV38">
        <v>4.0013801244569991E-2</v>
      </c>
      <c r="BW38">
        <v>0.25524332442448194</v>
      </c>
      <c r="BX38">
        <v>0</v>
      </c>
      <c r="BY38">
        <v>0</v>
      </c>
      <c r="BZ38">
        <v>0</v>
      </c>
      <c r="CA38">
        <v>0.37759155446114012</v>
      </c>
      <c r="CB38">
        <v>0.10672275942140001</v>
      </c>
      <c r="CC38">
        <v>5.4338696165774733E-2</v>
      </c>
      <c r="CD38">
        <v>3.9608879504819935E-2</v>
      </c>
      <c r="CE38">
        <v>1.3189124208036413E-2</v>
      </c>
      <c r="CF38">
        <v>6.4935198391728816E-2</v>
      </c>
      <c r="CG38">
        <v>0.30813599675842634</v>
      </c>
      <c r="CH38">
        <v>0</v>
      </c>
      <c r="CJ38" t="s">
        <v>203</v>
      </c>
      <c r="CK38" t="s">
        <v>253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6.6495927134811146E-3</v>
      </c>
      <c r="CR38">
        <v>5.9891458033260535E-2</v>
      </c>
      <c r="CS38">
        <v>0.18575246120373509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4.2309351507894451E-3</v>
      </c>
      <c r="DB38">
        <v>4.0100610717514772E-2</v>
      </c>
      <c r="DC38">
        <v>8.8492964710169195E-2</v>
      </c>
      <c r="DD38">
        <v>4.050131012031509E-2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1.0881639148563977E-2</v>
      </c>
      <c r="DM38">
        <v>4.5934166126089963E-2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1.5983376533611163E-2</v>
      </c>
      <c r="DV38">
        <v>7.2304173899603613E-2</v>
      </c>
      <c r="DW38">
        <v>0.16488849094412764</v>
      </c>
      <c r="DX38">
        <v>0.39007620235777929</v>
      </c>
      <c r="DY38">
        <v>0</v>
      </c>
      <c r="EA38" t="s">
        <v>203</v>
      </c>
      <c r="EB38" t="s">
        <v>254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1.0669561166315308E-3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0.14820575526288823</v>
      </c>
      <c r="FP38">
        <v>0</v>
      </c>
      <c r="FZ38" t="s">
        <v>203</v>
      </c>
      <c r="GA38">
        <v>0</v>
      </c>
      <c r="GB38">
        <v>0</v>
      </c>
      <c r="GC38">
        <v>1.6756913115174481E-3</v>
      </c>
      <c r="GD38">
        <v>0.20317841905464273</v>
      </c>
      <c r="GE38">
        <v>0.48224803373472497</v>
      </c>
      <c r="GF38">
        <v>0.5558900562202761</v>
      </c>
      <c r="GG38">
        <v>0.39102292480097228</v>
      </c>
      <c r="GH38">
        <v>9.2915347115365407E-2</v>
      </c>
      <c r="GI38">
        <v>0</v>
      </c>
      <c r="GJ38">
        <v>0</v>
      </c>
      <c r="GK38">
        <v>0</v>
      </c>
      <c r="GL38">
        <v>6.0258202875144756E-4</v>
      </c>
      <c r="GM38">
        <v>8.6475320685583223E-2</v>
      </c>
      <c r="GN38">
        <v>0.39846970153627959</v>
      </c>
      <c r="GO38">
        <v>0.62250429807245833</v>
      </c>
      <c r="GP38">
        <v>0.65118136522425263</v>
      </c>
      <c r="GQ38">
        <v>0.49974482238926721</v>
      </c>
      <c r="GR38">
        <v>0.2177044361892482</v>
      </c>
      <c r="GS38">
        <v>1.1675249072227495E-2</v>
      </c>
      <c r="GT38">
        <v>0</v>
      </c>
      <c r="GU38">
        <v>0</v>
      </c>
      <c r="GV38">
        <v>1.7324871085441266E-3</v>
      </c>
      <c r="GW38">
        <v>0.11389158566239373</v>
      </c>
      <c r="GX38">
        <v>0.43068997879430626</v>
      </c>
      <c r="GY38">
        <v>0.64032476090265877</v>
      </c>
      <c r="GZ38">
        <v>0.67988877175780293</v>
      </c>
      <c r="HA38">
        <v>0.55105554104896648</v>
      </c>
      <c r="HB38">
        <v>0.2834191078018361</v>
      </c>
      <c r="HC38">
        <v>3.0816359455970305E-2</v>
      </c>
      <c r="HD38">
        <v>0</v>
      </c>
      <c r="HE38">
        <v>0</v>
      </c>
      <c r="HF38">
        <v>0</v>
      </c>
      <c r="HG38">
        <v>4.2959406475521156E-2</v>
      </c>
      <c r="HH38">
        <v>0.32553933937829427</v>
      </c>
      <c r="HI38">
        <v>0.55451052380249177</v>
      </c>
      <c r="HJ38">
        <v>0.57247600913232277</v>
      </c>
      <c r="HK38">
        <v>0.39890281373628123</v>
      </c>
      <c r="HL38">
        <v>0.11254325399849227</v>
      </c>
      <c r="HM38">
        <v>5.5492273796520762E-4</v>
      </c>
      <c r="HN38">
        <v>0</v>
      </c>
      <c r="HP38" t="s">
        <v>203</v>
      </c>
      <c r="HQ38" t="s">
        <v>266</v>
      </c>
      <c r="HR38" t="s">
        <v>267</v>
      </c>
      <c r="HS38">
        <v>0.51597479282004388</v>
      </c>
    </row>
    <row r="39" spans="2:227" x14ac:dyDescent="0.45">
      <c r="B39" t="s">
        <v>204</v>
      </c>
      <c r="C39" t="s">
        <v>31</v>
      </c>
      <c r="D39">
        <v>0</v>
      </c>
      <c r="E39">
        <v>0</v>
      </c>
      <c r="F39">
        <v>0.74490891401706938</v>
      </c>
      <c r="G39">
        <v>0.23068386930222362</v>
      </c>
      <c r="H39">
        <v>0.16679362950398807</v>
      </c>
      <c r="I39">
        <v>0.15797238876284392</v>
      </c>
      <c r="J39">
        <v>0.19785437847242318</v>
      </c>
      <c r="K39">
        <v>0.48108330710786623</v>
      </c>
      <c r="L39">
        <v>0</v>
      </c>
      <c r="M39">
        <v>0</v>
      </c>
      <c r="N39">
        <v>0</v>
      </c>
      <c r="O39">
        <v>0.81383934143823256</v>
      </c>
      <c r="P39">
        <v>0.32755337142731877</v>
      </c>
      <c r="Q39">
        <v>0.10463509775687636</v>
      </c>
      <c r="R39">
        <v>6.6257271103946191E-2</v>
      </c>
      <c r="S39">
        <v>7.2879281666536802E-2</v>
      </c>
      <c r="T39">
        <v>9.940772383351551E-2</v>
      </c>
      <c r="U39">
        <v>0.22219639234849065</v>
      </c>
      <c r="V39">
        <v>0.69960769282700197</v>
      </c>
      <c r="W39">
        <v>0</v>
      </c>
      <c r="X39">
        <v>0</v>
      </c>
      <c r="Y39">
        <v>0.65186698001705612</v>
      </c>
      <c r="Z39">
        <v>0.25545887780424664</v>
      </c>
      <c r="AA39">
        <v>7.0758210736306754E-2</v>
      </c>
      <c r="AB39">
        <v>1.9860598623473644E-2</v>
      </c>
      <c r="AC39">
        <v>1.8643048191256149E-2</v>
      </c>
      <c r="AD39">
        <v>5.6286453139777412E-2</v>
      </c>
      <c r="AE39">
        <v>0.17068092879000521</v>
      </c>
      <c r="AF39">
        <v>0.53055678017348307</v>
      </c>
      <c r="AG39">
        <v>0</v>
      </c>
      <c r="AH39">
        <v>0</v>
      </c>
      <c r="AI39">
        <v>0</v>
      </c>
      <c r="AJ39">
        <v>0.44926778333431205</v>
      </c>
      <c r="AK39">
        <v>0.12215678521776578</v>
      </c>
      <c r="AL39">
        <v>7.5356807395119199E-2</v>
      </c>
      <c r="AM39">
        <v>8.772049908010876E-2</v>
      </c>
      <c r="AN39">
        <v>0.14643887285262192</v>
      </c>
      <c r="AO39">
        <v>0.40896141751063664</v>
      </c>
      <c r="AP39">
        <v>0.97252747252747218</v>
      </c>
      <c r="AQ39">
        <v>0</v>
      </c>
      <c r="AS39" t="s">
        <v>204</v>
      </c>
      <c r="AT39" t="s">
        <v>252</v>
      </c>
      <c r="AU39">
        <v>0</v>
      </c>
      <c r="AV39">
        <v>0</v>
      </c>
      <c r="AW39">
        <v>0.60680751225292717</v>
      </c>
      <c r="AX39">
        <v>0.14578251247829976</v>
      </c>
      <c r="AY39">
        <v>8.425082667907409E-2</v>
      </c>
      <c r="AZ39">
        <v>6.3310237310989573E-2</v>
      </c>
      <c r="BA39">
        <v>2.8224137685398422E-2</v>
      </c>
      <c r="BB39">
        <v>0.12702651799517975</v>
      </c>
      <c r="BC39">
        <v>0</v>
      </c>
      <c r="BD39">
        <v>0</v>
      </c>
      <c r="BE39">
        <v>0</v>
      </c>
      <c r="BF39">
        <v>0.67555805900257548</v>
      </c>
      <c r="BG39">
        <v>0.19813241627502085</v>
      </c>
      <c r="BH39">
        <v>6.3641746475602987E-2</v>
      </c>
      <c r="BI39">
        <v>3.2003438463988183E-2</v>
      </c>
      <c r="BJ39">
        <v>3.4030406226744962E-2</v>
      </c>
      <c r="BK39">
        <v>1.7348652395272484E-2</v>
      </c>
      <c r="BL39">
        <v>5.5826496486393019E-2</v>
      </c>
      <c r="BM39">
        <v>0.53071348316181322</v>
      </c>
      <c r="BN39">
        <v>0</v>
      </c>
      <c r="BO39">
        <v>0</v>
      </c>
      <c r="BP39">
        <v>0.46100244604161983</v>
      </c>
      <c r="BQ39">
        <v>0.12772943890212346</v>
      </c>
      <c r="BR39">
        <v>3.5839498359811171E-2</v>
      </c>
      <c r="BS39">
        <v>1.1602648163735029E-2</v>
      </c>
      <c r="BT39">
        <v>9.8541997941544116E-3</v>
      </c>
      <c r="BU39">
        <v>3.0859786745871556E-2</v>
      </c>
      <c r="BV39">
        <v>8.9880259839458188E-2</v>
      </c>
      <c r="BW39">
        <v>0.32601938778008221</v>
      </c>
      <c r="BX39">
        <v>0</v>
      </c>
      <c r="BY39">
        <v>0</v>
      </c>
      <c r="BZ39">
        <v>0</v>
      </c>
      <c r="CA39">
        <v>0.27309647952136928</v>
      </c>
      <c r="CB39">
        <v>7.346751875724751E-2</v>
      </c>
      <c r="CC39">
        <v>2.9473338747716897E-2</v>
      </c>
      <c r="CD39">
        <v>3.2178417701642217E-2</v>
      </c>
      <c r="CE39">
        <v>2.3508243822923425E-2</v>
      </c>
      <c r="CF39">
        <v>7.3550068010030265E-2</v>
      </c>
      <c r="CG39">
        <v>0.33659583186449321</v>
      </c>
      <c r="CH39">
        <v>0</v>
      </c>
      <c r="CJ39" t="s">
        <v>204</v>
      </c>
      <c r="CK39" t="s">
        <v>253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1.4120314830276287E-2</v>
      </c>
      <c r="CR39">
        <v>8.3553564878913647E-2</v>
      </c>
      <c r="CS39">
        <v>0.18696924054022152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2.6493525375178169E-3</v>
      </c>
      <c r="DB39">
        <v>4.0929414108079855E-2</v>
      </c>
      <c r="DC39">
        <v>7.5970549891111946E-2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5.0990352915642888E-4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4.721908064443241E-3</v>
      </c>
      <c r="DV39">
        <v>5.3390554386042358E-2</v>
      </c>
      <c r="DW39">
        <v>0.19296922575460632</v>
      </c>
      <c r="DX39">
        <v>0.60921385295618047</v>
      </c>
      <c r="DY39">
        <v>0</v>
      </c>
      <c r="EA39" t="s">
        <v>204</v>
      </c>
      <c r="EB39" t="s">
        <v>254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Z39" t="s">
        <v>204</v>
      </c>
      <c r="GA39">
        <v>0</v>
      </c>
      <c r="GB39">
        <v>0</v>
      </c>
      <c r="GC39">
        <v>1.2118364200811055E-2</v>
      </c>
      <c r="GD39">
        <v>0.25946828599100696</v>
      </c>
      <c r="GE39">
        <v>0.48696279281752369</v>
      </c>
      <c r="GF39">
        <v>0.51925599363274955</v>
      </c>
      <c r="GG39">
        <v>0.34473665023417505</v>
      </c>
      <c r="GH39">
        <v>6.8213163514999758E-2</v>
      </c>
      <c r="GI39">
        <v>0</v>
      </c>
      <c r="GJ39">
        <v>0</v>
      </c>
      <c r="GK39">
        <v>0</v>
      </c>
      <c r="GL39">
        <v>1.61271771249327E-3</v>
      </c>
      <c r="GM39">
        <v>0.12792107717095652</v>
      </c>
      <c r="GN39">
        <v>0.46026266400402388</v>
      </c>
      <c r="GO39">
        <v>0.65709379395871115</v>
      </c>
      <c r="GP39">
        <v>0.65695802857544972</v>
      </c>
      <c r="GQ39">
        <v>0.48042600652614831</v>
      </c>
      <c r="GR39">
        <v>0.18414726768490511</v>
      </c>
      <c r="GS39">
        <v>4.6334364334223981E-3</v>
      </c>
      <c r="GT39">
        <v>0</v>
      </c>
      <c r="GU39">
        <v>0</v>
      </c>
      <c r="GV39">
        <v>3.9029941560335896E-3</v>
      </c>
      <c r="GW39">
        <v>0.16750065738232225</v>
      </c>
      <c r="GX39">
        <v>0.49772000579856007</v>
      </c>
      <c r="GY39">
        <v>0.67941649971236828</v>
      </c>
      <c r="GZ39">
        <v>0.69026269939963325</v>
      </c>
      <c r="HA39">
        <v>0.53820011608252916</v>
      </c>
      <c r="HB39">
        <v>0.24540132163271058</v>
      </c>
      <c r="HC39">
        <v>1.3294512885666155E-2</v>
      </c>
      <c r="HD39">
        <v>0</v>
      </c>
      <c r="HE39">
        <v>0</v>
      </c>
      <c r="HF39">
        <v>0</v>
      </c>
      <c r="HG39">
        <v>8.9335978509298211E-2</v>
      </c>
      <c r="HH39">
        <v>0.42487292086525952</v>
      </c>
      <c r="HI39">
        <v>0.62229296980395588</v>
      </c>
      <c r="HJ39">
        <v>0.60531084573068594</v>
      </c>
      <c r="HK39">
        <v>0.4027744437769199</v>
      </c>
      <c r="HL39">
        <v>9.6397481051263639E-2</v>
      </c>
      <c r="HM39">
        <v>4.7728756052734031E-5</v>
      </c>
      <c r="HN39">
        <v>0</v>
      </c>
      <c r="HP39" t="s">
        <v>204</v>
      </c>
      <c r="HQ39" t="s">
        <v>266</v>
      </c>
      <c r="HR39" t="s">
        <v>267</v>
      </c>
      <c r="HS39">
        <v>0.50306105474394669</v>
      </c>
    </row>
    <row r="40" spans="2:227" x14ac:dyDescent="0.45">
      <c r="B40" t="s">
        <v>205</v>
      </c>
      <c r="C40" t="s">
        <v>31</v>
      </c>
      <c r="D40">
        <v>0</v>
      </c>
      <c r="E40">
        <v>0</v>
      </c>
      <c r="F40">
        <v>0</v>
      </c>
      <c r="G40">
        <v>0.38305654027179309</v>
      </c>
      <c r="H40">
        <v>0.18120940826276866</v>
      </c>
      <c r="I40">
        <v>0.15404889257648283</v>
      </c>
      <c r="J40">
        <v>0.16918063873220762</v>
      </c>
      <c r="K40">
        <v>0.35056356698748031</v>
      </c>
      <c r="L40">
        <v>0.93480263356330939</v>
      </c>
      <c r="M40">
        <v>0</v>
      </c>
      <c r="N40">
        <v>0</v>
      </c>
      <c r="O40">
        <v>0</v>
      </c>
      <c r="P40">
        <v>0.5206196358146713</v>
      </c>
      <c r="Q40">
        <v>0.20454764637279077</v>
      </c>
      <c r="R40">
        <v>0.137354572643237</v>
      </c>
      <c r="S40">
        <v>0.11542915216406908</v>
      </c>
      <c r="T40">
        <v>0.13772120987735784</v>
      </c>
      <c r="U40">
        <v>0.18548819631543509</v>
      </c>
      <c r="V40">
        <v>0.48215636599793377</v>
      </c>
      <c r="W40">
        <v>0</v>
      </c>
      <c r="X40">
        <v>0</v>
      </c>
      <c r="Y40">
        <v>0</v>
      </c>
      <c r="Z40">
        <v>0.37358678387128708</v>
      </c>
      <c r="AA40">
        <v>0.1227345130724274</v>
      </c>
      <c r="AB40">
        <v>5.0600208765683261E-2</v>
      </c>
      <c r="AC40">
        <v>4.7840814087422315E-2</v>
      </c>
      <c r="AD40">
        <v>6.1833945303158326E-2</v>
      </c>
      <c r="AE40">
        <v>0.11379854106186897</v>
      </c>
      <c r="AF40">
        <v>0.36680677566534708</v>
      </c>
      <c r="AG40">
        <v>0</v>
      </c>
      <c r="AH40">
        <v>0</v>
      </c>
      <c r="AI40">
        <v>0</v>
      </c>
      <c r="AJ40">
        <v>0.72953835297628522</v>
      </c>
      <c r="AK40">
        <v>0.24186966489152564</v>
      </c>
      <c r="AL40">
        <v>0.1380051037009572</v>
      </c>
      <c r="AM40">
        <v>0.12279332389607553</v>
      </c>
      <c r="AN40">
        <v>0.14612470349737297</v>
      </c>
      <c r="AO40">
        <v>0.29681756838351442</v>
      </c>
      <c r="AP40">
        <v>0.83446734477724538</v>
      </c>
      <c r="AQ40">
        <v>0</v>
      </c>
      <c r="AS40" t="s">
        <v>205</v>
      </c>
      <c r="AT40" t="s">
        <v>252</v>
      </c>
      <c r="AU40">
        <v>0</v>
      </c>
      <c r="AV40">
        <v>0</v>
      </c>
      <c r="AW40">
        <v>0</v>
      </c>
      <c r="AX40">
        <v>0.24874931606867948</v>
      </c>
      <c r="AY40">
        <v>9.4947701603221371E-2</v>
      </c>
      <c r="AZ40">
        <v>7.6562538498862229E-2</v>
      </c>
      <c r="BA40">
        <v>4.0056901057757062E-2</v>
      </c>
      <c r="BB40">
        <v>6.0506713787294816E-2</v>
      </c>
      <c r="BC40">
        <v>0.29519864603354357</v>
      </c>
      <c r="BD40">
        <v>0</v>
      </c>
      <c r="BE40">
        <v>0</v>
      </c>
      <c r="BF40">
        <v>0</v>
      </c>
      <c r="BG40">
        <v>0.37659705464021553</v>
      </c>
      <c r="BH40">
        <v>0.11884006998547703</v>
      </c>
      <c r="BI40">
        <v>6.354043363471612E-2</v>
      </c>
      <c r="BJ40">
        <v>4.0708628765600614E-2</v>
      </c>
      <c r="BK40">
        <v>2.5854528765730401E-2</v>
      </c>
      <c r="BL40">
        <v>2.5229698093922361E-2</v>
      </c>
      <c r="BM40">
        <v>0.14301706485827659</v>
      </c>
      <c r="BN40">
        <v>0</v>
      </c>
      <c r="BO40">
        <v>0</v>
      </c>
      <c r="BP40">
        <v>0</v>
      </c>
      <c r="BQ40">
        <v>0.20158727952033481</v>
      </c>
      <c r="BR40">
        <v>6.9901004174074077E-2</v>
      </c>
      <c r="BS40">
        <v>2.9630055643592067E-2</v>
      </c>
      <c r="BT40">
        <v>2.1057900292302128E-2</v>
      </c>
      <c r="BU40">
        <v>3.1245694263026987E-2</v>
      </c>
      <c r="BV40">
        <v>4.0580112945461086E-2</v>
      </c>
      <c r="BW40">
        <v>0.20145003958208219</v>
      </c>
      <c r="BX40">
        <v>0</v>
      </c>
      <c r="BY40">
        <v>0</v>
      </c>
      <c r="BZ40">
        <v>0</v>
      </c>
      <c r="CA40">
        <v>0.55400795878746423</v>
      </c>
      <c r="CB40">
        <v>0.1490180147841049</v>
      </c>
      <c r="CC40">
        <v>6.4064697385144281E-2</v>
      </c>
      <c r="CD40">
        <v>3.9026465523963168E-2</v>
      </c>
      <c r="CE40">
        <v>2.96240012886194E-2</v>
      </c>
      <c r="CF40">
        <v>3.9826667518132484E-2</v>
      </c>
      <c r="CG40">
        <v>0.22415515065736519</v>
      </c>
      <c r="CH40">
        <v>0</v>
      </c>
      <c r="CJ40" t="s">
        <v>205</v>
      </c>
      <c r="CK40" t="s">
        <v>253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5.2658982909441536E-2</v>
      </c>
      <c r="CS40">
        <v>0.1597167697885104</v>
      </c>
      <c r="CT40">
        <v>0.58336561077732341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1.0582008638031305E-2</v>
      </c>
      <c r="DB40">
        <v>3.9493653774797577E-2</v>
      </c>
      <c r="DC40">
        <v>9.0427922581729173E-2</v>
      </c>
      <c r="DD40">
        <v>0.15041896825786849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1.4996198349935201E-3</v>
      </c>
      <c r="DM40">
        <v>3.037840675208462E-2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1.047701211448001E-2</v>
      </c>
      <c r="DV40">
        <v>4.5167656988584437E-2</v>
      </c>
      <c r="DW40">
        <v>0.1344353214914607</v>
      </c>
      <c r="DX40">
        <v>0.26561303092761079</v>
      </c>
      <c r="DY40">
        <v>0</v>
      </c>
      <c r="EA40" t="s">
        <v>205</v>
      </c>
      <c r="EB40" t="s">
        <v>254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2.0937400262675553E-2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0.20714960086634962</v>
      </c>
      <c r="FP40">
        <v>0</v>
      </c>
      <c r="FZ40" t="s">
        <v>205</v>
      </c>
      <c r="GA40">
        <v>0</v>
      </c>
      <c r="GB40">
        <v>0</v>
      </c>
      <c r="GC40">
        <v>0</v>
      </c>
      <c r="GD40">
        <v>0.10198277911124895</v>
      </c>
      <c r="GE40">
        <v>0.36250764805463248</v>
      </c>
      <c r="GF40">
        <v>0.47372437781081916</v>
      </c>
      <c r="GG40">
        <v>0.37969118935404206</v>
      </c>
      <c r="GH40">
        <v>0.1222095541443773</v>
      </c>
      <c r="GI40">
        <v>1.0738368393341069E-3</v>
      </c>
      <c r="GJ40">
        <v>0</v>
      </c>
      <c r="GK40">
        <v>0</v>
      </c>
      <c r="GL40">
        <v>0</v>
      </c>
      <c r="GM40">
        <v>3.5931481981272072E-2</v>
      </c>
      <c r="GN40">
        <v>0.27537693298846344</v>
      </c>
      <c r="GO40">
        <v>0.52083563209331241</v>
      </c>
      <c r="GP40">
        <v>0.60668034635338719</v>
      </c>
      <c r="GQ40">
        <v>0.50448927291927448</v>
      </c>
      <c r="GR40">
        <v>0.26860277882288253</v>
      </c>
      <c r="GS40">
        <v>3.7319081725331167E-2</v>
      </c>
      <c r="GT40">
        <v>0</v>
      </c>
      <c r="GU40">
        <v>0</v>
      </c>
      <c r="GV40">
        <v>0</v>
      </c>
      <c r="GW40">
        <v>5.7917382604039655E-2</v>
      </c>
      <c r="GX40">
        <v>0.33757871027999847</v>
      </c>
      <c r="GY40">
        <v>0.58402945785983573</v>
      </c>
      <c r="GZ40">
        <v>0.65448662317890227</v>
      </c>
      <c r="HA40">
        <v>0.57011243186050731</v>
      </c>
      <c r="HB40">
        <v>0.33524804518237716</v>
      </c>
      <c r="HC40">
        <v>6.8539225536844078E-2</v>
      </c>
      <c r="HD40">
        <v>0</v>
      </c>
      <c r="HE40">
        <v>0</v>
      </c>
      <c r="HF40">
        <v>0</v>
      </c>
      <c r="HG40">
        <v>1.2616203710801634E-2</v>
      </c>
      <c r="HH40">
        <v>0.22755110231277947</v>
      </c>
      <c r="HI40">
        <v>0.48111103828535118</v>
      </c>
      <c r="HJ40">
        <v>0.55842068864839833</v>
      </c>
      <c r="HK40">
        <v>0.4394557671878061</v>
      </c>
      <c r="HL40">
        <v>0.17375857160374406</v>
      </c>
      <c r="HM40">
        <v>6.5512415956846017E-3</v>
      </c>
      <c r="HN40">
        <v>0</v>
      </c>
      <c r="HP40" t="s">
        <v>205</v>
      </c>
      <c r="HQ40" t="s">
        <v>266</v>
      </c>
      <c r="HR40" t="s">
        <v>267</v>
      </c>
      <c r="HS40">
        <v>0.54254151857286581</v>
      </c>
    </row>
    <row r="41" spans="2:227" x14ac:dyDescent="0.45">
      <c r="B41" t="s">
        <v>206</v>
      </c>
      <c r="C41" t="s">
        <v>31</v>
      </c>
      <c r="D41">
        <v>0</v>
      </c>
      <c r="E41">
        <v>0</v>
      </c>
      <c r="F41">
        <v>0</v>
      </c>
      <c r="G41">
        <v>0.42221811456534392</v>
      </c>
      <c r="H41">
        <v>0.19558418381479983</v>
      </c>
      <c r="I41">
        <v>0.17641900130603816</v>
      </c>
      <c r="J41">
        <v>0.18759380802513326</v>
      </c>
      <c r="K41">
        <v>0.36573268334334841</v>
      </c>
      <c r="L41">
        <v>0.92777777777777803</v>
      </c>
      <c r="M41">
        <v>0</v>
      </c>
      <c r="N41">
        <v>0</v>
      </c>
      <c r="O41">
        <v>0</v>
      </c>
      <c r="P41">
        <v>0.53949225453151783</v>
      </c>
      <c r="Q41">
        <v>0.2164737622636137</v>
      </c>
      <c r="R41">
        <v>0.14284079510380651</v>
      </c>
      <c r="S41">
        <v>0.11830917723587361</v>
      </c>
      <c r="T41">
        <v>0.13531467647898016</v>
      </c>
      <c r="U41">
        <v>0.18924464076680012</v>
      </c>
      <c r="V41">
        <v>0.48344762328273339</v>
      </c>
      <c r="W41">
        <v>0</v>
      </c>
      <c r="X41">
        <v>0</v>
      </c>
      <c r="Y41">
        <v>0</v>
      </c>
      <c r="Z41">
        <v>0.37822111641231426</v>
      </c>
      <c r="AA41">
        <v>0.1236949093676967</v>
      </c>
      <c r="AB41">
        <v>5.6347118064158735E-2</v>
      </c>
      <c r="AC41">
        <v>4.8175841017049262E-2</v>
      </c>
      <c r="AD41">
        <v>5.9385579844034128E-2</v>
      </c>
      <c r="AE41">
        <v>0.11196839191779663</v>
      </c>
      <c r="AF41">
        <v>0.36580746047829477</v>
      </c>
      <c r="AG41">
        <v>0.96014492753623193</v>
      </c>
      <c r="AH41">
        <v>0</v>
      </c>
      <c r="AI41">
        <v>0</v>
      </c>
      <c r="AJ41">
        <v>0.73886032465017082</v>
      </c>
      <c r="AK41">
        <v>0.2571761930163336</v>
      </c>
      <c r="AL41">
        <v>0.15423949477622739</v>
      </c>
      <c r="AM41">
        <v>0.13318431033657549</v>
      </c>
      <c r="AN41">
        <v>0.15604398466431876</v>
      </c>
      <c r="AO41">
        <v>0.30110378896191425</v>
      </c>
      <c r="AP41">
        <v>0.82824849000923573</v>
      </c>
      <c r="AQ41">
        <v>0</v>
      </c>
      <c r="AS41" t="s">
        <v>206</v>
      </c>
      <c r="AT41" t="s">
        <v>252</v>
      </c>
      <c r="AU41">
        <v>0</v>
      </c>
      <c r="AV41">
        <v>0</v>
      </c>
      <c r="AW41">
        <v>0</v>
      </c>
      <c r="AX41">
        <v>0.27446389083155909</v>
      </c>
      <c r="AY41">
        <v>0.10401269564372546</v>
      </c>
      <c r="AZ41">
        <v>8.9391144564408914E-2</v>
      </c>
      <c r="BA41">
        <v>3.5834316170907196E-2</v>
      </c>
      <c r="BB41">
        <v>7.6837000893318172E-2</v>
      </c>
      <c r="BC41">
        <v>0.38197647951104985</v>
      </c>
      <c r="BD41">
        <v>0</v>
      </c>
      <c r="BE41">
        <v>0</v>
      </c>
      <c r="BF41">
        <v>0</v>
      </c>
      <c r="BG41">
        <v>0.38373685311050548</v>
      </c>
      <c r="BH41">
        <v>0.12644847210435167</v>
      </c>
      <c r="BI41">
        <v>6.4666409109880127E-2</v>
      </c>
      <c r="BJ41">
        <v>4.2278193491217933E-2</v>
      </c>
      <c r="BK41">
        <v>2.4223313562430075E-2</v>
      </c>
      <c r="BL41">
        <v>3.0109708742733388E-2</v>
      </c>
      <c r="BM41">
        <v>0.12816046918545931</v>
      </c>
      <c r="BN41">
        <v>0</v>
      </c>
      <c r="BO41">
        <v>0</v>
      </c>
      <c r="BP41">
        <v>0</v>
      </c>
      <c r="BQ41">
        <v>0.20380200528950179</v>
      </c>
      <c r="BR41">
        <v>7.1714003234619891E-2</v>
      </c>
      <c r="BS41">
        <v>3.2395647159297311E-2</v>
      </c>
      <c r="BT41">
        <v>2.2299707874616881E-2</v>
      </c>
      <c r="BU41">
        <v>2.94603541040089E-2</v>
      </c>
      <c r="BV41">
        <v>3.0180635599594888E-2</v>
      </c>
      <c r="BW41">
        <v>0.20062749217479503</v>
      </c>
      <c r="BX41">
        <v>0.92187828187355592</v>
      </c>
      <c r="BY41">
        <v>0</v>
      </c>
      <c r="BZ41">
        <v>0</v>
      </c>
      <c r="CA41">
        <v>0.55771054363284978</v>
      </c>
      <c r="CB41">
        <v>0.15293900785634837</v>
      </c>
      <c r="CC41">
        <v>7.1356130185446801E-2</v>
      </c>
      <c r="CD41">
        <v>4.4056229953288922E-2</v>
      </c>
      <c r="CE41">
        <v>3.2344246595755383E-2</v>
      </c>
      <c r="CF41">
        <v>4.4468163300350187E-2</v>
      </c>
      <c r="CG41">
        <v>0.27313650601592526</v>
      </c>
      <c r="CH41">
        <v>0</v>
      </c>
      <c r="CJ41" t="s">
        <v>206</v>
      </c>
      <c r="CK41" t="s">
        <v>253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6.8108953669408473E-2</v>
      </c>
      <c r="CS41">
        <v>0.15443342449838812</v>
      </c>
      <c r="CT41">
        <v>0.47879512542722169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9.9704301309990733E-3</v>
      </c>
      <c r="DB41">
        <v>4.291283488081702E-2</v>
      </c>
      <c r="DC41">
        <v>8.5833904709813502E-2</v>
      </c>
      <c r="DD41">
        <v>0.17360394518000313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1.4691860210137436E-3</v>
      </c>
      <c r="DM41">
        <v>3.8235353155646482E-2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1.2069828600713628E-2</v>
      </c>
      <c r="DV41">
        <v>4.4369294612184015E-2</v>
      </c>
      <c r="DW41">
        <v>0.13071053652511899</v>
      </c>
      <c r="DX41">
        <v>0.24548828385835089</v>
      </c>
      <c r="DY41">
        <v>0</v>
      </c>
      <c r="EA41" t="s">
        <v>206</v>
      </c>
      <c r="EB41" t="s">
        <v>254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1.0826068283081868E-2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0.17307565988895485</v>
      </c>
      <c r="FP41">
        <v>0</v>
      </c>
      <c r="FZ41" t="s">
        <v>206</v>
      </c>
      <c r="GA41">
        <v>0</v>
      </c>
      <c r="GB41">
        <v>0</v>
      </c>
      <c r="GC41">
        <v>0</v>
      </c>
      <c r="GD41">
        <v>8.9955148296762211E-2</v>
      </c>
      <c r="GE41">
        <v>0.34091801548372608</v>
      </c>
      <c r="GF41">
        <v>0.44644033976802022</v>
      </c>
      <c r="GG41">
        <v>0.36196845784688025</v>
      </c>
      <c r="GH41">
        <v>0.11853663808943254</v>
      </c>
      <c r="GI41">
        <v>1.2030084071238344E-3</v>
      </c>
      <c r="GJ41">
        <v>0</v>
      </c>
      <c r="GK41">
        <v>0</v>
      </c>
      <c r="GL41">
        <v>0</v>
      </c>
      <c r="GM41">
        <v>3.3508527478127118E-2</v>
      </c>
      <c r="GN41">
        <v>0.26436771241656215</v>
      </c>
      <c r="GO41">
        <v>0.50935315255608682</v>
      </c>
      <c r="GP41">
        <v>0.60236543993131053</v>
      </c>
      <c r="GQ41">
        <v>0.50271687529290898</v>
      </c>
      <c r="GR41">
        <v>0.27377673321737239</v>
      </c>
      <c r="GS41">
        <v>3.9166966277186056E-2</v>
      </c>
      <c r="GT41">
        <v>0</v>
      </c>
      <c r="GU41">
        <v>0</v>
      </c>
      <c r="GV41">
        <v>0</v>
      </c>
      <c r="GW41">
        <v>5.5631211094588691E-2</v>
      </c>
      <c r="GX41">
        <v>0.32602113227839741</v>
      </c>
      <c r="GY41">
        <v>0.56534851458520552</v>
      </c>
      <c r="GZ41">
        <v>0.64536657269249131</v>
      </c>
      <c r="HA41">
        <v>0.56752716777335899</v>
      </c>
      <c r="HB41">
        <v>0.34242743000258052</v>
      </c>
      <c r="HC41">
        <v>7.1636970773287637E-2</v>
      </c>
      <c r="HD41">
        <v>0</v>
      </c>
      <c r="HE41">
        <v>0</v>
      </c>
      <c r="HF41">
        <v>0</v>
      </c>
      <c r="HG41">
        <v>1.0844117757376011E-2</v>
      </c>
      <c r="HH41">
        <v>0.21375298152461802</v>
      </c>
      <c r="HI41">
        <v>0.46007626902966531</v>
      </c>
      <c r="HJ41">
        <v>0.5404222640738332</v>
      </c>
      <c r="HK41">
        <v>0.43148102881839712</v>
      </c>
      <c r="HL41">
        <v>0.17576413150525491</v>
      </c>
      <c r="HM41">
        <v>7.1196073633066712E-3</v>
      </c>
      <c r="HN41">
        <v>0</v>
      </c>
      <c r="HP41" t="s">
        <v>206</v>
      </c>
      <c r="HQ41" t="s">
        <v>266</v>
      </c>
      <c r="HR41" t="s">
        <v>267</v>
      </c>
      <c r="HS41">
        <v>0.53086949675042905</v>
      </c>
    </row>
    <row r="42" spans="2:227" x14ac:dyDescent="0.45">
      <c r="B42" t="s">
        <v>207</v>
      </c>
      <c r="C42" t="s">
        <v>31</v>
      </c>
      <c r="D42">
        <v>0</v>
      </c>
      <c r="E42">
        <v>0</v>
      </c>
      <c r="F42">
        <v>0</v>
      </c>
      <c r="G42">
        <v>0.43256350834299534</v>
      </c>
      <c r="H42">
        <v>0.17853001324285239</v>
      </c>
      <c r="I42">
        <v>0.16288175268718083</v>
      </c>
      <c r="J42">
        <v>0.18115871598115127</v>
      </c>
      <c r="K42">
        <v>0.3473090137160913</v>
      </c>
      <c r="L42">
        <v>0.92638701308555393</v>
      </c>
      <c r="M42">
        <v>0</v>
      </c>
      <c r="N42">
        <v>0</v>
      </c>
      <c r="O42">
        <v>0</v>
      </c>
      <c r="P42">
        <v>0.54671023130174146</v>
      </c>
      <c r="Q42">
        <v>0.20619967524369617</v>
      </c>
      <c r="R42">
        <v>0.12922010342493526</v>
      </c>
      <c r="S42">
        <v>9.8323703984471031E-2</v>
      </c>
      <c r="T42">
        <v>0.10925049618901388</v>
      </c>
      <c r="U42">
        <v>0.17018498481643154</v>
      </c>
      <c r="V42">
        <v>0.46816439161855161</v>
      </c>
      <c r="W42">
        <v>0</v>
      </c>
      <c r="X42">
        <v>0</v>
      </c>
      <c r="Y42">
        <v>0</v>
      </c>
      <c r="Z42">
        <v>0.38058550826442172</v>
      </c>
      <c r="AA42">
        <v>0.12364588296459585</v>
      </c>
      <c r="AB42">
        <v>5.4973348705719169E-2</v>
      </c>
      <c r="AC42">
        <v>3.9980743041207634E-2</v>
      </c>
      <c r="AD42">
        <v>4.9430626043778521E-2</v>
      </c>
      <c r="AE42">
        <v>0.10699862798679621</v>
      </c>
      <c r="AF42">
        <v>0.36315620903673695</v>
      </c>
      <c r="AG42">
        <v>0.90942028985507239</v>
      </c>
      <c r="AH42">
        <v>0</v>
      </c>
      <c r="AI42">
        <v>0</v>
      </c>
      <c r="AJ42">
        <v>0.7503125763478613</v>
      </c>
      <c r="AK42">
        <v>0.25606771477698792</v>
      </c>
      <c r="AL42">
        <v>0.15208578715203661</v>
      </c>
      <c r="AM42">
        <v>0.13214340830972679</v>
      </c>
      <c r="AN42">
        <v>0.15022295671136349</v>
      </c>
      <c r="AO42">
        <v>0.29155940882213549</v>
      </c>
      <c r="AP42">
        <v>0.820971064274297</v>
      </c>
      <c r="AQ42">
        <v>0</v>
      </c>
      <c r="AS42" t="s">
        <v>207</v>
      </c>
      <c r="AT42" t="s">
        <v>252</v>
      </c>
      <c r="AU42">
        <v>0</v>
      </c>
      <c r="AV42">
        <v>0</v>
      </c>
      <c r="AW42">
        <v>0</v>
      </c>
      <c r="AX42">
        <v>0.27479025615149016</v>
      </c>
      <c r="AY42">
        <v>9.8827094897746742E-2</v>
      </c>
      <c r="AZ42">
        <v>8.7042514780118097E-2</v>
      </c>
      <c r="BA42">
        <v>5.4147313776984958E-2</v>
      </c>
      <c r="BB42">
        <v>8.4665914769551834E-2</v>
      </c>
      <c r="BC42">
        <v>0.52329931561202003</v>
      </c>
      <c r="BD42">
        <v>0</v>
      </c>
      <c r="BE42">
        <v>0</v>
      </c>
      <c r="BF42">
        <v>0</v>
      </c>
      <c r="BG42">
        <v>0.38865938169816627</v>
      </c>
      <c r="BH42">
        <v>0.123805526554836</v>
      </c>
      <c r="BI42">
        <v>5.9604010288165268E-2</v>
      </c>
      <c r="BJ42">
        <v>3.5640435333467994E-2</v>
      </c>
      <c r="BK42">
        <v>2.0400146456260988E-2</v>
      </c>
      <c r="BL42">
        <v>2.9851901283581669E-2</v>
      </c>
      <c r="BM42">
        <v>0.18682595530833682</v>
      </c>
      <c r="BN42">
        <v>0</v>
      </c>
      <c r="BO42">
        <v>0</v>
      </c>
      <c r="BP42">
        <v>0</v>
      </c>
      <c r="BQ42">
        <v>0.20585049281806769</v>
      </c>
      <c r="BR42">
        <v>7.0043105171434583E-2</v>
      </c>
      <c r="BS42">
        <v>3.1762130844967353E-2</v>
      </c>
      <c r="BT42">
        <v>1.8864885146212651E-2</v>
      </c>
      <c r="BU42">
        <v>2.6780609441747663E-2</v>
      </c>
      <c r="BV42">
        <v>4.0268893302635271E-2</v>
      </c>
      <c r="BW42">
        <v>0.19504634462185969</v>
      </c>
      <c r="BX42">
        <v>0.82704526360008412</v>
      </c>
      <c r="BY42">
        <v>0</v>
      </c>
      <c r="BZ42">
        <v>0</v>
      </c>
      <c r="CA42">
        <v>0.57340170183259342</v>
      </c>
      <c r="CB42">
        <v>0.15213418681411164</v>
      </c>
      <c r="CC42">
        <v>7.5298110642284241E-2</v>
      </c>
      <c r="CD42">
        <v>4.6503777842571925E-2</v>
      </c>
      <c r="CE42">
        <v>2.8066173036544712E-2</v>
      </c>
      <c r="CF42">
        <v>2.6288571304753778E-2</v>
      </c>
      <c r="CG42">
        <v>0.14685283633776589</v>
      </c>
      <c r="CH42">
        <v>0</v>
      </c>
      <c r="CJ42" t="s">
        <v>207</v>
      </c>
      <c r="CK42" t="s">
        <v>253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4.9311210366909122E-2</v>
      </c>
      <c r="CS42">
        <v>0.13740257380523363</v>
      </c>
      <c r="CT42">
        <v>0.33741502407980595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8.076032829261285E-3</v>
      </c>
      <c r="DB42">
        <v>3.3499069969338921E-2</v>
      </c>
      <c r="DC42">
        <v>7.7109892605944239E-2</v>
      </c>
      <c r="DD42">
        <v>0.11568685048594704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8.6393836978893317E-4</v>
      </c>
      <c r="DM42">
        <v>2.2441672249605832E-2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1.1007579586941936E-2</v>
      </c>
      <c r="DV42">
        <v>4.6250678697788351E-2</v>
      </c>
      <c r="DW42">
        <v>0.14495362512817969</v>
      </c>
      <c r="DX42">
        <v>0.37504009059976773</v>
      </c>
      <c r="DY42">
        <v>0</v>
      </c>
      <c r="EA42" t="s">
        <v>207</v>
      </c>
      <c r="EB42" t="s">
        <v>254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0.16209627643405372</v>
      </c>
      <c r="FP42">
        <v>0</v>
      </c>
      <c r="FZ42" t="s">
        <v>207</v>
      </c>
      <c r="GA42">
        <v>0</v>
      </c>
      <c r="GB42">
        <v>0</v>
      </c>
      <c r="GC42">
        <v>0</v>
      </c>
      <c r="GD42">
        <v>7.7371774031206306E-2</v>
      </c>
      <c r="GE42">
        <v>0.31791615160495351</v>
      </c>
      <c r="GF42">
        <v>0.42620218339792937</v>
      </c>
      <c r="GG42">
        <v>0.34788570392210827</v>
      </c>
      <c r="GH42">
        <v>0.11934552571984258</v>
      </c>
      <c r="GI42">
        <v>1.4983269078737717E-3</v>
      </c>
      <c r="GJ42">
        <v>0</v>
      </c>
      <c r="GK42">
        <v>0</v>
      </c>
      <c r="GL42">
        <v>0</v>
      </c>
      <c r="GM42">
        <v>3.2020870671253122E-2</v>
      </c>
      <c r="GN42">
        <v>0.26034878424709607</v>
      </c>
      <c r="GO42">
        <v>0.51439949187564127</v>
      </c>
      <c r="GP42">
        <v>0.62283846545412347</v>
      </c>
      <c r="GQ42">
        <v>0.53283345302921648</v>
      </c>
      <c r="GR42">
        <v>0.29326772311501481</v>
      </c>
      <c r="GS42">
        <v>4.3458897551513574E-2</v>
      </c>
      <c r="GT42">
        <v>0</v>
      </c>
      <c r="GU42">
        <v>0</v>
      </c>
      <c r="GV42">
        <v>0</v>
      </c>
      <c r="GW42">
        <v>5.3563243600335354E-2</v>
      </c>
      <c r="GX42">
        <v>0.32114656494072041</v>
      </c>
      <c r="GY42">
        <v>0.56235534855863012</v>
      </c>
      <c r="GZ42">
        <v>0.65600012585967626</v>
      </c>
      <c r="HA42">
        <v>0.58364513149665631</v>
      </c>
      <c r="HB42">
        <v>0.35914169695190934</v>
      </c>
      <c r="HC42">
        <v>7.6520094506483255E-2</v>
      </c>
      <c r="HD42">
        <v>2.1334968577004384E-5</v>
      </c>
      <c r="HE42">
        <v>0</v>
      </c>
      <c r="HF42">
        <v>0</v>
      </c>
      <c r="HG42">
        <v>9.4829575484794443E-3</v>
      </c>
      <c r="HH42">
        <v>0.19826196167593857</v>
      </c>
      <c r="HI42">
        <v>0.44224178829514099</v>
      </c>
      <c r="HJ42">
        <v>0.5341057993261098</v>
      </c>
      <c r="HK42">
        <v>0.43589355770923344</v>
      </c>
      <c r="HL42">
        <v>0.18031961881194788</v>
      </c>
      <c r="HM42">
        <v>7.882753192598237E-3</v>
      </c>
      <c r="HN42">
        <v>0</v>
      </c>
      <c r="HP42" t="s">
        <v>207</v>
      </c>
      <c r="HQ42" t="s">
        <v>266</v>
      </c>
      <c r="HR42" t="s">
        <v>267</v>
      </c>
      <c r="HS42">
        <v>0.49454722228580589</v>
      </c>
    </row>
    <row r="43" spans="2:227" x14ac:dyDescent="0.45">
      <c r="B43" t="s">
        <v>208</v>
      </c>
      <c r="C43" t="s">
        <v>31</v>
      </c>
      <c r="D43">
        <v>0</v>
      </c>
      <c r="E43">
        <v>0</v>
      </c>
      <c r="F43">
        <v>0</v>
      </c>
      <c r="G43">
        <v>0.31414272224006146</v>
      </c>
      <c r="H43">
        <v>0.12966348890590756</v>
      </c>
      <c r="I43">
        <v>0.1050174199709434</v>
      </c>
      <c r="J43">
        <v>0.15015961637777853</v>
      </c>
      <c r="K43">
        <v>0.27659252383962563</v>
      </c>
      <c r="L43">
        <v>0.8992523647582521</v>
      </c>
      <c r="M43">
        <v>0</v>
      </c>
      <c r="N43">
        <v>0</v>
      </c>
      <c r="O43">
        <v>0</v>
      </c>
      <c r="P43">
        <v>0.53566492294644541</v>
      </c>
      <c r="Q43">
        <v>0.17380648168002319</v>
      </c>
      <c r="R43">
        <v>9.4991585646747922E-2</v>
      </c>
      <c r="S43">
        <v>8.8759558065297964E-2</v>
      </c>
      <c r="T43">
        <v>0.10632341295239013</v>
      </c>
      <c r="U43">
        <v>0.15625016005209549</v>
      </c>
      <c r="V43">
        <v>0.45889275657025019</v>
      </c>
      <c r="W43">
        <v>0</v>
      </c>
      <c r="X43">
        <v>0</v>
      </c>
      <c r="Y43">
        <v>0</v>
      </c>
      <c r="Z43">
        <v>0.40107806833153087</v>
      </c>
      <c r="AA43">
        <v>0.1144618575234594</v>
      </c>
      <c r="AB43">
        <v>3.79729832260641E-2</v>
      </c>
      <c r="AC43">
        <v>3.2098077465467514E-2</v>
      </c>
      <c r="AD43">
        <v>5.5428190264285249E-2</v>
      </c>
      <c r="AE43">
        <v>0.11224458621471955</v>
      </c>
      <c r="AF43">
        <v>0.38128352330871457</v>
      </c>
      <c r="AG43">
        <v>0</v>
      </c>
      <c r="AH43">
        <v>0</v>
      </c>
      <c r="AI43">
        <v>0</v>
      </c>
      <c r="AJ43">
        <v>0.69911046022082746</v>
      </c>
      <c r="AK43">
        <v>0.19656991666079807</v>
      </c>
      <c r="AL43">
        <v>8.6795425408111124E-2</v>
      </c>
      <c r="AM43">
        <v>7.428097368479479E-2</v>
      </c>
      <c r="AN43">
        <v>0.11233150450159968</v>
      </c>
      <c r="AO43">
        <v>0.25734038390221325</v>
      </c>
      <c r="AP43">
        <v>0.80496277825166551</v>
      </c>
      <c r="AQ43">
        <v>0</v>
      </c>
      <c r="AS43" t="s">
        <v>208</v>
      </c>
      <c r="AT43" t="s">
        <v>252</v>
      </c>
      <c r="AU43">
        <v>0</v>
      </c>
      <c r="AV43">
        <v>0</v>
      </c>
      <c r="AW43">
        <v>0</v>
      </c>
      <c r="AX43">
        <v>0.2070704002865652</v>
      </c>
      <c r="AY43">
        <v>7.0727651601925692E-2</v>
      </c>
      <c r="AZ43">
        <v>5.3658514394735513E-2</v>
      </c>
      <c r="BA43">
        <v>4.5179665261847135E-2</v>
      </c>
      <c r="BB43">
        <v>8.7342150142748085E-2</v>
      </c>
      <c r="BC43">
        <v>0.31683773577513824</v>
      </c>
      <c r="BD43">
        <v>0</v>
      </c>
      <c r="BE43">
        <v>0</v>
      </c>
      <c r="BF43">
        <v>0</v>
      </c>
      <c r="BG43">
        <v>0.37712035050406251</v>
      </c>
      <c r="BH43">
        <v>0.10439873074405297</v>
      </c>
      <c r="BI43">
        <v>4.5191707644134181E-2</v>
      </c>
      <c r="BJ43">
        <v>3.4394026434675297E-2</v>
      </c>
      <c r="BK43">
        <v>2.1930313361224977E-2</v>
      </c>
      <c r="BL43">
        <v>2.2748172689366134E-2</v>
      </c>
      <c r="BM43">
        <v>0.19169179180924292</v>
      </c>
      <c r="BN43">
        <v>0</v>
      </c>
      <c r="BO43">
        <v>0</v>
      </c>
      <c r="BP43">
        <v>0</v>
      </c>
      <c r="BQ43">
        <v>0.2051985481655996</v>
      </c>
      <c r="BR43">
        <v>5.9768359927681404E-2</v>
      </c>
      <c r="BS43">
        <v>2.2176695710406685E-2</v>
      </c>
      <c r="BT43">
        <v>1.4269130260549967E-2</v>
      </c>
      <c r="BU43">
        <v>2.9685545740863111E-2</v>
      </c>
      <c r="BV43">
        <v>5.8998610352257001E-2</v>
      </c>
      <c r="BW43">
        <v>0.20482978989571798</v>
      </c>
      <c r="BX43">
        <v>0</v>
      </c>
      <c r="BY43">
        <v>0</v>
      </c>
      <c r="BZ43">
        <v>0</v>
      </c>
      <c r="CA43">
        <v>0.50221405726333801</v>
      </c>
      <c r="CB43">
        <v>0.11960482945970193</v>
      </c>
      <c r="CC43">
        <v>4.0851076799378813E-2</v>
      </c>
      <c r="CD43">
        <v>2.7552986818159892E-2</v>
      </c>
      <c r="CE43">
        <v>4.4031553849057499E-2</v>
      </c>
      <c r="CF43">
        <v>2.434730655522041E-2</v>
      </c>
      <c r="CG43">
        <v>0.15557686370983906</v>
      </c>
      <c r="CH43">
        <v>0</v>
      </c>
      <c r="CJ43" t="s">
        <v>208</v>
      </c>
      <c r="CK43" t="s">
        <v>253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3.627416671899724E-2</v>
      </c>
      <c r="CS43">
        <v>8.2163066778786584E-2</v>
      </c>
      <c r="CT43">
        <v>0.49801023620763829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5.060140041610847E-3</v>
      </c>
      <c r="DB43">
        <v>3.3556041598594454E-2</v>
      </c>
      <c r="DC43">
        <v>7.4595960047869198E-2</v>
      </c>
      <c r="DD43">
        <v>8.4943445099428055E-2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9.1991014500705619E-3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9.966471577476637E-3</v>
      </c>
      <c r="DW43">
        <v>0.12530469792420085</v>
      </c>
      <c r="DX43">
        <v>0.50128047045369861</v>
      </c>
      <c r="DY43">
        <v>0</v>
      </c>
      <c r="EA43" t="s">
        <v>208</v>
      </c>
      <c r="EB43" t="s">
        <v>254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208</v>
      </c>
      <c r="GA43">
        <v>0</v>
      </c>
      <c r="GB43">
        <v>0</v>
      </c>
      <c r="GC43">
        <v>0</v>
      </c>
      <c r="GD43">
        <v>0.12952235845734986</v>
      </c>
      <c r="GE43">
        <v>0.42793284951829064</v>
      </c>
      <c r="GF43">
        <v>0.54847618286134003</v>
      </c>
      <c r="GG43">
        <v>0.43548607414322316</v>
      </c>
      <c r="GH43">
        <v>0.17419789084019402</v>
      </c>
      <c r="GI43">
        <v>3.1940854102460677E-3</v>
      </c>
      <c r="GJ43">
        <v>0</v>
      </c>
      <c r="GK43">
        <v>0</v>
      </c>
      <c r="GL43">
        <v>0</v>
      </c>
      <c r="GM43">
        <v>3.732933110117001E-2</v>
      </c>
      <c r="GN43">
        <v>0.30755998283633451</v>
      </c>
      <c r="GO43">
        <v>0.57399522836784511</v>
      </c>
      <c r="GP43">
        <v>0.65130241602536842</v>
      </c>
      <c r="GQ43">
        <v>0.5443736125737404</v>
      </c>
      <c r="GR43">
        <v>0.30174412236330062</v>
      </c>
      <c r="GS43">
        <v>4.2752020029878518E-2</v>
      </c>
      <c r="GT43">
        <v>0</v>
      </c>
      <c r="GU43">
        <v>0</v>
      </c>
      <c r="GV43">
        <v>0</v>
      </c>
      <c r="GW43">
        <v>6.0438533386607436E-2</v>
      </c>
      <c r="GX43">
        <v>0.37394793214686789</v>
      </c>
      <c r="GY43">
        <v>0.62788468652592389</v>
      </c>
      <c r="GZ43">
        <v>0.69513025698718556</v>
      </c>
      <c r="HA43">
        <v>0.59599137191698903</v>
      </c>
      <c r="HB43">
        <v>0.35481353045063996</v>
      </c>
      <c r="HC43">
        <v>7.0698316051710786E-2</v>
      </c>
      <c r="HD43">
        <v>0</v>
      </c>
      <c r="HE43">
        <v>0</v>
      </c>
      <c r="HF43">
        <v>0</v>
      </c>
      <c r="HG43">
        <v>1.6111169648566001E-2</v>
      </c>
      <c r="HH43">
        <v>0.28970697231383757</v>
      </c>
      <c r="HI43">
        <v>0.5751424033920477</v>
      </c>
      <c r="HJ43">
        <v>0.6530291280080619</v>
      </c>
      <c r="HK43">
        <v>0.52078978926782948</v>
      </c>
      <c r="HL43">
        <v>0.22193923540835067</v>
      </c>
      <c r="HM43">
        <v>9.1187322095570098E-3</v>
      </c>
      <c r="HN43">
        <v>0</v>
      </c>
      <c r="HP43" t="s">
        <v>208</v>
      </c>
      <c r="HQ43" t="s">
        <v>266</v>
      </c>
      <c r="HR43" t="s">
        <v>267</v>
      </c>
      <c r="HS43">
        <v>0.47872798147913076</v>
      </c>
    </row>
    <row r="44" spans="2:227" x14ac:dyDescent="0.45">
      <c r="B44" t="s">
        <v>209</v>
      </c>
      <c r="C44" t="s">
        <v>31</v>
      </c>
      <c r="D44">
        <v>0</v>
      </c>
      <c r="E44">
        <v>0</v>
      </c>
      <c r="F44">
        <v>0</v>
      </c>
      <c r="G44">
        <v>0.30838918732965354</v>
      </c>
      <c r="H44">
        <v>0.16044495036505599</v>
      </c>
      <c r="I44">
        <v>0.14101735666614271</v>
      </c>
      <c r="J44">
        <v>0.15769641030040929</v>
      </c>
      <c r="K44">
        <v>0.30017031352582729</v>
      </c>
      <c r="L44">
        <v>0.90898363157535245</v>
      </c>
      <c r="M44">
        <v>0</v>
      </c>
      <c r="N44">
        <v>0</v>
      </c>
      <c r="O44">
        <v>0</v>
      </c>
      <c r="P44">
        <v>0.50242593361235732</v>
      </c>
      <c r="Q44">
        <v>0.15894831887542155</v>
      </c>
      <c r="R44">
        <v>8.623997878683444E-2</v>
      </c>
      <c r="S44">
        <v>7.5959703179310417E-2</v>
      </c>
      <c r="T44">
        <v>8.892281145031368E-2</v>
      </c>
      <c r="U44">
        <v>0.15196770753771996</v>
      </c>
      <c r="V44">
        <v>0.47053463028999226</v>
      </c>
      <c r="W44">
        <v>0</v>
      </c>
      <c r="X44">
        <v>0</v>
      </c>
      <c r="Y44">
        <v>0</v>
      </c>
      <c r="Z44">
        <v>0.39792218918252725</v>
      </c>
      <c r="AA44">
        <v>0.10900182813085801</v>
      </c>
      <c r="AB44">
        <v>3.3897925442940444E-2</v>
      </c>
      <c r="AC44">
        <v>2.2318660739256913E-2</v>
      </c>
      <c r="AD44">
        <v>4.2543400409149029E-2</v>
      </c>
      <c r="AE44">
        <v>0.1090738025947363</v>
      </c>
      <c r="AF44">
        <v>0.39705185033163043</v>
      </c>
      <c r="AG44">
        <v>0</v>
      </c>
      <c r="AH44">
        <v>0</v>
      </c>
      <c r="AI44">
        <v>0</v>
      </c>
      <c r="AJ44">
        <v>0.65791191985021524</v>
      </c>
      <c r="AK44">
        <v>0.18211455965788709</v>
      </c>
      <c r="AL44">
        <v>7.6863324481344392E-2</v>
      </c>
      <c r="AM44">
        <v>6.8134678031648868E-2</v>
      </c>
      <c r="AN44">
        <v>0.10255419143433482</v>
      </c>
      <c r="AO44">
        <v>0.25312646969750907</v>
      </c>
      <c r="AP44">
        <v>0.82384606676805816</v>
      </c>
      <c r="AQ44">
        <v>0</v>
      </c>
      <c r="AS44" t="s">
        <v>209</v>
      </c>
      <c r="AT44" t="s">
        <v>252</v>
      </c>
      <c r="AU44">
        <v>0</v>
      </c>
      <c r="AV44">
        <v>0</v>
      </c>
      <c r="AW44">
        <v>0</v>
      </c>
      <c r="AX44">
        <v>0.20796642918675123</v>
      </c>
      <c r="AY44">
        <v>8.7922236434152631E-2</v>
      </c>
      <c r="AZ44">
        <v>7.1049769351726244E-2</v>
      </c>
      <c r="BA44">
        <v>2.6148808529677468E-2</v>
      </c>
      <c r="BB44">
        <v>4.6817174315114132E-2</v>
      </c>
      <c r="BC44">
        <v>0.30219471528022779</v>
      </c>
      <c r="BD44">
        <v>0</v>
      </c>
      <c r="BE44">
        <v>0</v>
      </c>
      <c r="BF44">
        <v>0</v>
      </c>
      <c r="BG44">
        <v>0.33816972827710523</v>
      </c>
      <c r="BH44">
        <v>9.8050649036081988E-2</v>
      </c>
      <c r="BI44">
        <v>4.0638906741980896E-2</v>
      </c>
      <c r="BJ44">
        <v>2.9453909379084098E-2</v>
      </c>
      <c r="BK44">
        <v>2.269456031398822E-2</v>
      </c>
      <c r="BL44">
        <v>2.3732036398950097E-2</v>
      </c>
      <c r="BM44">
        <v>0.27337672431355042</v>
      </c>
      <c r="BN44">
        <v>0</v>
      </c>
      <c r="BO44">
        <v>0</v>
      </c>
      <c r="BP44">
        <v>0</v>
      </c>
      <c r="BQ44">
        <v>0.2003625693059678</v>
      </c>
      <c r="BR44">
        <v>5.4965062432230219E-2</v>
      </c>
      <c r="BS44">
        <v>1.8900977911652544E-2</v>
      </c>
      <c r="BT44">
        <v>9.0991246914149063E-3</v>
      </c>
      <c r="BU44">
        <v>2.5892883177350747E-2</v>
      </c>
      <c r="BV44">
        <v>5.853787077154559E-2</v>
      </c>
      <c r="BW44">
        <v>0.21048497175216935</v>
      </c>
      <c r="BX44">
        <v>0</v>
      </c>
      <c r="BY44">
        <v>0</v>
      </c>
      <c r="BZ44">
        <v>0</v>
      </c>
      <c r="CA44">
        <v>0.44286539747346976</v>
      </c>
      <c r="CB44">
        <v>0.10592201532170116</v>
      </c>
      <c r="CC44">
        <v>3.7030069491300763E-2</v>
      </c>
      <c r="CD44">
        <v>2.4641262483458822E-2</v>
      </c>
      <c r="CE44">
        <v>4.3616833290861856E-2</v>
      </c>
      <c r="CF44">
        <v>4.3835770429853649E-2</v>
      </c>
      <c r="CG44">
        <v>0.15324054724082628</v>
      </c>
      <c r="CH44">
        <v>0</v>
      </c>
      <c r="CJ44" t="s">
        <v>209</v>
      </c>
      <c r="CK44" t="s">
        <v>253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6.1638662364455706E-2</v>
      </c>
      <c r="CS44">
        <v>0.13318513010815181</v>
      </c>
      <c r="CT44">
        <v>0.53507947956062563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2.9013457529823796E-3</v>
      </c>
      <c r="DB44">
        <v>2.2664766977969354E-2</v>
      </c>
      <c r="DC44">
        <v>7.0108925216396153E-2</v>
      </c>
      <c r="DD44">
        <v>9.7599440266448231E-3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1.1032435682613543E-3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6.9261478050246386E-3</v>
      </c>
      <c r="DW44">
        <v>0.10158700984322204</v>
      </c>
      <c r="DX44">
        <v>0.53480671731271645</v>
      </c>
      <c r="DY44">
        <v>0</v>
      </c>
      <c r="EA44" t="s">
        <v>209</v>
      </c>
      <c r="EB44" t="s">
        <v>254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Z44" t="s">
        <v>209</v>
      </c>
      <c r="GA44">
        <v>0</v>
      </c>
      <c r="GB44">
        <v>0</v>
      </c>
      <c r="GC44">
        <v>0</v>
      </c>
      <c r="GD44">
        <v>0.14442602212088348</v>
      </c>
      <c r="GE44">
        <v>0.41567228578010901</v>
      </c>
      <c r="GF44">
        <v>0.51831082903483083</v>
      </c>
      <c r="GG44">
        <v>0.41585485772352448</v>
      </c>
      <c r="GH44">
        <v>0.15742556483052542</v>
      </c>
      <c r="GI44">
        <v>2.410942230894646E-3</v>
      </c>
      <c r="GJ44">
        <v>0</v>
      </c>
      <c r="GK44">
        <v>0</v>
      </c>
      <c r="GL44">
        <v>0</v>
      </c>
      <c r="GM44">
        <v>4.3743867923910287E-2</v>
      </c>
      <c r="GN44">
        <v>0.32594595133132181</v>
      </c>
      <c r="GO44">
        <v>0.58532289666978576</v>
      </c>
      <c r="GP44">
        <v>0.66348977646733065</v>
      </c>
      <c r="GQ44">
        <v>0.55827159589196906</v>
      </c>
      <c r="GR44">
        <v>0.29952777909669293</v>
      </c>
      <c r="GS44">
        <v>3.6548085092883556E-2</v>
      </c>
      <c r="GT44">
        <v>0</v>
      </c>
      <c r="GU44">
        <v>0</v>
      </c>
      <c r="GV44">
        <v>0</v>
      </c>
      <c r="GW44">
        <v>6.7414975655821871E-2</v>
      </c>
      <c r="GX44">
        <v>0.38415155288952718</v>
      </c>
      <c r="GY44">
        <v>0.6352653633293347</v>
      </c>
      <c r="GZ44">
        <v>0.70260431381251254</v>
      </c>
      <c r="HA44">
        <v>0.60353266402440331</v>
      </c>
      <c r="HB44">
        <v>0.35663131568781953</v>
      </c>
      <c r="HC44">
        <v>6.4589878072518661E-2</v>
      </c>
      <c r="HD44">
        <v>0</v>
      </c>
      <c r="HE44">
        <v>0</v>
      </c>
      <c r="HF44">
        <v>0</v>
      </c>
      <c r="HG44">
        <v>2.1858944801834819E-2</v>
      </c>
      <c r="HH44">
        <v>0.30373121761059829</v>
      </c>
      <c r="HI44">
        <v>0.58084221228014854</v>
      </c>
      <c r="HJ44">
        <v>0.65107518374990125</v>
      </c>
      <c r="HK44">
        <v>0.51388741866093846</v>
      </c>
      <c r="HL44">
        <v>0.21072287411994542</v>
      </c>
      <c r="HM44">
        <v>6.4686551877310644E-3</v>
      </c>
      <c r="HN44">
        <v>0</v>
      </c>
      <c r="HP44" t="s">
        <v>209</v>
      </c>
      <c r="HQ44" t="s">
        <v>266</v>
      </c>
      <c r="HR44" t="s">
        <v>267</v>
      </c>
      <c r="HS44">
        <v>0.55720368546287724</v>
      </c>
    </row>
    <row r="45" spans="2:227" x14ac:dyDescent="0.45">
      <c r="B45" t="s">
        <v>210</v>
      </c>
      <c r="C45" t="s">
        <v>31</v>
      </c>
      <c r="D45">
        <v>0.34496946778586535</v>
      </c>
      <c r="E45">
        <v>0.3287472066102774</v>
      </c>
      <c r="F45">
        <v>0.32133875014339275</v>
      </c>
      <c r="G45">
        <v>0.31945406697444106</v>
      </c>
      <c r="H45">
        <v>0.32069616981044813</v>
      </c>
      <c r="I45">
        <v>0.30815143410199919</v>
      </c>
      <c r="J45">
        <v>0.29778670880698355</v>
      </c>
      <c r="K45">
        <v>0.30023379833034936</v>
      </c>
      <c r="L45">
        <v>0.3155626592741157</v>
      </c>
      <c r="M45">
        <v>0.33170514600795342</v>
      </c>
      <c r="N45">
        <v>0.34763449053555995</v>
      </c>
      <c r="O45">
        <v>0.37111496609383299</v>
      </c>
      <c r="P45">
        <v>0.38184717024313314</v>
      </c>
      <c r="Q45">
        <v>0.38830288734620505</v>
      </c>
      <c r="R45">
        <v>0.37719744072295525</v>
      </c>
      <c r="S45">
        <v>0.33728735277730892</v>
      </c>
      <c r="T45">
        <v>0.30635553388778475</v>
      </c>
      <c r="U45">
        <v>0.30235409818305087</v>
      </c>
      <c r="V45">
        <v>0.30433902069140401</v>
      </c>
      <c r="W45">
        <v>0.31360932522638363</v>
      </c>
      <c r="X45">
        <v>0.25270643187747666</v>
      </c>
      <c r="Y45">
        <v>0.2740213476771074</v>
      </c>
      <c r="Z45">
        <v>0.286821382703628</v>
      </c>
      <c r="AA45">
        <v>0.29752573104231311</v>
      </c>
      <c r="AB45">
        <v>0.28907152452000123</v>
      </c>
      <c r="AC45">
        <v>0.25890771835368254</v>
      </c>
      <c r="AD45">
        <v>0.20740271965751364</v>
      </c>
      <c r="AE45">
        <v>0.18532298943343126</v>
      </c>
      <c r="AF45">
        <v>0.18919988562654722</v>
      </c>
      <c r="AG45">
        <v>0.20646245041505007</v>
      </c>
      <c r="AH45">
        <v>0.36246276540285161</v>
      </c>
      <c r="AI45">
        <v>0.3825191153790074</v>
      </c>
      <c r="AJ45">
        <v>0.40818181554768229</v>
      </c>
      <c r="AK45">
        <v>0.42956438917278572</v>
      </c>
      <c r="AL45">
        <v>0.42723630455173384</v>
      </c>
      <c r="AM45">
        <v>0.38729303731008902</v>
      </c>
      <c r="AN45">
        <v>0.36493544704269976</v>
      </c>
      <c r="AO45">
        <v>0.35723912046323392</v>
      </c>
      <c r="AP45">
        <v>0.36016571848995294</v>
      </c>
      <c r="AQ45">
        <v>0.36260111914145371</v>
      </c>
      <c r="AS45" t="s">
        <v>210</v>
      </c>
      <c r="AT45" t="s">
        <v>252</v>
      </c>
      <c r="AU45">
        <v>1.006337267340854E-2</v>
      </c>
      <c r="AV45">
        <v>5.176632563923006E-3</v>
      </c>
      <c r="AW45">
        <v>6.516368357030111E-3</v>
      </c>
      <c r="AX45">
        <v>1.1291286465326579E-2</v>
      </c>
      <c r="AY45">
        <v>1.9409835340847736E-2</v>
      </c>
      <c r="AZ45">
        <v>2.0949600980215879E-2</v>
      </c>
      <c r="BA45">
        <v>1.5428243208313279E-2</v>
      </c>
      <c r="BB45">
        <v>1.5283511634754622E-2</v>
      </c>
      <c r="BC45">
        <v>2.9000383715091293E-2</v>
      </c>
      <c r="BD45">
        <v>2.9142346199243191E-2</v>
      </c>
      <c r="BE45">
        <v>2.6461344263571884E-2</v>
      </c>
      <c r="BF45">
        <v>3.8874282459927856E-2</v>
      </c>
      <c r="BG45">
        <v>2.9224546332404698E-2</v>
      </c>
      <c r="BH45">
        <v>2.2265300766210114E-2</v>
      </c>
      <c r="BI45">
        <v>4.9152119334173678E-3</v>
      </c>
      <c r="BJ45">
        <v>8.3635041603113067E-3</v>
      </c>
      <c r="BK45">
        <v>1.1084665086510582E-2</v>
      </c>
      <c r="BL45">
        <v>1.6071973818248417E-2</v>
      </c>
      <c r="BM45">
        <v>2.0527262945219615E-2</v>
      </c>
      <c r="BN45">
        <v>1.5129226545309809E-2</v>
      </c>
      <c r="BO45">
        <v>7.6591880529771859E-3</v>
      </c>
      <c r="BP45">
        <v>1.1869323275940574E-2</v>
      </c>
      <c r="BQ45">
        <v>2.1700645502086252E-2</v>
      </c>
      <c r="BR45">
        <v>1.4427877948077929E-2</v>
      </c>
      <c r="BS45">
        <v>1.5630990151771441E-3</v>
      </c>
      <c r="BT45">
        <v>3.8782464633043351E-3</v>
      </c>
      <c r="BU45">
        <v>8.6025695099320437E-3</v>
      </c>
      <c r="BV45">
        <v>1.2973387952344165E-2</v>
      </c>
      <c r="BW45">
        <v>7.6304386418549154E-3</v>
      </c>
      <c r="BX45">
        <v>1.1787836332118123E-3</v>
      </c>
      <c r="BY45">
        <v>1.1392234599191161E-2</v>
      </c>
      <c r="BZ45">
        <v>2.3032784483834615E-2</v>
      </c>
      <c r="CA45">
        <v>2.0952865324003714E-2</v>
      </c>
      <c r="CB45">
        <v>1.1438574417833748E-2</v>
      </c>
      <c r="CC45">
        <v>2.4917525921775114E-2</v>
      </c>
      <c r="CD45">
        <v>2.7208240050109397E-2</v>
      </c>
      <c r="CE45">
        <v>1.8030779251882779E-2</v>
      </c>
      <c r="CF45">
        <v>1.7693579855669182E-2</v>
      </c>
      <c r="CG45">
        <v>1.7704275066762282E-2</v>
      </c>
      <c r="CH45">
        <v>1.5436531282341414E-2</v>
      </c>
      <c r="CJ45" t="s">
        <v>210</v>
      </c>
      <c r="CK45" t="s">
        <v>253</v>
      </c>
      <c r="CL45">
        <v>5.2700165588789948E-2</v>
      </c>
      <c r="CM45">
        <v>1.7639138769688683E-2</v>
      </c>
      <c r="CN45">
        <v>1.7506692997783756E-2</v>
      </c>
      <c r="CO45">
        <v>6.8440746950630639E-3</v>
      </c>
      <c r="CP45">
        <v>1.0350411105705708E-2</v>
      </c>
      <c r="CQ45">
        <v>1.7650092716902051E-2</v>
      </c>
      <c r="CR45">
        <v>2.3944637505309604E-2</v>
      </c>
      <c r="CS45">
        <v>3.0083739881035326E-2</v>
      </c>
      <c r="CT45">
        <v>2.9492619310099742E-2</v>
      </c>
      <c r="CU45">
        <v>2.8946592571845224E-2</v>
      </c>
      <c r="CV45">
        <v>3.1744817562479849E-2</v>
      </c>
      <c r="CW45">
        <v>4.0200115831334919E-2</v>
      </c>
      <c r="CX45">
        <v>6.7584799190971073E-2</v>
      </c>
      <c r="CY45">
        <v>6.9367657832826141E-2</v>
      </c>
      <c r="CZ45">
        <v>6.1454773005339053E-2</v>
      </c>
      <c r="DA45">
        <v>2.7177050776677435E-2</v>
      </c>
      <c r="DB45">
        <v>1.3518906659602406E-2</v>
      </c>
      <c r="DC45">
        <v>9.2834581260166638E-3</v>
      </c>
      <c r="DD45">
        <v>1.268932607552371E-2</v>
      </c>
      <c r="DE45">
        <v>2.5408027136746985E-2</v>
      </c>
      <c r="DF45">
        <v>2.7342401217969078E-3</v>
      </c>
      <c r="DG45">
        <v>7.6706821032731989E-3</v>
      </c>
      <c r="DH45">
        <v>1.0714089395342519E-2</v>
      </c>
      <c r="DI45">
        <v>1.8960560605047951E-2</v>
      </c>
      <c r="DJ45">
        <v>1.8985828950117439E-2</v>
      </c>
      <c r="DK45">
        <v>1.8079978726605161E-2</v>
      </c>
      <c r="DL45">
        <v>5.2796689899253495E-3</v>
      </c>
      <c r="DM45">
        <v>1.6943301337374748E-3</v>
      </c>
      <c r="DN45">
        <v>7.0699571943761159E-3</v>
      </c>
      <c r="DO45">
        <v>8.7416574078632917E-3</v>
      </c>
      <c r="DP45">
        <v>2.0098462437162297E-2</v>
      </c>
      <c r="DQ45">
        <v>1.4957955288566875E-2</v>
      </c>
      <c r="DR45">
        <v>1.8518397183752793E-2</v>
      </c>
      <c r="DS45">
        <v>3.509606570917765E-2</v>
      </c>
      <c r="DT45">
        <v>2.1706218290104946E-2</v>
      </c>
      <c r="DU45">
        <v>7.5186639600168413E-3</v>
      </c>
      <c r="DV45">
        <v>1.5623513011921355E-2</v>
      </c>
      <c r="DW45">
        <v>1.5548624040893114E-2</v>
      </c>
      <c r="DX45">
        <v>2.5491439455496263E-2</v>
      </c>
      <c r="DY45">
        <v>2.0769741090366549E-2</v>
      </c>
      <c r="EA45" t="s">
        <v>210</v>
      </c>
      <c r="EB45" t="s">
        <v>254</v>
      </c>
      <c r="EC45">
        <v>0.14381955616266417</v>
      </c>
      <c r="ED45">
        <v>0.17333317080276883</v>
      </c>
      <c r="EE45">
        <v>0.1710748693328463</v>
      </c>
      <c r="EF45">
        <v>0.16983293565840721</v>
      </c>
      <c r="EG45">
        <v>0.15342472247897307</v>
      </c>
      <c r="EH45">
        <v>0.14239002625610164</v>
      </c>
      <c r="EI45">
        <v>0.13249100394344254</v>
      </c>
      <c r="EJ45">
        <v>0.12258363842366944</v>
      </c>
      <c r="EK45">
        <v>0.12172542797664025</v>
      </c>
      <c r="EL45">
        <v>0.13392199044756917</v>
      </c>
      <c r="EM45">
        <v>0.15813372061495995</v>
      </c>
      <c r="EN45">
        <v>0.14672122948468744</v>
      </c>
      <c r="EO45">
        <v>0.14019517645705909</v>
      </c>
      <c r="EP45">
        <v>0.14580619952930662</v>
      </c>
      <c r="EQ45">
        <v>0.16169145827182141</v>
      </c>
      <c r="ER45">
        <v>0.17489580724928491</v>
      </c>
      <c r="ES45">
        <v>0.15794303892249933</v>
      </c>
      <c r="ET45">
        <v>0.14870706966991931</v>
      </c>
      <c r="EU45">
        <v>0.14704154970732994</v>
      </c>
      <c r="EV45">
        <v>0.15168187672112615</v>
      </c>
      <c r="EW45">
        <v>0.14075796422878933</v>
      </c>
      <c r="EX45">
        <v>0.13400703538361075</v>
      </c>
      <c r="EY45">
        <v>0.13137847760247734</v>
      </c>
      <c r="EZ45">
        <v>0.14355182740303718</v>
      </c>
      <c r="FA45">
        <v>0.15336362505762385</v>
      </c>
      <c r="FB45">
        <v>0.12958476796367524</v>
      </c>
      <c r="FC45">
        <v>9.5927684675976066E-2</v>
      </c>
      <c r="FD45">
        <v>7.8909572959168992E-2</v>
      </c>
      <c r="FE45">
        <v>8.2385028327126436E-2</v>
      </c>
      <c r="FF45">
        <v>0.10016903818529026</v>
      </c>
      <c r="FG45">
        <v>0.19868051890626209</v>
      </c>
      <c r="FH45">
        <v>0.21520802712163747</v>
      </c>
      <c r="FI45">
        <v>0.22990549057359166</v>
      </c>
      <c r="FJ45">
        <v>0.23057949922882723</v>
      </c>
      <c r="FK45">
        <v>0.22745656315260604</v>
      </c>
      <c r="FL45">
        <v>0.21385805601667082</v>
      </c>
      <c r="FM45">
        <v>0.18627674987956602</v>
      </c>
      <c r="FN45">
        <v>0.175593326395178</v>
      </c>
      <c r="FO45">
        <v>0.16610303373592311</v>
      </c>
      <c r="FP45">
        <v>0.18029050083910847</v>
      </c>
      <c r="FZ45" t="s">
        <v>210</v>
      </c>
      <c r="GA45">
        <v>0.44784539314543098</v>
      </c>
      <c r="GB45">
        <v>0.4538986336177751</v>
      </c>
      <c r="GC45">
        <v>0.45104916342981544</v>
      </c>
      <c r="GD45">
        <v>0.45469333708582726</v>
      </c>
      <c r="GE45">
        <v>0.45491557712479297</v>
      </c>
      <c r="GF45">
        <v>0.46288133705566642</v>
      </c>
      <c r="GG45">
        <v>0.48152081938353192</v>
      </c>
      <c r="GH45">
        <v>0.48673047120127205</v>
      </c>
      <c r="GI45">
        <v>0.47621104219466392</v>
      </c>
      <c r="GJ45">
        <v>0.46680843477623563</v>
      </c>
      <c r="GK45">
        <v>0.36926800527109821</v>
      </c>
      <c r="GL45">
        <v>0.37090967358615518</v>
      </c>
      <c r="GM45">
        <v>0.36001363409161874</v>
      </c>
      <c r="GN45">
        <v>0.36396304808447</v>
      </c>
      <c r="GO45">
        <v>0.37012165156500459</v>
      </c>
      <c r="GP45">
        <v>0.38186296149881221</v>
      </c>
      <c r="GQ45">
        <v>0.42618147974100279</v>
      </c>
      <c r="GR45">
        <v>0.43352584398863625</v>
      </c>
      <c r="GS45">
        <v>0.41116413196473728</v>
      </c>
      <c r="GT45">
        <v>0.38589652083160569</v>
      </c>
      <c r="GU45">
        <v>0.42272231843521441</v>
      </c>
      <c r="GV45">
        <v>0.41586707215630131</v>
      </c>
      <c r="GW45">
        <v>0.39280599134998723</v>
      </c>
      <c r="GX45">
        <v>0.37189308092876694</v>
      </c>
      <c r="GY45">
        <v>0.38092415971504817</v>
      </c>
      <c r="GZ45">
        <v>0.45351252634087008</v>
      </c>
      <c r="HA45">
        <v>0.55656567306692684</v>
      </c>
      <c r="HB45">
        <v>0.59721115514552869</v>
      </c>
      <c r="HC45">
        <v>0.58961355809876326</v>
      </c>
      <c r="HD45">
        <v>0.53040859453665545</v>
      </c>
      <c r="HE45">
        <v>0.36452227429830786</v>
      </c>
      <c r="HF45">
        <v>0.35393286411050856</v>
      </c>
      <c r="HG45">
        <v>0.3291499421727655</v>
      </c>
      <c r="HH45">
        <v>0.31567980941833274</v>
      </c>
      <c r="HI45">
        <v>0.3116145917037495</v>
      </c>
      <c r="HJ45">
        <v>0.34353371690393852</v>
      </c>
      <c r="HK45">
        <v>0.39342748348868606</v>
      </c>
      <c r="HL45">
        <v>0.4180606256755886</v>
      </c>
      <c r="HM45">
        <v>0.41634285085754658</v>
      </c>
      <c r="HN45">
        <v>0.39367039584733954</v>
      </c>
      <c r="HP45" t="s">
        <v>225</v>
      </c>
      <c r="HQ45" t="s">
        <v>266</v>
      </c>
      <c r="HR45" t="s">
        <v>267</v>
      </c>
      <c r="HS45">
        <v>0.19726211564848201</v>
      </c>
    </row>
    <row r="46" spans="2:227" x14ac:dyDescent="0.45">
      <c r="B46" t="s">
        <v>211</v>
      </c>
      <c r="C46" t="s">
        <v>31</v>
      </c>
      <c r="D46">
        <v>0.4200209266904959</v>
      </c>
      <c r="E46">
        <v>0.43058999319265373</v>
      </c>
      <c r="F46">
        <v>0.4205522447493516</v>
      </c>
      <c r="G46">
        <v>0.42592233753866593</v>
      </c>
      <c r="H46">
        <v>0.46739892828150087</v>
      </c>
      <c r="I46">
        <v>0.48968894452719763</v>
      </c>
      <c r="J46">
        <v>0.47850569002133703</v>
      </c>
      <c r="K46">
        <v>0.44791606231988362</v>
      </c>
      <c r="L46">
        <v>0.43005582675839493</v>
      </c>
      <c r="M46">
        <v>0.41307826829816935</v>
      </c>
      <c r="N46">
        <v>0.4011617864142954</v>
      </c>
      <c r="O46">
        <v>0.41194704664336285</v>
      </c>
      <c r="P46">
        <v>0.41756918943299232</v>
      </c>
      <c r="Q46">
        <v>0.45673540635393789</v>
      </c>
      <c r="R46">
        <v>0.47568392861043551</v>
      </c>
      <c r="S46">
        <v>0.45791305587300457</v>
      </c>
      <c r="T46">
        <v>0.4165150016544954</v>
      </c>
      <c r="U46">
        <v>0.41139002433563754</v>
      </c>
      <c r="V46">
        <v>0.42425788709651341</v>
      </c>
      <c r="W46">
        <v>0.40620526680355529</v>
      </c>
      <c r="X46">
        <v>0.3093676660941605</v>
      </c>
      <c r="Y46">
        <v>0.30914501967863017</v>
      </c>
      <c r="Z46">
        <v>0.32486532488060216</v>
      </c>
      <c r="AA46">
        <v>0.31957486536925606</v>
      </c>
      <c r="AB46">
        <v>0.3083965082938761</v>
      </c>
      <c r="AC46">
        <v>0.29054590870260377</v>
      </c>
      <c r="AD46">
        <v>0.26189220481631126</v>
      </c>
      <c r="AE46">
        <v>0.25933647395732873</v>
      </c>
      <c r="AF46">
        <v>0.27943755942469511</v>
      </c>
      <c r="AG46">
        <v>0.30447741458040684</v>
      </c>
      <c r="AH46">
        <v>0.37870000212653632</v>
      </c>
      <c r="AI46">
        <v>0.38332563979372775</v>
      </c>
      <c r="AJ46">
        <v>0.38752624942190089</v>
      </c>
      <c r="AK46">
        <v>0.40089137659029939</v>
      </c>
      <c r="AL46">
        <v>0.41932144295854579</v>
      </c>
      <c r="AM46">
        <v>0.41550613072271292</v>
      </c>
      <c r="AN46">
        <v>0.37287415698049942</v>
      </c>
      <c r="AO46">
        <v>0.37588034792791908</v>
      </c>
      <c r="AP46">
        <v>0.40529670401123674</v>
      </c>
      <c r="AQ46">
        <v>0.39505031472428809</v>
      </c>
      <c r="AS46" t="s">
        <v>211</v>
      </c>
      <c r="AT46" t="s">
        <v>252</v>
      </c>
      <c r="AU46">
        <v>2.2812837490604049E-2</v>
      </c>
      <c r="AV46">
        <v>2.9278396726964116E-2</v>
      </c>
      <c r="AW46">
        <v>1.7991635929044892E-2</v>
      </c>
      <c r="AX46">
        <v>6.7971883498401759E-3</v>
      </c>
      <c r="AY46">
        <v>3.0123338367353078E-2</v>
      </c>
      <c r="AZ46">
        <v>7.8414993350025594E-2</v>
      </c>
      <c r="BA46">
        <v>7.4461615772709627E-2</v>
      </c>
      <c r="BB46">
        <v>6.2063311846565786E-2</v>
      </c>
      <c r="BC46">
        <v>4.2998075545674364E-2</v>
      </c>
      <c r="BD46">
        <v>2.06444033691612E-2</v>
      </c>
      <c r="BE46">
        <v>3.7403806813095186E-2</v>
      </c>
      <c r="BF46">
        <v>5.6187697594043441E-2</v>
      </c>
      <c r="BG46">
        <v>3.258463230708674E-2</v>
      </c>
      <c r="BH46">
        <v>4.0056331589146621E-2</v>
      </c>
      <c r="BI46">
        <v>7.635487098107642E-2</v>
      </c>
      <c r="BJ46">
        <v>8.9762919676917199E-2</v>
      </c>
      <c r="BK46">
        <v>5.7717218291378915E-2</v>
      </c>
      <c r="BL46">
        <v>1.5630859859650629E-2</v>
      </c>
      <c r="BM46">
        <v>2.5777316989624398E-2</v>
      </c>
      <c r="BN46">
        <v>2.3422549673551538E-2</v>
      </c>
      <c r="BO46">
        <v>2.8183882098008453E-3</v>
      </c>
      <c r="BP46">
        <v>4.8634421209083458E-3</v>
      </c>
      <c r="BQ46">
        <v>1.1987695559618592E-2</v>
      </c>
      <c r="BR46">
        <v>7.3075221332554487E-3</v>
      </c>
      <c r="BS46">
        <v>1.264956860621389E-2</v>
      </c>
      <c r="BT46">
        <v>1.2910305085293557E-2</v>
      </c>
      <c r="BU46">
        <v>1.7875637155890765E-2</v>
      </c>
      <c r="BV46">
        <v>1.6420774722847909E-2</v>
      </c>
      <c r="BW46">
        <v>2.5284256659809681E-2</v>
      </c>
      <c r="BX46">
        <v>1.4930816537171186E-2</v>
      </c>
      <c r="BY46">
        <v>3.323356759183538E-3</v>
      </c>
      <c r="BZ46">
        <v>1.4283789380238641E-2</v>
      </c>
      <c r="CA46">
        <v>2.4969747316138539E-2</v>
      </c>
      <c r="CB46">
        <v>2.4045434555570351E-2</v>
      </c>
      <c r="CC46">
        <v>5.6603254162013887E-2</v>
      </c>
      <c r="CD46">
        <v>0.10674262295465353</v>
      </c>
      <c r="CE46">
        <v>6.0369742543288279E-2</v>
      </c>
      <c r="CF46">
        <v>3.5978574009142755E-2</v>
      </c>
      <c r="CG46">
        <v>2.4965535786669907E-2</v>
      </c>
      <c r="CH46">
        <v>9.4792616073310753E-3</v>
      </c>
      <c r="CJ46" t="s">
        <v>211</v>
      </c>
      <c r="CK46" t="s">
        <v>253</v>
      </c>
      <c r="CL46">
        <v>4.8220487442561903E-2</v>
      </c>
      <c r="CM46">
        <v>2.835086479003153E-2</v>
      </c>
      <c r="CN46">
        <v>3.7106158308041579E-2</v>
      </c>
      <c r="CO46">
        <v>2.4233066244023126E-2</v>
      </c>
      <c r="CP46">
        <v>1.619553749591391E-2</v>
      </c>
      <c r="CQ46">
        <v>1.432143964653013E-2</v>
      </c>
      <c r="CR46">
        <v>2.954460089531705E-2</v>
      </c>
      <c r="CS46">
        <v>3.4954368356338084E-2</v>
      </c>
      <c r="CT46">
        <v>5.9470201517478873E-2</v>
      </c>
      <c r="CU46">
        <v>8.6365751876233049E-2</v>
      </c>
      <c r="CV46">
        <v>3.3084904096027615E-2</v>
      </c>
      <c r="CW46">
        <v>3.2504245016427492E-2</v>
      </c>
      <c r="CX46">
        <v>8.8141462842248511E-2</v>
      </c>
      <c r="CY46">
        <v>0.10756171753641224</v>
      </c>
      <c r="CZ46">
        <v>6.1835773566801151E-2</v>
      </c>
      <c r="DA46">
        <v>3.638122448087152E-2</v>
      </c>
      <c r="DB46">
        <v>5.8787097773277307E-2</v>
      </c>
      <c r="DC46">
        <v>7.8496398142504309E-2</v>
      </c>
      <c r="DD46">
        <v>5.6449031527879702E-2</v>
      </c>
      <c r="DE46">
        <v>1.4043458838393932E-2</v>
      </c>
      <c r="DF46">
        <v>7.5986926791663566E-3</v>
      </c>
      <c r="DG46">
        <v>0</v>
      </c>
      <c r="DH46">
        <v>2.8592350951001204E-3</v>
      </c>
      <c r="DI46">
        <v>1.0003264019666211E-2</v>
      </c>
      <c r="DJ46">
        <v>1.7153701705057377E-2</v>
      </c>
      <c r="DK46">
        <v>1.2182572721811381E-2</v>
      </c>
      <c r="DL46">
        <v>9.7719225847336987E-4</v>
      </c>
      <c r="DM46">
        <v>8.9671532354625126E-3</v>
      </c>
      <c r="DN46">
        <v>1.2343798979698834E-2</v>
      </c>
      <c r="DO46">
        <v>1.6109257035942456E-2</v>
      </c>
      <c r="DP46">
        <v>1.2272443256200676E-2</v>
      </c>
      <c r="DQ46">
        <v>3.4481389919611819E-3</v>
      </c>
      <c r="DR46">
        <v>4.9643077105569772E-3</v>
      </c>
      <c r="DS46">
        <v>2.5767267566771598E-2</v>
      </c>
      <c r="DT46">
        <v>4.6430490356488739E-2</v>
      </c>
      <c r="DU46">
        <v>4.4121493526329977E-2</v>
      </c>
      <c r="DV46">
        <v>5.1633898887800192E-2</v>
      </c>
      <c r="DW46">
        <v>4.5455433692390135E-2</v>
      </c>
      <c r="DX46">
        <v>5.1935379201627822E-2</v>
      </c>
      <c r="DY46">
        <v>4.222233749132482E-2</v>
      </c>
      <c r="EA46" t="s">
        <v>211</v>
      </c>
      <c r="EB46" t="s">
        <v>254</v>
      </c>
      <c r="EC46">
        <v>0.24402779522436613</v>
      </c>
      <c r="ED46">
        <v>0.26529430117509101</v>
      </c>
      <c r="EE46">
        <v>0.25952665374147216</v>
      </c>
      <c r="EF46">
        <v>0.28446739899597606</v>
      </c>
      <c r="EG46">
        <v>0.2886060516699992</v>
      </c>
      <c r="EH46">
        <v>0.2598493959164051</v>
      </c>
      <c r="EI46">
        <v>0.2409828298884493</v>
      </c>
      <c r="EJ46">
        <v>0.22072955977848341</v>
      </c>
      <c r="EK46">
        <v>0.20395910337258893</v>
      </c>
      <c r="EL46">
        <v>0.19583978574468686</v>
      </c>
      <c r="EM46">
        <v>0.21008147465587632</v>
      </c>
      <c r="EN46">
        <v>0.2052693579528542</v>
      </c>
      <c r="EO46">
        <v>0.17917023161160089</v>
      </c>
      <c r="EP46">
        <v>0.18869365455763967</v>
      </c>
      <c r="EQ46">
        <v>0.2055442905354031</v>
      </c>
      <c r="ER46">
        <v>0.19855373374548976</v>
      </c>
      <c r="ES46">
        <v>0.1778028037414684</v>
      </c>
      <c r="ET46">
        <v>0.19575978755170115</v>
      </c>
      <c r="EU46">
        <v>0.20923953902054407</v>
      </c>
      <c r="EV46">
        <v>0.23870687012060623</v>
      </c>
      <c r="EW46">
        <v>0.17389136679152739</v>
      </c>
      <c r="EX46">
        <v>0.17835943197842644</v>
      </c>
      <c r="EY46">
        <v>0.18523785999597253</v>
      </c>
      <c r="EZ46">
        <v>0.1643884905947979</v>
      </c>
      <c r="FA46">
        <v>0.15711743826531535</v>
      </c>
      <c r="FB46">
        <v>0.15502388934777594</v>
      </c>
      <c r="FC46">
        <v>0.14483884963533594</v>
      </c>
      <c r="FD46">
        <v>0.1288423628563479</v>
      </c>
      <c r="FE46">
        <v>0.12597525902315487</v>
      </c>
      <c r="FF46">
        <v>0.14592427111047052</v>
      </c>
      <c r="FG46">
        <v>0.23461372432754696</v>
      </c>
      <c r="FH46">
        <v>0.2261942394921774</v>
      </c>
      <c r="FI46">
        <v>0.2195493731496852</v>
      </c>
      <c r="FJ46">
        <v>0.20670130207963966</v>
      </c>
      <c r="FK46">
        <v>0.15792596208251775</v>
      </c>
      <c r="FL46">
        <v>0.12328233054203104</v>
      </c>
      <c r="FM46">
        <v>0.14220711315891296</v>
      </c>
      <c r="FN46">
        <v>0.16565725678014911</v>
      </c>
      <c r="FO46">
        <v>0.18731039713950601</v>
      </c>
      <c r="FP46">
        <v>0.20847766166264703</v>
      </c>
      <c r="FZ46" t="s">
        <v>211</v>
      </c>
      <c r="GA46">
        <v>0.22163603878542232</v>
      </c>
      <c r="GB46">
        <v>0.22039396918604781</v>
      </c>
      <c r="GC46">
        <v>0.22259840401124956</v>
      </c>
      <c r="GD46">
        <v>0.21201170471349834</v>
      </c>
      <c r="GE46">
        <v>0.20380580596374426</v>
      </c>
      <c r="GF46">
        <v>0.21053879864994152</v>
      </c>
      <c r="GG46">
        <v>0.22989407455657238</v>
      </c>
      <c r="GH46">
        <v>0.24637018042301642</v>
      </c>
      <c r="GI46">
        <v>0.25093894661456834</v>
      </c>
      <c r="GJ46">
        <v>0.24831312368827127</v>
      </c>
      <c r="GK46">
        <v>0.17183797246994223</v>
      </c>
      <c r="GL46">
        <v>0.16462406760001186</v>
      </c>
      <c r="GM46">
        <v>0.16069721534788595</v>
      </c>
      <c r="GN46">
        <v>0.16730474610732529</v>
      </c>
      <c r="GO46">
        <v>0.18747697553133927</v>
      </c>
      <c r="GP46">
        <v>0.20565642928448358</v>
      </c>
      <c r="GQ46">
        <v>0.2326262733366134</v>
      </c>
      <c r="GR46">
        <v>0.22023983861624352</v>
      </c>
      <c r="GS46">
        <v>0.2118294381034245</v>
      </c>
      <c r="GT46">
        <v>0.19682957751972988</v>
      </c>
      <c r="GU46">
        <v>0.27326988962812132</v>
      </c>
      <c r="GV46">
        <v>0.28995691345065466</v>
      </c>
      <c r="GW46">
        <v>0.28456852872561728</v>
      </c>
      <c r="GX46">
        <v>0.30726399655640396</v>
      </c>
      <c r="GY46">
        <v>0.25137620961898727</v>
      </c>
      <c r="GZ46">
        <v>0.21966719666229623</v>
      </c>
      <c r="HA46">
        <v>0.28056309128346196</v>
      </c>
      <c r="HB46">
        <v>0.34810510480075646</v>
      </c>
      <c r="HC46">
        <v>0.37407409691022553</v>
      </c>
      <c r="HD46">
        <v>0.3564379208453492</v>
      </c>
      <c r="HE46">
        <v>0.1619544974886454</v>
      </c>
      <c r="HF46">
        <v>0.16694252329359713</v>
      </c>
      <c r="HG46">
        <v>0.16941569471544632</v>
      </c>
      <c r="HH46">
        <v>0.15500245904838592</v>
      </c>
      <c r="HI46">
        <v>0.13536028522365667</v>
      </c>
      <c r="HJ46">
        <v>0.12877518056338255</v>
      </c>
      <c r="HK46">
        <v>0.14828089976974462</v>
      </c>
      <c r="HL46">
        <v>0.17755396678188015</v>
      </c>
      <c r="HM46">
        <v>0.1864060202357129</v>
      </c>
      <c r="HN46">
        <v>0.17923280148236431</v>
      </c>
      <c r="HP46" t="s">
        <v>226</v>
      </c>
      <c r="HQ46" t="s">
        <v>266</v>
      </c>
      <c r="HR46" t="s">
        <v>267</v>
      </c>
      <c r="HS46">
        <v>0.25958866327127417</v>
      </c>
    </row>
    <row r="47" spans="2:227" x14ac:dyDescent="0.45">
      <c r="B47" t="s">
        <v>212</v>
      </c>
      <c r="C47" t="s">
        <v>31</v>
      </c>
      <c r="D47">
        <v>0.37028200862190053</v>
      </c>
      <c r="E47">
        <v>0.35960361749860048</v>
      </c>
      <c r="F47">
        <v>0.35407438158829246</v>
      </c>
      <c r="G47">
        <v>0.3689378034147428</v>
      </c>
      <c r="H47">
        <v>0.38618814611949953</v>
      </c>
      <c r="I47">
        <v>0.38277847428543188</v>
      </c>
      <c r="J47">
        <v>0.36780059994976261</v>
      </c>
      <c r="K47">
        <v>0.36491726142016245</v>
      </c>
      <c r="L47">
        <v>0.35943355783242498</v>
      </c>
      <c r="M47">
        <v>0.36213267800368987</v>
      </c>
      <c r="N47">
        <v>0.36677841914275372</v>
      </c>
      <c r="O47">
        <v>0.38901673575314821</v>
      </c>
      <c r="P47">
        <v>0.39410621925552658</v>
      </c>
      <c r="Q47">
        <v>0.4038301202625571</v>
      </c>
      <c r="R47">
        <v>0.41526436409399992</v>
      </c>
      <c r="S47">
        <v>0.39124315516011221</v>
      </c>
      <c r="T47">
        <v>0.35556587780955168</v>
      </c>
      <c r="U47">
        <v>0.34754223278318763</v>
      </c>
      <c r="V47">
        <v>0.35046379665195848</v>
      </c>
      <c r="W47">
        <v>0.35086650276497189</v>
      </c>
      <c r="X47">
        <v>0.23345704931459579</v>
      </c>
      <c r="Y47">
        <v>0.24497460441974012</v>
      </c>
      <c r="Z47">
        <v>0.24880976686684456</v>
      </c>
      <c r="AA47">
        <v>0.25093623151285033</v>
      </c>
      <c r="AB47">
        <v>0.24499463490103937</v>
      </c>
      <c r="AC47">
        <v>0.22071057344763417</v>
      </c>
      <c r="AD47">
        <v>0.19977046513278957</v>
      </c>
      <c r="AE47">
        <v>0.1906734477094594</v>
      </c>
      <c r="AF47">
        <v>0.1926731301390098</v>
      </c>
      <c r="AG47">
        <v>0.19740556847582824</v>
      </c>
      <c r="AH47">
        <v>0.35599078874172818</v>
      </c>
      <c r="AI47">
        <v>0.36216605315314399</v>
      </c>
      <c r="AJ47">
        <v>0.36995541079921079</v>
      </c>
      <c r="AK47">
        <v>0.39507895877513549</v>
      </c>
      <c r="AL47">
        <v>0.41191333530094815</v>
      </c>
      <c r="AM47">
        <v>0.39317035907395281</v>
      </c>
      <c r="AN47">
        <v>0.35169906827003034</v>
      </c>
      <c r="AO47">
        <v>0.33620651964878157</v>
      </c>
      <c r="AP47">
        <v>0.34063930639927015</v>
      </c>
      <c r="AQ47">
        <v>0.34492857122836645</v>
      </c>
      <c r="AS47" t="s">
        <v>212</v>
      </c>
      <c r="AT47" t="s">
        <v>252</v>
      </c>
      <c r="AU47">
        <v>2.3103600503467856E-2</v>
      </c>
      <c r="AV47">
        <v>1.4418785458289231E-2</v>
      </c>
      <c r="AW47">
        <v>1.9467945419308755E-2</v>
      </c>
      <c r="AX47">
        <v>1.0766454015716067E-2</v>
      </c>
      <c r="AY47">
        <v>1.4622176273986324E-2</v>
      </c>
      <c r="AZ47">
        <v>2.9569652124188384E-2</v>
      </c>
      <c r="BA47">
        <v>3.2447352056239144E-2</v>
      </c>
      <c r="BB47">
        <v>3.5650553658956093E-2</v>
      </c>
      <c r="BC47">
        <v>2.5310976681535813E-2</v>
      </c>
      <c r="BD47">
        <v>1.155238244809787E-2</v>
      </c>
      <c r="BE47">
        <v>1.4956376579385436E-2</v>
      </c>
      <c r="BF47">
        <v>1.1252550198456343E-2</v>
      </c>
      <c r="BG47">
        <v>2.1308080780407471E-2</v>
      </c>
      <c r="BH47">
        <v>1.8750985082409431E-2</v>
      </c>
      <c r="BI47">
        <v>1.055195519177062E-2</v>
      </c>
      <c r="BJ47">
        <v>5.9880511852904829E-3</v>
      </c>
      <c r="BK47">
        <v>7.0688317110119258E-3</v>
      </c>
      <c r="BL47">
        <v>9.2511837902447581E-3</v>
      </c>
      <c r="BM47">
        <v>1.6949405820467646E-2</v>
      </c>
      <c r="BN47">
        <v>1.4385397855665364E-2</v>
      </c>
      <c r="BO47">
        <v>9.2726111017612969E-4</v>
      </c>
      <c r="BP47">
        <v>1.6019766117259808E-3</v>
      </c>
      <c r="BQ47">
        <v>1.4204421403932411E-3</v>
      </c>
      <c r="BR47">
        <v>3.1225423832401583E-4</v>
      </c>
      <c r="BS47">
        <v>1.0214480704642487E-3</v>
      </c>
      <c r="BT47">
        <v>5.6619371397731051E-3</v>
      </c>
      <c r="BU47">
        <v>7.7571977370028905E-3</v>
      </c>
      <c r="BV47">
        <v>3.1548614782356179E-3</v>
      </c>
      <c r="BW47">
        <v>1.6726718044737529E-3</v>
      </c>
      <c r="BX47">
        <v>2.9603535485092413E-3</v>
      </c>
      <c r="BY47">
        <v>1.9101627726323813E-2</v>
      </c>
      <c r="BZ47">
        <v>5.8772809077774569E-3</v>
      </c>
      <c r="CA47">
        <v>8.9513633021817193E-3</v>
      </c>
      <c r="CB47">
        <v>1.664058927417374E-2</v>
      </c>
      <c r="CC47">
        <v>9.3459497743919491E-3</v>
      </c>
      <c r="CD47">
        <v>7.6546167972830542E-3</v>
      </c>
      <c r="CE47">
        <v>1.2727106554861116E-2</v>
      </c>
      <c r="CF47">
        <v>2.0489099540448533E-2</v>
      </c>
      <c r="CG47">
        <v>1.1502172259457879E-2</v>
      </c>
      <c r="CH47">
        <v>7.0132024928491361E-3</v>
      </c>
      <c r="CJ47" t="s">
        <v>212</v>
      </c>
      <c r="CK47" t="s">
        <v>253</v>
      </c>
      <c r="CL47">
        <v>2.9842130600614726E-2</v>
      </c>
      <c r="CM47">
        <v>3.7469358895111403E-2</v>
      </c>
      <c r="CN47">
        <v>2.7603905855824659E-2</v>
      </c>
      <c r="CO47">
        <v>2.8806912007125547E-2</v>
      </c>
      <c r="CP47">
        <v>3.2193470735376775E-2</v>
      </c>
      <c r="CQ47">
        <v>1.846872796347945E-2</v>
      </c>
      <c r="CR47">
        <v>2.2134092910294886E-2</v>
      </c>
      <c r="CS47">
        <v>2.9264827187051114E-2</v>
      </c>
      <c r="CT47">
        <v>4.0064347892713417E-2</v>
      </c>
      <c r="CU47">
        <v>4.3976568040359432E-2</v>
      </c>
      <c r="CV47">
        <v>3.196658006612392E-2</v>
      </c>
      <c r="CW47">
        <v>3.1843047835550801E-2</v>
      </c>
      <c r="CX47">
        <v>2.2054253371274708E-2</v>
      </c>
      <c r="CY47">
        <v>2.2829391129464662E-2</v>
      </c>
      <c r="CZ47">
        <v>3.7501190568193274E-2</v>
      </c>
      <c r="DA47">
        <v>3.4766758313069662E-2</v>
      </c>
      <c r="DB47">
        <v>1.9003556491008277E-2</v>
      </c>
      <c r="DC47">
        <v>8.0949165595734021E-3</v>
      </c>
      <c r="DD47">
        <v>5.0163710499611198E-3</v>
      </c>
      <c r="DE47">
        <v>1.7107003991823834E-2</v>
      </c>
      <c r="DF47">
        <v>5.2569124041890085E-3</v>
      </c>
      <c r="DG47">
        <v>2.8986999104877913E-3</v>
      </c>
      <c r="DH47">
        <v>8.2337807490079579E-4</v>
      </c>
      <c r="DI47">
        <v>2.2639866248701538E-3</v>
      </c>
      <c r="DJ47">
        <v>2.384642588287935E-3</v>
      </c>
      <c r="DK47">
        <v>1.292111553458775E-3</v>
      </c>
      <c r="DL47">
        <v>7.8205089045525571E-4</v>
      </c>
      <c r="DM47">
        <v>2.9722262518227203E-3</v>
      </c>
      <c r="DN47">
        <v>1.9407095745448226E-3</v>
      </c>
      <c r="DO47">
        <v>1.7763684813244223E-3</v>
      </c>
      <c r="DP47">
        <v>1.384015726431787E-2</v>
      </c>
      <c r="DQ47">
        <v>3.5535903771264692E-2</v>
      </c>
      <c r="DR47">
        <v>2.5653081481410527E-2</v>
      </c>
      <c r="DS47">
        <v>1.105931785035421E-2</v>
      </c>
      <c r="DT47">
        <v>2.5588451366919639E-2</v>
      </c>
      <c r="DU47">
        <v>2.7946934785005685E-2</v>
      </c>
      <c r="DV47">
        <v>1.1764517146603828E-2</v>
      </c>
      <c r="DW47">
        <v>1.0010065119046507E-2</v>
      </c>
      <c r="DX47">
        <v>2.8014560990396963E-2</v>
      </c>
      <c r="DY47">
        <v>3.4017114843037544E-2</v>
      </c>
      <c r="EA47" t="s">
        <v>212</v>
      </c>
      <c r="EB47" t="s">
        <v>254</v>
      </c>
      <c r="EC47">
        <v>0.1705928816812842</v>
      </c>
      <c r="ED47">
        <v>0.16906468267145366</v>
      </c>
      <c r="EE47">
        <v>0.17970841843801971</v>
      </c>
      <c r="EF47">
        <v>0.19977718468695585</v>
      </c>
      <c r="EG47">
        <v>0.19707910890073957</v>
      </c>
      <c r="EH47">
        <v>0.18597234566099399</v>
      </c>
      <c r="EI47">
        <v>0.16085329794882594</v>
      </c>
      <c r="EJ47">
        <v>0.15163320888031898</v>
      </c>
      <c r="EK47">
        <v>0.1528697735177767</v>
      </c>
      <c r="EL47">
        <v>0.15545915812955996</v>
      </c>
      <c r="EM47">
        <v>0.18190628026385092</v>
      </c>
      <c r="EN47">
        <v>0.19224076246349686</v>
      </c>
      <c r="EO47">
        <v>0.1929836955691524</v>
      </c>
      <c r="EP47">
        <v>0.21475880854205526</v>
      </c>
      <c r="EQ47">
        <v>0.22409791082930267</v>
      </c>
      <c r="ER47">
        <v>0.21555923082078568</v>
      </c>
      <c r="ES47">
        <v>0.19657881858279877</v>
      </c>
      <c r="ET47">
        <v>0.19082826541341605</v>
      </c>
      <c r="EU47">
        <v>0.18838853761756696</v>
      </c>
      <c r="EV47">
        <v>0.18265426400097812</v>
      </c>
      <c r="EW47">
        <v>0.12000216783396882</v>
      </c>
      <c r="EX47">
        <v>0.12535718127223433</v>
      </c>
      <c r="EY47">
        <v>0.131688680091268</v>
      </c>
      <c r="EZ47">
        <v>0.13291897445200804</v>
      </c>
      <c r="FA47">
        <v>0.12634331056485096</v>
      </c>
      <c r="FB47">
        <v>0.10955150189759434</v>
      </c>
      <c r="FC47">
        <v>9.0464059462764271E-2</v>
      </c>
      <c r="FD47">
        <v>8.6222037569026314E-2</v>
      </c>
      <c r="FE47">
        <v>8.6573365153113008E-2</v>
      </c>
      <c r="FF47">
        <v>8.9623913779201356E-2</v>
      </c>
      <c r="FG47">
        <v>0.19463195723851945</v>
      </c>
      <c r="FH47">
        <v>0.18341276697086437</v>
      </c>
      <c r="FI47">
        <v>0.19452987226522647</v>
      </c>
      <c r="FJ47">
        <v>0.2211535030854328</v>
      </c>
      <c r="FK47">
        <v>0.23331207788819175</v>
      </c>
      <c r="FL47">
        <v>0.22085128578119692</v>
      </c>
      <c r="FM47">
        <v>0.19698831725813321</v>
      </c>
      <c r="FN47">
        <v>0.18244072151869914</v>
      </c>
      <c r="FO47">
        <v>0.17252109172336205</v>
      </c>
      <c r="FP47">
        <v>0.17070910862931801</v>
      </c>
      <c r="FZ47" t="s">
        <v>212</v>
      </c>
      <c r="GA47">
        <v>0.39082588253400063</v>
      </c>
      <c r="GB47">
        <v>0.39415864835405234</v>
      </c>
      <c r="GC47">
        <v>0.39026175489447862</v>
      </c>
      <c r="GD47">
        <v>0.38476135281546736</v>
      </c>
      <c r="GE47">
        <v>0.38051580786072348</v>
      </c>
      <c r="GF47">
        <v>0.3884207249898422</v>
      </c>
      <c r="GG47">
        <v>0.41691868673281174</v>
      </c>
      <c r="GH47">
        <v>0.4239028724707255</v>
      </c>
      <c r="GI47">
        <v>0.42600012057704217</v>
      </c>
      <c r="GJ47">
        <v>0.42413347819209096</v>
      </c>
      <c r="GK47">
        <v>0.37130263125967061</v>
      </c>
      <c r="GL47">
        <v>0.36831030086008099</v>
      </c>
      <c r="GM47">
        <v>0.37013415229659269</v>
      </c>
      <c r="GN47">
        <v>0.36684954622976174</v>
      </c>
      <c r="GO47">
        <v>0.35957882557480125</v>
      </c>
      <c r="GP47">
        <v>0.37034171235339486</v>
      </c>
      <c r="GQ47">
        <v>0.40293059699317529</v>
      </c>
      <c r="GR47">
        <v>0.41131246241888947</v>
      </c>
      <c r="GS47">
        <v>0.40781892761313016</v>
      </c>
      <c r="GT47">
        <v>0.39804090586420338</v>
      </c>
      <c r="GU47">
        <v>0.43956407988965696</v>
      </c>
      <c r="GV47">
        <v>0.45248943201231245</v>
      </c>
      <c r="GW47">
        <v>0.44935768477563892</v>
      </c>
      <c r="GX47">
        <v>0.44745436820562423</v>
      </c>
      <c r="GY47">
        <v>0.42822275987013808</v>
      </c>
      <c r="GZ47">
        <v>0.45941242062981186</v>
      </c>
      <c r="HA47">
        <v>0.54328731336952918</v>
      </c>
      <c r="HB47">
        <v>0.58430164082475766</v>
      </c>
      <c r="HC47">
        <v>0.59181808227552735</v>
      </c>
      <c r="HD47">
        <v>0.55435784787272802</v>
      </c>
      <c r="HE47">
        <v>0.29640335920662969</v>
      </c>
      <c r="HF47">
        <v>0.30359395501262487</v>
      </c>
      <c r="HG47">
        <v>0.30975698114344707</v>
      </c>
      <c r="HH47">
        <v>0.29661149642883533</v>
      </c>
      <c r="HI47">
        <v>0.27074001591602809</v>
      </c>
      <c r="HJ47">
        <v>0.2780969855541075</v>
      </c>
      <c r="HK47">
        <v>0.3216156667207799</v>
      </c>
      <c r="HL47">
        <v>0.34837147489406317</v>
      </c>
      <c r="HM47">
        <v>0.3478764970563285</v>
      </c>
      <c r="HN47">
        <v>0.32760938389818234</v>
      </c>
      <c r="HP47" t="s">
        <v>227</v>
      </c>
      <c r="HQ47" t="s">
        <v>266</v>
      </c>
      <c r="HR47" t="s">
        <v>267</v>
      </c>
      <c r="HS47">
        <v>0.35126078111456671</v>
      </c>
    </row>
    <row r="48" spans="2:227" x14ac:dyDescent="0.45">
      <c r="B48" t="s">
        <v>213</v>
      </c>
      <c r="C48" t="s">
        <v>31</v>
      </c>
      <c r="D48">
        <v>0.34171613036164278</v>
      </c>
      <c r="E48">
        <v>0.33442401637392433</v>
      </c>
      <c r="F48">
        <v>0.34587011554897068</v>
      </c>
      <c r="G48">
        <v>0.35774328119702825</v>
      </c>
      <c r="H48">
        <v>0.37487399587961989</v>
      </c>
      <c r="I48">
        <v>0.38374552316380134</v>
      </c>
      <c r="J48">
        <v>0.36466283693903351</v>
      </c>
      <c r="K48">
        <v>0.35556972463647241</v>
      </c>
      <c r="L48">
        <v>0.3458833040222819</v>
      </c>
      <c r="M48">
        <v>0.33699661300401446</v>
      </c>
      <c r="N48">
        <v>0.43629687277098861</v>
      </c>
      <c r="O48">
        <v>0.42545936364144732</v>
      </c>
      <c r="P48">
        <v>0.43514335335086146</v>
      </c>
      <c r="Q48">
        <v>0.42917705342058199</v>
      </c>
      <c r="R48">
        <v>0.40344367401909653</v>
      </c>
      <c r="S48">
        <v>0.38837058810144848</v>
      </c>
      <c r="T48">
        <v>0.39789040304939877</v>
      </c>
      <c r="U48">
        <v>0.42722877050457808</v>
      </c>
      <c r="V48">
        <v>0.42795116837144243</v>
      </c>
      <c r="W48">
        <v>0.41713430383011435</v>
      </c>
      <c r="X48">
        <v>0.44653624642460599</v>
      </c>
      <c r="Y48">
        <v>0.44030584065475142</v>
      </c>
      <c r="Z48">
        <v>0.43877994070685383</v>
      </c>
      <c r="AA48">
        <v>0.43075474323641888</v>
      </c>
      <c r="AB48">
        <v>0.40573809959222201</v>
      </c>
      <c r="AC48">
        <v>0.36414639309847274</v>
      </c>
      <c r="AD48">
        <v>0.37417500673387333</v>
      </c>
      <c r="AE48">
        <v>0.41423935635836551</v>
      </c>
      <c r="AF48">
        <v>0.43963485680271563</v>
      </c>
      <c r="AG48">
        <v>0.44851774677007267</v>
      </c>
      <c r="AH48">
        <v>0.42300074286258854</v>
      </c>
      <c r="AI48">
        <v>0.42111334655487909</v>
      </c>
      <c r="AJ48">
        <v>0.43332055039564565</v>
      </c>
      <c r="AK48">
        <v>0.44172729187852877</v>
      </c>
      <c r="AL48">
        <v>0.43239859921799079</v>
      </c>
      <c r="AM48">
        <v>0.4131224348502755</v>
      </c>
      <c r="AN48">
        <v>0.4118389144689848</v>
      </c>
      <c r="AO48">
        <v>0.41925481372233042</v>
      </c>
      <c r="AP48">
        <v>0.42324660375582307</v>
      </c>
      <c r="AQ48">
        <v>0.43281153710218984</v>
      </c>
      <c r="AS48" t="s">
        <v>213</v>
      </c>
      <c r="AT48" t="s">
        <v>252</v>
      </c>
      <c r="AU48">
        <v>2.5611974427429237E-2</v>
      </c>
      <c r="AV48">
        <v>1.4073705393054515E-2</v>
      </c>
      <c r="AW48">
        <v>1.9402862349553192E-2</v>
      </c>
      <c r="AX48">
        <v>3.220986659172536E-2</v>
      </c>
      <c r="AY48">
        <v>2.003540588010758E-2</v>
      </c>
      <c r="AZ48">
        <v>5.1214373043964326E-2</v>
      </c>
      <c r="BA48">
        <v>4.731438784162293E-2</v>
      </c>
      <c r="BB48">
        <v>4.5883769345449577E-2</v>
      </c>
      <c r="BC48">
        <v>4.7984075880365018E-2</v>
      </c>
      <c r="BD48">
        <v>4.1172067250317655E-2</v>
      </c>
      <c r="BE48">
        <v>2.63786324490968E-2</v>
      </c>
      <c r="BF48">
        <v>3.7696588826834389E-2</v>
      </c>
      <c r="BG48">
        <v>2.6898663667927026E-2</v>
      </c>
      <c r="BH48">
        <v>3.0962038401909614E-2</v>
      </c>
      <c r="BI48">
        <v>5.0526348409274884E-2</v>
      </c>
      <c r="BJ48">
        <v>8.0654232040175106E-2</v>
      </c>
      <c r="BK48">
        <v>8.510325531335565E-2</v>
      </c>
      <c r="BL48">
        <v>3.5630068534930219E-2</v>
      </c>
      <c r="BM48">
        <v>5.6116427592796399E-2</v>
      </c>
      <c r="BN48">
        <v>5.6587165593001629E-2</v>
      </c>
      <c r="BO48">
        <v>2.0706180752621504E-2</v>
      </c>
      <c r="BP48">
        <v>5.4420030897421319E-2</v>
      </c>
      <c r="BQ48">
        <v>5.1018953456481303E-2</v>
      </c>
      <c r="BR48">
        <v>2.8380973282642784E-2</v>
      </c>
      <c r="BS48">
        <v>2.3483930148603747E-2</v>
      </c>
      <c r="BT48">
        <v>2.9068365259312053E-2</v>
      </c>
      <c r="BU48">
        <v>1.0794084986828644E-2</v>
      </c>
      <c r="BV48">
        <v>4.1794735884549336E-3</v>
      </c>
      <c r="BW48">
        <v>1.8180936001208396E-2</v>
      </c>
      <c r="BX48">
        <v>3.6740932498089351E-2</v>
      </c>
      <c r="BY48">
        <v>3.3230782743513668E-2</v>
      </c>
      <c r="BZ48">
        <v>1.3271565996352697E-2</v>
      </c>
      <c r="CA48">
        <v>1.0661652959523753E-2</v>
      </c>
      <c r="CB48">
        <v>2.4668098136469516E-2</v>
      </c>
      <c r="CC48">
        <v>3.0396385277951816E-2</v>
      </c>
      <c r="CD48">
        <v>4.2058388364450625E-2</v>
      </c>
      <c r="CE48">
        <v>6.798414146060365E-2</v>
      </c>
      <c r="CF48">
        <v>6.6268792916570868E-2</v>
      </c>
      <c r="CG48">
        <v>1.8900350046406954E-2</v>
      </c>
      <c r="CH48">
        <v>3.294707906404095E-2</v>
      </c>
      <c r="CJ48" t="s">
        <v>213</v>
      </c>
      <c r="CK48" t="s">
        <v>253</v>
      </c>
      <c r="CL48">
        <v>5.3057847595318508E-2</v>
      </c>
      <c r="CM48">
        <v>2.8342037598668223E-2</v>
      </c>
      <c r="CN48">
        <v>1.6862617522100765E-2</v>
      </c>
      <c r="CO48">
        <v>1.4057668700236288E-2</v>
      </c>
      <c r="CP48">
        <v>3.9126023579567439E-2</v>
      </c>
      <c r="CQ48">
        <v>3.1224249157898745E-2</v>
      </c>
      <c r="CR48">
        <v>3.8888380438484679E-2</v>
      </c>
      <c r="CS48">
        <v>3.817297554212943E-2</v>
      </c>
      <c r="CT48">
        <v>4.4918185156335146E-2</v>
      </c>
      <c r="CU48">
        <v>5.6403583072915195E-2</v>
      </c>
      <c r="CV48">
        <v>5.8437428096526682E-2</v>
      </c>
      <c r="CW48">
        <v>1.695335855201573E-2</v>
      </c>
      <c r="CX48">
        <v>3.4828377833963378E-2</v>
      </c>
      <c r="CY48">
        <v>5.6637214883870447E-2</v>
      </c>
      <c r="CZ48">
        <v>6.1213691199998067E-2</v>
      </c>
      <c r="DA48">
        <v>4.971247631185402E-2</v>
      </c>
      <c r="DB48">
        <v>5.2296109173386958E-2</v>
      </c>
      <c r="DC48">
        <v>0.1220635210333585</v>
      </c>
      <c r="DD48">
        <v>0.10680647639725863</v>
      </c>
      <c r="DE48">
        <v>6.4461096480702113E-2</v>
      </c>
      <c r="DF48">
        <v>6.1998609255325063E-2</v>
      </c>
      <c r="DG48">
        <v>1.5906620817990939E-2</v>
      </c>
      <c r="DH48">
        <v>3.0255609867665682E-2</v>
      </c>
      <c r="DI48">
        <v>6.6392338558537017E-2</v>
      </c>
      <c r="DJ48">
        <v>5.8979096003636766E-2</v>
      </c>
      <c r="DK48">
        <v>2.6807212098241918E-2</v>
      </c>
      <c r="DL48">
        <v>3.0388126098318577E-2</v>
      </c>
      <c r="DM48">
        <v>2.917956981796525E-2</v>
      </c>
      <c r="DN48">
        <v>4.0601968809461798E-2</v>
      </c>
      <c r="DO48">
        <v>1.6754034787344076E-3</v>
      </c>
      <c r="DP48">
        <v>4.6308478313949068E-2</v>
      </c>
      <c r="DQ48">
        <v>7.3535050160926763E-2</v>
      </c>
      <c r="DR48">
        <v>4.9791778119592976E-2</v>
      </c>
      <c r="DS48">
        <v>5.3993472064368324E-2</v>
      </c>
      <c r="DT48">
        <v>4.9772732747727498E-2</v>
      </c>
      <c r="DU48">
        <v>5.1784609070636686E-2</v>
      </c>
      <c r="DV48">
        <v>3.0262601835800217E-2</v>
      </c>
      <c r="DW48">
        <v>3.7833154074334158E-2</v>
      </c>
      <c r="DX48">
        <v>7.0200219046647139E-2</v>
      </c>
      <c r="DY48">
        <v>6.2753251527133083E-2</v>
      </c>
      <c r="EA48" t="s">
        <v>213</v>
      </c>
      <c r="EB48" t="s">
        <v>254</v>
      </c>
      <c r="EC48">
        <v>0.13903161556448793</v>
      </c>
      <c r="ED48">
        <v>0.17911250742724844</v>
      </c>
      <c r="EE48">
        <v>0.19230067931268024</v>
      </c>
      <c r="EF48">
        <v>0.19464660802308587</v>
      </c>
      <c r="EG48">
        <v>0.18979655516537269</v>
      </c>
      <c r="EH48">
        <v>0.17046082990400491</v>
      </c>
      <c r="EI48">
        <v>0.14913684805932861</v>
      </c>
      <c r="EJ48">
        <v>0.13768043794455498</v>
      </c>
      <c r="EK48">
        <v>0.12270071383551902</v>
      </c>
      <c r="EL48">
        <v>0.11733670998455326</v>
      </c>
      <c r="EM48">
        <v>0.21594096792335218</v>
      </c>
      <c r="EN48">
        <v>0.23725004499197674</v>
      </c>
      <c r="EO48">
        <v>0.23718415238898111</v>
      </c>
      <c r="EP48">
        <v>0.20330226421763509</v>
      </c>
      <c r="EQ48">
        <v>0.15460917590035755</v>
      </c>
      <c r="ER48">
        <v>0.11715801296372676</v>
      </c>
      <c r="ES48">
        <v>0.12121792219153739</v>
      </c>
      <c r="ET48">
        <v>0.12298859908434871</v>
      </c>
      <c r="EU48">
        <v>0.11950002409099633</v>
      </c>
      <c r="EV48">
        <v>0.16213111230950678</v>
      </c>
      <c r="EW48">
        <v>0.24471102372620487</v>
      </c>
      <c r="EX48">
        <v>0.24403721753618032</v>
      </c>
      <c r="EY48">
        <v>0.23041692860769497</v>
      </c>
      <c r="EZ48">
        <v>0.20844225441153214</v>
      </c>
      <c r="FA48">
        <v>0.19795822646142233</v>
      </c>
      <c r="FB48">
        <v>0.19513382440218252</v>
      </c>
      <c r="FC48">
        <v>0.22352232819685594</v>
      </c>
      <c r="FD48">
        <v>0.26013049604610428</v>
      </c>
      <c r="FE48">
        <v>0.26689006409945676</v>
      </c>
      <c r="FF48">
        <v>0.2912914840605822</v>
      </c>
      <c r="FG48">
        <v>0.21903015567012193</v>
      </c>
      <c r="FH48">
        <v>0.22181565695579325</v>
      </c>
      <c r="FI48">
        <v>0.24831021811423301</v>
      </c>
      <c r="FJ48">
        <v>0.2367498683275738</v>
      </c>
      <c r="FK48">
        <v>0.23731739066140331</v>
      </c>
      <c r="FL48">
        <v>0.19321957760885236</v>
      </c>
      <c r="FM48">
        <v>0.1841436840032811</v>
      </c>
      <c r="FN48">
        <v>0.19371503175190607</v>
      </c>
      <c r="FO48">
        <v>0.21125855962834664</v>
      </c>
      <c r="FP48">
        <v>0.20536573795288979</v>
      </c>
      <c r="FZ48" t="s">
        <v>213</v>
      </c>
      <c r="GA48">
        <v>0.30492878945226998</v>
      </c>
      <c r="GB48">
        <v>0.28639752889012482</v>
      </c>
      <c r="GC48">
        <v>0.27859939359658065</v>
      </c>
      <c r="GD48">
        <v>0.27080781571030516</v>
      </c>
      <c r="GE48">
        <v>0.27157975727068417</v>
      </c>
      <c r="GF48">
        <v>0.2741865150598104</v>
      </c>
      <c r="GG48">
        <v>0.29028587309925241</v>
      </c>
      <c r="GH48">
        <v>0.29757177451964156</v>
      </c>
      <c r="GI48">
        <v>0.30369369914469835</v>
      </c>
      <c r="GJ48">
        <v>0.31492037981993981</v>
      </c>
      <c r="GK48">
        <v>0.22477189251599211</v>
      </c>
      <c r="GL48">
        <v>0.21539176529598139</v>
      </c>
      <c r="GM48">
        <v>0.20253613883583654</v>
      </c>
      <c r="GN48">
        <v>0.1968623464421764</v>
      </c>
      <c r="GO48">
        <v>0.21738505043817619</v>
      </c>
      <c r="GP48">
        <v>0.24508768793892097</v>
      </c>
      <c r="GQ48">
        <v>0.24711681032734212</v>
      </c>
      <c r="GR48">
        <v>0.2378701231003168</v>
      </c>
      <c r="GS48">
        <v>0.23471632636426976</v>
      </c>
      <c r="GT48">
        <v>0.22825776980470258</v>
      </c>
      <c r="GU48">
        <v>0.17078578538452505</v>
      </c>
      <c r="GV48">
        <v>0.18126526961646286</v>
      </c>
      <c r="GW48">
        <v>0.17613969604242224</v>
      </c>
      <c r="GX48">
        <v>0.18426878101669764</v>
      </c>
      <c r="GY48">
        <v>0.19905714659708715</v>
      </c>
      <c r="GZ48">
        <v>0.21528981096505767</v>
      </c>
      <c r="HA48">
        <v>0.20233871169821083</v>
      </c>
      <c r="HB48">
        <v>0.16844241204402532</v>
      </c>
      <c r="HC48">
        <v>0.15118230886683354</v>
      </c>
      <c r="HD48">
        <v>0.14506932275632947</v>
      </c>
      <c r="HE48">
        <v>0.20689423650820796</v>
      </c>
      <c r="HF48">
        <v>0.19156235920776019</v>
      </c>
      <c r="HG48">
        <v>0.19079861686498059</v>
      </c>
      <c r="HH48">
        <v>0.19665159645319616</v>
      </c>
      <c r="HI48">
        <v>0.21184773545241367</v>
      </c>
      <c r="HJ48">
        <v>0.24844342235548128</v>
      </c>
      <c r="HK48">
        <v>0.26607915754215766</v>
      </c>
      <c r="HL48">
        <v>0.25905537442879067</v>
      </c>
      <c r="HM48">
        <v>0.24522500495159313</v>
      </c>
      <c r="HN48">
        <v>0.22634211076734498</v>
      </c>
      <c r="HP48" t="s">
        <v>228</v>
      </c>
      <c r="HQ48" t="s">
        <v>266</v>
      </c>
      <c r="HR48" t="s">
        <v>267</v>
      </c>
      <c r="HS48">
        <v>0.26075017941342227</v>
      </c>
    </row>
    <row r="49" spans="2:227" x14ac:dyDescent="0.45">
      <c r="B49" t="s">
        <v>214</v>
      </c>
      <c r="C49" t="s">
        <v>31</v>
      </c>
      <c r="D49">
        <v>0.38004660467593793</v>
      </c>
      <c r="E49">
        <v>0.40462320298847204</v>
      </c>
      <c r="F49">
        <v>0.41251589087556884</v>
      </c>
      <c r="G49">
        <v>0.42382977730099497</v>
      </c>
      <c r="H49">
        <v>0.41504168635123057</v>
      </c>
      <c r="I49">
        <v>0.40421583061628408</v>
      </c>
      <c r="J49">
        <v>0.41254378434497024</v>
      </c>
      <c r="K49">
        <v>0.40646104517690035</v>
      </c>
      <c r="L49">
        <v>0.39642765885857834</v>
      </c>
      <c r="M49">
        <v>0.38622212856748711</v>
      </c>
      <c r="N49">
        <v>0.42985042154281772</v>
      </c>
      <c r="O49">
        <v>0.52515921620108297</v>
      </c>
      <c r="P49">
        <v>0.57603606936781748</v>
      </c>
      <c r="Q49">
        <v>0.58985510434466082</v>
      </c>
      <c r="R49">
        <v>0.56253041779591528</v>
      </c>
      <c r="S49">
        <v>0.52212029558883066</v>
      </c>
      <c r="T49">
        <v>0.50475543165918479</v>
      </c>
      <c r="U49">
        <v>0.47199241624134497</v>
      </c>
      <c r="V49">
        <v>0.4360501037820243</v>
      </c>
      <c r="W49">
        <v>0.39869568262407662</v>
      </c>
      <c r="X49">
        <v>0.31849464505806407</v>
      </c>
      <c r="Y49">
        <v>0.4414265621717014</v>
      </c>
      <c r="Z49">
        <v>0.48008932815634836</v>
      </c>
      <c r="AA49">
        <v>0.46415495609996427</v>
      </c>
      <c r="AB49">
        <v>0.41201874060465249</v>
      </c>
      <c r="AC49">
        <v>0.34835600683147888</v>
      </c>
      <c r="AD49">
        <v>0.32634677561029202</v>
      </c>
      <c r="AE49">
        <v>0.30058690449912634</v>
      </c>
      <c r="AF49">
        <v>0.23699262339224655</v>
      </c>
      <c r="AG49">
        <v>0.19333568556530348</v>
      </c>
      <c r="AH49">
        <v>0.39629434315669643</v>
      </c>
      <c r="AI49">
        <v>0.42240219793639439</v>
      </c>
      <c r="AJ49">
        <v>0.42902088876455297</v>
      </c>
      <c r="AK49">
        <v>0.46059744987957291</v>
      </c>
      <c r="AL49">
        <v>0.4439953011168789</v>
      </c>
      <c r="AM49">
        <v>0.43624496351927167</v>
      </c>
      <c r="AN49">
        <v>0.44253842154476697</v>
      </c>
      <c r="AO49">
        <v>0.43671386420378872</v>
      </c>
      <c r="AP49">
        <v>0.41604222675858915</v>
      </c>
      <c r="AQ49">
        <v>0.40271333233965978</v>
      </c>
      <c r="AS49" t="s">
        <v>214</v>
      </c>
      <c r="AT49" t="s">
        <v>252</v>
      </c>
      <c r="AU49">
        <v>3.0578101861374076E-2</v>
      </c>
      <c r="AV49">
        <v>3.6137023350079421E-2</v>
      </c>
      <c r="AW49">
        <v>3.1328883253028232E-2</v>
      </c>
      <c r="AX49">
        <v>2.1128284832160935E-2</v>
      </c>
      <c r="AY49">
        <v>1.87266494672431E-2</v>
      </c>
      <c r="AZ49">
        <v>3.8629507858751189E-2</v>
      </c>
      <c r="BA49">
        <v>4.4609357839150515E-2</v>
      </c>
      <c r="BB49">
        <v>2.1100909338607966E-2</v>
      </c>
      <c r="BC49">
        <v>2.833252270541612E-2</v>
      </c>
      <c r="BD49">
        <v>5.3036317836940482E-2</v>
      </c>
      <c r="BE49">
        <v>0.1074811369764786</v>
      </c>
      <c r="BF49">
        <v>5.3294866918224937E-2</v>
      </c>
      <c r="BG49">
        <v>9.5408732608912496E-3</v>
      </c>
      <c r="BH49">
        <v>5.4506570621060905E-3</v>
      </c>
      <c r="BI49">
        <v>5.4951126251214413E-2</v>
      </c>
      <c r="BJ49">
        <v>4.5223140584839727E-2</v>
      </c>
      <c r="BK49">
        <v>2.9930286713177875E-2</v>
      </c>
      <c r="BL49">
        <v>5.6304153395269743E-2</v>
      </c>
      <c r="BM49">
        <v>7.1921160143029281E-2</v>
      </c>
      <c r="BN49">
        <v>6.7159229746035554E-2</v>
      </c>
      <c r="BO49">
        <v>6.8097212448447242E-2</v>
      </c>
      <c r="BP49">
        <v>4.421504458948905E-2</v>
      </c>
      <c r="BQ49">
        <v>5.1156826637706904E-2</v>
      </c>
      <c r="BR49">
        <v>6.0533469108167939E-2</v>
      </c>
      <c r="BS49">
        <v>0.13404558990051305</v>
      </c>
      <c r="BT49">
        <v>8.6068907638342684E-2</v>
      </c>
      <c r="BU49">
        <v>5.4136672674036559E-2</v>
      </c>
      <c r="BV49">
        <v>4.5654106300935818E-2</v>
      </c>
      <c r="BW49">
        <v>4.3226331668333631E-2</v>
      </c>
      <c r="BX49">
        <v>2.2360493956540259E-2</v>
      </c>
      <c r="BY49">
        <v>5.9933083584020573E-2</v>
      </c>
      <c r="BZ49">
        <v>3.8022386294002418E-2</v>
      </c>
      <c r="CA49">
        <v>4.9813385780588283E-2</v>
      </c>
      <c r="CB49">
        <v>9.1867895975029715E-2</v>
      </c>
      <c r="CC49">
        <v>0.13733304120183926</v>
      </c>
      <c r="CD49">
        <v>0.12273609491894188</v>
      </c>
      <c r="CE49">
        <v>0.12084601454429274</v>
      </c>
      <c r="CF49">
        <v>7.2084441777180347E-2</v>
      </c>
      <c r="CG49">
        <v>9.0918624868380107E-2</v>
      </c>
      <c r="CH49">
        <v>0.13584596852057912</v>
      </c>
      <c r="CJ49" t="s">
        <v>214</v>
      </c>
      <c r="CK49" t="s">
        <v>253</v>
      </c>
      <c r="CL49">
        <v>4.9265869719470355E-2</v>
      </c>
      <c r="CM49">
        <v>4.2788228721523193E-2</v>
      </c>
      <c r="CN49">
        <v>3.7968030922060358E-2</v>
      </c>
      <c r="CO49">
        <v>6.204907167577231E-2</v>
      </c>
      <c r="CP49">
        <v>5.422676134333284E-2</v>
      </c>
      <c r="CQ49">
        <v>3.9746113630693101E-2</v>
      </c>
      <c r="CR49">
        <v>3.037055553697101E-2</v>
      </c>
      <c r="CS49">
        <v>5.440840367282674E-2</v>
      </c>
      <c r="CT49">
        <v>3.9369833510597099E-2</v>
      </c>
      <c r="CU49">
        <v>2.1148406138878917E-2</v>
      </c>
      <c r="CV49">
        <v>6.770266135400542E-2</v>
      </c>
      <c r="CW49">
        <v>0.20816657499056174</v>
      </c>
      <c r="CX49">
        <v>0.23649490736301143</v>
      </c>
      <c r="CY49">
        <v>0.13318040976533818</v>
      </c>
      <c r="CZ49">
        <v>1.3452104366598777E-2</v>
      </c>
      <c r="DA49">
        <v>5.8832569592018836E-3</v>
      </c>
      <c r="DB49">
        <v>3.1352076769603505E-2</v>
      </c>
      <c r="DC49">
        <v>3.4518454898335875E-2</v>
      </c>
      <c r="DD49">
        <v>3.9789685606781929E-2</v>
      </c>
      <c r="DE49">
        <v>3.8757038717637665E-2</v>
      </c>
      <c r="DF49">
        <v>7.0110102453531276E-2</v>
      </c>
      <c r="DG49">
        <v>0.10768229569346101</v>
      </c>
      <c r="DH49">
        <v>4.5843190071222888E-2</v>
      </c>
      <c r="DI49">
        <v>6.1257850072341073E-2</v>
      </c>
      <c r="DJ49">
        <v>7.7972110097437888E-2</v>
      </c>
      <c r="DK49">
        <v>9.5440021948000428E-2</v>
      </c>
      <c r="DL49">
        <v>8.0729221636332948E-2</v>
      </c>
      <c r="DM49">
        <v>4.8052644000976752E-2</v>
      </c>
      <c r="DN49">
        <v>2.5501882776451698E-2</v>
      </c>
      <c r="DO49">
        <v>3.1171354162895185E-2</v>
      </c>
      <c r="DP49">
        <v>0.13596397699372909</v>
      </c>
      <c r="DQ49">
        <v>9.5100003511510864E-2</v>
      </c>
      <c r="DR49">
        <v>4.9718131981930952E-2</v>
      </c>
      <c r="DS49">
        <v>4.7910003630243933E-2</v>
      </c>
      <c r="DT49">
        <v>0.10264796290476785</v>
      </c>
      <c r="DU49">
        <v>0.15516023121752218</v>
      </c>
      <c r="DV49">
        <v>0.1397202066024531</v>
      </c>
      <c r="DW49">
        <v>0.11759443263648274</v>
      </c>
      <c r="DX49">
        <v>5.9156762373167214E-2</v>
      </c>
      <c r="DY49">
        <v>5.0155981608691481E-2</v>
      </c>
      <c r="EA49" t="s">
        <v>214</v>
      </c>
      <c r="EB49" t="s">
        <v>254</v>
      </c>
      <c r="EC49">
        <v>0.16743686762886956</v>
      </c>
      <c r="ED49">
        <v>0.1888944445916676</v>
      </c>
      <c r="EE49">
        <v>0.20240391467165866</v>
      </c>
      <c r="EF49">
        <v>0.19853375548831748</v>
      </c>
      <c r="EG49">
        <v>0.19823110420603077</v>
      </c>
      <c r="EH49">
        <v>0.1845780493727889</v>
      </c>
      <c r="EI49">
        <v>0.19627387290254211</v>
      </c>
      <c r="EJ49">
        <v>0.18381833272294359</v>
      </c>
      <c r="EK49">
        <v>0.17750894485210642</v>
      </c>
      <c r="EL49">
        <v>0.17567496033915805</v>
      </c>
      <c r="EM49">
        <v>0.13187170466641146</v>
      </c>
      <c r="EN49">
        <v>0.13646868135084092</v>
      </c>
      <c r="EO49">
        <v>0.19232374898703947</v>
      </c>
      <c r="EP49">
        <v>0.30701689513402003</v>
      </c>
      <c r="EQ49">
        <v>0.36136339348450325</v>
      </c>
      <c r="ER49">
        <v>0.34526716756279485</v>
      </c>
      <c r="ES49">
        <v>0.30852265303906279</v>
      </c>
      <c r="ET49">
        <v>0.24262852100137641</v>
      </c>
      <c r="EU49">
        <v>0.1881956646548931</v>
      </c>
      <c r="EV49">
        <v>0.17333907685274361</v>
      </c>
      <c r="EW49">
        <v>4.6999681124327848E-2</v>
      </c>
      <c r="EX49">
        <v>0.15763189329569377</v>
      </c>
      <c r="EY49">
        <v>0.2551852715468485</v>
      </c>
      <c r="EZ49">
        <v>0.2344603738774329</v>
      </c>
      <c r="FA49">
        <v>0.10027524469969189</v>
      </c>
      <c r="FB49">
        <v>7.3220493440475015E-2</v>
      </c>
      <c r="FC49">
        <v>8.6176268060734126E-2</v>
      </c>
      <c r="FD49">
        <v>9.8395251523404892E-2</v>
      </c>
      <c r="FE49">
        <v>7.7392182815252897E-2</v>
      </c>
      <c r="FF49">
        <v>5.9720661414188761E-2</v>
      </c>
      <c r="FG49">
        <v>8.0031275543225491E-2</v>
      </c>
      <c r="FH49">
        <v>0.15118033652890039</v>
      </c>
      <c r="FI49">
        <v>0.1929834458290432</v>
      </c>
      <c r="FJ49">
        <v>0.19239445450277987</v>
      </c>
      <c r="FK49">
        <v>8.3600031928087959E-2</v>
      </c>
      <c r="FL49">
        <v>4.4394197135314444E-2</v>
      </c>
      <c r="FM49">
        <v>6.1587364263156204E-2</v>
      </c>
      <c r="FN49">
        <v>0.11674070930828945</v>
      </c>
      <c r="FO49">
        <v>0.13485169090099547</v>
      </c>
      <c r="FP49">
        <v>0.10702238489243403</v>
      </c>
      <c r="FZ49" t="s">
        <v>214</v>
      </c>
      <c r="GA49">
        <v>0.35590370033583085</v>
      </c>
      <c r="GB49">
        <v>0.3524454044178128</v>
      </c>
      <c r="GC49">
        <v>0.3591946370434016</v>
      </c>
      <c r="GD49">
        <v>0.35591332297513467</v>
      </c>
      <c r="GE49">
        <v>0.35333671450692539</v>
      </c>
      <c r="GF49">
        <v>0.34627268701636543</v>
      </c>
      <c r="GG49">
        <v>0.35341666059878968</v>
      </c>
      <c r="GH49">
        <v>0.35558674731291828</v>
      </c>
      <c r="GI49">
        <v>0.36915077904446258</v>
      </c>
      <c r="GJ49">
        <v>0.37275338417686593</v>
      </c>
      <c r="GK49">
        <v>0.21456274079973808</v>
      </c>
      <c r="GL49">
        <v>0.20278234115824528</v>
      </c>
      <c r="GM49">
        <v>0.19646484703749276</v>
      </c>
      <c r="GN49">
        <v>0.19868603688107966</v>
      </c>
      <c r="GO49">
        <v>0.2315838488562883</v>
      </c>
      <c r="GP49">
        <v>0.24963847372134257</v>
      </c>
      <c r="GQ49">
        <v>0.2603261438147772</v>
      </c>
      <c r="GR49">
        <v>0.26811784853824699</v>
      </c>
      <c r="GS49">
        <v>0.2553923588117038</v>
      </c>
      <c r="GT49">
        <v>0.21755152310546744</v>
      </c>
      <c r="GU49">
        <v>0.22201093552057105</v>
      </c>
      <c r="GV49">
        <v>0.13762434016604422</v>
      </c>
      <c r="GW49">
        <v>0.11034352394420674</v>
      </c>
      <c r="GX49">
        <v>9.8496479994576905E-2</v>
      </c>
      <c r="GY49">
        <v>0.12357471336398031</v>
      </c>
      <c r="GZ49">
        <v>0.18067026760874558</v>
      </c>
      <c r="HA49">
        <v>0.22217562442908631</v>
      </c>
      <c r="HB49">
        <v>0.27568785313253658</v>
      </c>
      <c r="HC49">
        <v>0.31424202891977748</v>
      </c>
      <c r="HD49">
        <v>0.31407597619429417</v>
      </c>
      <c r="HE49">
        <v>0.25273132935207299</v>
      </c>
      <c r="HF49">
        <v>0.24679370424556699</v>
      </c>
      <c r="HG49">
        <v>0.23993284471338144</v>
      </c>
      <c r="HH49">
        <v>0.18988479607211486</v>
      </c>
      <c r="HI49">
        <v>0.16185618460096501</v>
      </c>
      <c r="HJ49">
        <v>0.18469260205709181</v>
      </c>
      <c r="HK49">
        <v>0.19496816261876171</v>
      </c>
      <c r="HL49">
        <v>0.19940689527224953</v>
      </c>
      <c r="HM49">
        <v>0.21164621955044771</v>
      </c>
      <c r="HN49">
        <v>0.24122450579275059</v>
      </c>
      <c r="HP49" t="s">
        <v>229</v>
      </c>
      <c r="HQ49" t="s">
        <v>266</v>
      </c>
      <c r="HR49" t="s">
        <v>267</v>
      </c>
      <c r="HS49">
        <v>0.34872784408260687</v>
      </c>
    </row>
    <row r="50" spans="2:227" x14ac:dyDescent="0.45">
      <c r="B50" t="s">
        <v>215</v>
      </c>
      <c r="C50" t="s">
        <v>31</v>
      </c>
      <c r="D50">
        <v>0.36540554388256608</v>
      </c>
      <c r="E50">
        <v>0.3483536425979154</v>
      </c>
      <c r="F50">
        <v>0.34033509235280823</v>
      </c>
      <c r="G50">
        <v>0.34990354055926898</v>
      </c>
      <c r="H50">
        <v>0.36993654813727789</v>
      </c>
      <c r="I50">
        <v>0.39304957132266499</v>
      </c>
      <c r="J50">
        <v>0.38477896625837038</v>
      </c>
      <c r="K50">
        <v>0.37394021785926818</v>
      </c>
      <c r="L50">
        <v>0.37934906601516477</v>
      </c>
      <c r="M50">
        <v>0.38295763700510876</v>
      </c>
      <c r="N50">
        <v>0.45643811965660663</v>
      </c>
      <c r="O50">
        <v>0.51802692392536265</v>
      </c>
      <c r="P50">
        <v>0.55391376749828436</v>
      </c>
      <c r="Q50">
        <v>0.52456593038594646</v>
      </c>
      <c r="R50">
        <v>0.48337296349522818</v>
      </c>
      <c r="S50">
        <v>0.45683827346723388</v>
      </c>
      <c r="T50">
        <v>0.42808621193523894</v>
      </c>
      <c r="U50">
        <v>0.40044009204089637</v>
      </c>
      <c r="V50">
        <v>0.38249150564559192</v>
      </c>
      <c r="W50">
        <v>0.42410293538809779</v>
      </c>
      <c r="X50">
        <v>0.25722200065228262</v>
      </c>
      <c r="Y50">
        <v>0.34644061085771294</v>
      </c>
      <c r="Z50">
        <v>0.38105554753215309</v>
      </c>
      <c r="AA50">
        <v>0.40730039875051011</v>
      </c>
      <c r="AB50">
        <v>0.43056227231381328</v>
      </c>
      <c r="AC50">
        <v>0.39612242453816021</v>
      </c>
      <c r="AD50">
        <v>0.31414880720025395</v>
      </c>
      <c r="AE50">
        <v>0.2292708905859327</v>
      </c>
      <c r="AF50">
        <v>0.20349377232571472</v>
      </c>
      <c r="AG50">
        <v>0.20786351970101147</v>
      </c>
      <c r="AH50">
        <v>0.46981211872408624</v>
      </c>
      <c r="AI50">
        <v>0.52231596507193645</v>
      </c>
      <c r="AJ50">
        <v>0.54234457971726613</v>
      </c>
      <c r="AK50">
        <v>0.52735927031840457</v>
      </c>
      <c r="AL50">
        <v>0.51400803619210567</v>
      </c>
      <c r="AM50">
        <v>0.48488985779968974</v>
      </c>
      <c r="AN50">
        <v>0.43522178629820002</v>
      </c>
      <c r="AO50">
        <v>0.42197790189506984</v>
      </c>
      <c r="AP50">
        <v>0.44421995862392882</v>
      </c>
      <c r="AQ50">
        <v>0.4553786194855402</v>
      </c>
      <c r="AS50" t="s">
        <v>215</v>
      </c>
      <c r="AT50" t="s">
        <v>252</v>
      </c>
      <c r="AU50">
        <v>1.5052124647679986E-2</v>
      </c>
      <c r="AV50">
        <v>3.6805104912802318E-2</v>
      </c>
      <c r="AW50">
        <v>4.5544862690046269E-2</v>
      </c>
      <c r="AX50">
        <v>3.2040807684564639E-2</v>
      </c>
      <c r="AY50">
        <v>2.9149175551566407E-2</v>
      </c>
      <c r="AZ50">
        <v>2.564480787770267E-2</v>
      </c>
      <c r="BA50">
        <v>2.3417695989385021E-2</v>
      </c>
      <c r="BB50">
        <v>3.1914435585194988E-2</v>
      </c>
      <c r="BC50">
        <v>3.9579808713159324E-2</v>
      </c>
      <c r="BD50">
        <v>3.1260085179789669E-2</v>
      </c>
      <c r="BE50">
        <v>5.0840853319175136E-2</v>
      </c>
      <c r="BF50">
        <v>2.5787493046814082E-2</v>
      </c>
      <c r="BG50">
        <v>6.0541393287041605E-2</v>
      </c>
      <c r="BH50">
        <v>4.9197013617183739E-2</v>
      </c>
      <c r="BI50">
        <v>2.4373432489936512E-2</v>
      </c>
      <c r="BJ50">
        <v>3.9280328908729539E-2</v>
      </c>
      <c r="BK50">
        <v>7.8854088674588624E-2</v>
      </c>
      <c r="BL50">
        <v>9.3065719963434726E-2</v>
      </c>
      <c r="BM50">
        <v>6.9272048235783687E-2</v>
      </c>
      <c r="BN50">
        <v>7.8417768772797949E-2</v>
      </c>
      <c r="BO50">
        <v>4.0772924212591349E-2</v>
      </c>
      <c r="BP50">
        <v>7.4659706161611467E-2</v>
      </c>
      <c r="BQ50">
        <v>6.4955802419342E-3</v>
      </c>
      <c r="BR50">
        <v>7.2793329763276668E-2</v>
      </c>
      <c r="BS50">
        <v>0.11928244591054987</v>
      </c>
      <c r="BT50">
        <v>7.3318269094081456E-2</v>
      </c>
      <c r="BU50">
        <v>3.6351275770349287E-2</v>
      </c>
      <c r="BV50">
        <v>1.5553533721974766E-2</v>
      </c>
      <c r="BW50">
        <v>2.8690295930385856E-2</v>
      </c>
      <c r="BX50">
        <v>2.4042630172530732E-2</v>
      </c>
      <c r="BY50">
        <v>2.6183115380050234E-2</v>
      </c>
      <c r="BZ50">
        <v>3.4791469842831525E-2</v>
      </c>
      <c r="CA50">
        <v>1.9345040224225146E-2</v>
      </c>
      <c r="CB50">
        <v>3.1812465375968357E-4</v>
      </c>
      <c r="CC50">
        <v>2.8382964079634379E-2</v>
      </c>
      <c r="CD50">
        <v>7.6338006125105981E-2</v>
      </c>
      <c r="CE50">
        <v>7.6796809324941456E-2</v>
      </c>
      <c r="CF50">
        <v>5.7309398058597541E-2</v>
      </c>
      <c r="CG50">
        <v>4.0298543313352538E-2</v>
      </c>
      <c r="CH50">
        <v>1.1146606946064843E-2</v>
      </c>
      <c r="CJ50" t="s">
        <v>215</v>
      </c>
      <c r="CK50" t="s">
        <v>253</v>
      </c>
      <c r="CL50">
        <v>4.3667404353494317E-2</v>
      </c>
      <c r="CM50">
        <v>1.0021439155503926E-2</v>
      </c>
      <c r="CN50">
        <v>2.3674129447883788E-2</v>
      </c>
      <c r="CO50">
        <v>4.0779849315380923E-2</v>
      </c>
      <c r="CP50">
        <v>5.5585799299599774E-2</v>
      </c>
      <c r="CQ50">
        <v>4.8819688924258496E-2</v>
      </c>
      <c r="CR50">
        <v>5.1118367206490406E-2</v>
      </c>
      <c r="CS50">
        <v>3.0993315462813444E-2</v>
      </c>
      <c r="CT50">
        <v>2.8329951067417126E-2</v>
      </c>
      <c r="CU50">
        <v>3.2110154294225236E-2</v>
      </c>
      <c r="CV50">
        <v>0.10125649463822978</v>
      </c>
      <c r="CW50">
        <v>6.7733065016713112E-2</v>
      </c>
      <c r="CX50">
        <v>4.034284239482256E-2</v>
      </c>
      <c r="CY50">
        <v>5.8734792133049635E-2</v>
      </c>
      <c r="CZ50">
        <v>8.1837798331095626E-2</v>
      </c>
      <c r="DA50">
        <v>6.0086242595237087E-2</v>
      </c>
      <c r="DB50">
        <v>3.6809170171840537E-2</v>
      </c>
      <c r="DC50">
        <v>2.6134168849839639E-2</v>
      </c>
      <c r="DD50">
        <v>5.4580562667122988E-2</v>
      </c>
      <c r="DE50">
        <v>8.7234381759504806E-2</v>
      </c>
      <c r="DF50">
        <v>8.0064175318438104E-3</v>
      </c>
      <c r="DG50">
        <v>2.6545911673676335E-2</v>
      </c>
      <c r="DH50">
        <v>0.11454584502466397</v>
      </c>
      <c r="DI50">
        <v>9.784039922275195E-2</v>
      </c>
      <c r="DJ50">
        <v>2.2599194507933885E-2</v>
      </c>
      <c r="DK50">
        <v>5.7509717393833121E-2</v>
      </c>
      <c r="DL50">
        <v>5.2802102216434978E-2</v>
      </c>
      <c r="DM50">
        <v>4.8785319672380853E-2</v>
      </c>
      <c r="DN50">
        <v>1.4942495644224261E-2</v>
      </c>
      <c r="DO50">
        <v>1.182777502065019E-2</v>
      </c>
      <c r="DP50">
        <v>3.5407324895489409E-2</v>
      </c>
      <c r="DQ50">
        <v>7.4400290810064537E-2</v>
      </c>
      <c r="DR50">
        <v>5.1484376031565658E-2</v>
      </c>
      <c r="DS50">
        <v>6.4159535189377906E-2</v>
      </c>
      <c r="DT50">
        <v>3.6967465800847525E-2</v>
      </c>
      <c r="DU50">
        <v>0</v>
      </c>
      <c r="DV50">
        <v>3.8626092437713077E-3</v>
      </c>
      <c r="DW50">
        <v>6.9396142901193766E-2</v>
      </c>
      <c r="DX50">
        <v>0.11269591179549923</v>
      </c>
      <c r="DY50">
        <v>8.9446903629145896E-2</v>
      </c>
      <c r="EA50" t="s">
        <v>215</v>
      </c>
      <c r="EB50" t="s">
        <v>254</v>
      </c>
      <c r="EC50">
        <v>0.17989820801276613</v>
      </c>
      <c r="ED50">
        <v>0.17528310853729173</v>
      </c>
      <c r="EE50">
        <v>0.15531262919411093</v>
      </c>
      <c r="EF50">
        <v>0.14780079842676028</v>
      </c>
      <c r="EG50">
        <v>0.14573743027013347</v>
      </c>
      <c r="EH50">
        <v>0.16393568455202637</v>
      </c>
      <c r="EI50">
        <v>0.15546774222925247</v>
      </c>
      <c r="EJ50">
        <v>0.15706494505756452</v>
      </c>
      <c r="EK50">
        <v>0.15589356877746846</v>
      </c>
      <c r="EL50">
        <v>0.17643912208555343</v>
      </c>
      <c r="EM50">
        <v>0.188423782560068</v>
      </c>
      <c r="EN50">
        <v>0.28839492832113806</v>
      </c>
      <c r="EO50">
        <v>0.30864868932369788</v>
      </c>
      <c r="EP50">
        <v>0.27702390436420266</v>
      </c>
      <c r="EQ50">
        <v>0.25036798897848517</v>
      </c>
      <c r="ER50">
        <v>0.21710109372313507</v>
      </c>
      <c r="ES50">
        <v>0.16848236579307702</v>
      </c>
      <c r="ET50">
        <v>0.14820692691278531</v>
      </c>
      <c r="EU50">
        <v>0.13612390945772562</v>
      </c>
      <c r="EV50">
        <v>0.12453165297212303</v>
      </c>
      <c r="EW50">
        <v>0.12797217184340201</v>
      </c>
      <c r="EX50">
        <v>0.15246924285936089</v>
      </c>
      <c r="EY50">
        <v>0.16535832187382146</v>
      </c>
      <c r="EZ50">
        <v>0.13013781164569918</v>
      </c>
      <c r="FA50">
        <v>0.15335989522005122</v>
      </c>
      <c r="FB50">
        <v>0.13055104546290949</v>
      </c>
      <c r="FC50">
        <v>0.11426913088696677</v>
      </c>
      <c r="FD50">
        <v>8.5924212191368393E-2</v>
      </c>
      <c r="FE50">
        <v>9.3643358605606394E-2</v>
      </c>
      <c r="FF50">
        <v>0.1038190541257779</v>
      </c>
      <c r="FG50">
        <v>0.29618292830947118</v>
      </c>
      <c r="FH50">
        <v>0.2976341001135504</v>
      </c>
      <c r="FI50">
        <v>0.3475808403522922</v>
      </c>
      <c r="FJ50">
        <v>0.35291967207459118</v>
      </c>
      <c r="FK50">
        <v>0.32292893785492593</v>
      </c>
      <c r="FL50">
        <v>0.27120105601985822</v>
      </c>
      <c r="FM50">
        <v>0.2191499573070759</v>
      </c>
      <c r="FN50">
        <v>0.17251040161602527</v>
      </c>
      <c r="FO50">
        <v>0.17442195149833842</v>
      </c>
      <c r="FP50">
        <v>0.24843805254257401</v>
      </c>
      <c r="FZ50" t="s">
        <v>215</v>
      </c>
      <c r="GA50">
        <v>0.38732682704563354</v>
      </c>
      <c r="GB50">
        <v>0.40445204056126788</v>
      </c>
      <c r="GC50">
        <v>0.41638885966709088</v>
      </c>
      <c r="GD50">
        <v>0.42248689227142477</v>
      </c>
      <c r="GE50">
        <v>0.42168878029333429</v>
      </c>
      <c r="GF50">
        <v>0.42376274405202519</v>
      </c>
      <c r="GG50">
        <v>0.43488955104387261</v>
      </c>
      <c r="GH50">
        <v>0.44941538337023101</v>
      </c>
      <c r="GI50">
        <v>0.43475773581562355</v>
      </c>
      <c r="GJ50">
        <v>0.39947420403068129</v>
      </c>
      <c r="GK50">
        <v>0.26859804384825425</v>
      </c>
      <c r="GL50">
        <v>0.24560397848076915</v>
      </c>
      <c r="GM50">
        <v>0.22838958803787018</v>
      </c>
      <c r="GN50">
        <v>0.23192808525219216</v>
      </c>
      <c r="GO50">
        <v>0.24711352415286694</v>
      </c>
      <c r="GP50">
        <v>0.27690632057846931</v>
      </c>
      <c r="GQ50">
        <v>0.30071871678861184</v>
      </c>
      <c r="GR50">
        <v>0.32874785614473262</v>
      </c>
      <c r="GS50">
        <v>0.31978825528463145</v>
      </c>
      <c r="GT50">
        <v>0.29380484376494109</v>
      </c>
      <c r="GU50">
        <v>0.18958743362049774</v>
      </c>
      <c r="GV50">
        <v>0.12594126699284813</v>
      </c>
      <c r="GW50">
        <v>0.10219726266096467</v>
      </c>
      <c r="GX50">
        <v>0.1033040022264923</v>
      </c>
      <c r="GY50">
        <v>0.13133868131705601</v>
      </c>
      <c r="GZ50">
        <v>0.19433953158137307</v>
      </c>
      <c r="HA50">
        <v>0.25964274014467781</v>
      </c>
      <c r="HB50">
        <v>0.29401858505266515</v>
      </c>
      <c r="HC50">
        <v>0.28257544243040128</v>
      </c>
      <c r="HD50">
        <v>0.23772673901049016</v>
      </c>
      <c r="HE50">
        <v>0.16622836371259456</v>
      </c>
      <c r="HF50">
        <v>0.14257667575717217</v>
      </c>
      <c r="HG50">
        <v>0.1362645223763628</v>
      </c>
      <c r="HH50">
        <v>0.13852753961755598</v>
      </c>
      <c r="HI50">
        <v>0.15745317441498308</v>
      </c>
      <c r="HJ50">
        <v>0.19589560284473739</v>
      </c>
      <c r="HK50">
        <v>0.22601905608662293</v>
      </c>
      <c r="HL50">
        <v>0.23397012773369039</v>
      </c>
      <c r="HM50">
        <v>0.21297116353237941</v>
      </c>
      <c r="HN50">
        <v>0.1892310223523391</v>
      </c>
      <c r="HP50" t="s">
        <v>230</v>
      </c>
      <c r="HQ50" t="s">
        <v>266</v>
      </c>
      <c r="HR50" t="s">
        <v>267</v>
      </c>
      <c r="HS50">
        <v>0.46428810880976201</v>
      </c>
    </row>
    <row r="51" spans="2:227" x14ac:dyDescent="0.45">
      <c r="B51" t="s">
        <v>216</v>
      </c>
      <c r="C51" t="s">
        <v>31</v>
      </c>
      <c r="D51">
        <v>0.42915850755611623</v>
      </c>
      <c r="E51">
        <v>0.42451988202955304</v>
      </c>
      <c r="F51">
        <v>0.40442402341812667</v>
      </c>
      <c r="G51">
        <v>0.40053213838688956</v>
      </c>
      <c r="H51">
        <v>0.41401167265118466</v>
      </c>
      <c r="I51">
        <v>0.42367472357509589</v>
      </c>
      <c r="J51">
        <v>0.40665151317492437</v>
      </c>
      <c r="K51">
        <v>0.36817444775802277</v>
      </c>
      <c r="L51">
        <v>0.34556935842865089</v>
      </c>
      <c r="M51">
        <v>0.3669920153702006</v>
      </c>
      <c r="N51">
        <v>0.34714341515267166</v>
      </c>
      <c r="O51">
        <v>0.35901376834728127</v>
      </c>
      <c r="P51">
        <v>0.37410924732178302</v>
      </c>
      <c r="Q51">
        <v>0.39578724936627402</v>
      </c>
      <c r="R51">
        <v>0.40894955509301828</v>
      </c>
      <c r="S51">
        <v>0.4023145422048211</v>
      </c>
      <c r="T51">
        <v>0.39645286909097222</v>
      </c>
      <c r="U51">
        <v>0.36275498028476683</v>
      </c>
      <c r="V51">
        <v>0.31305678417828969</v>
      </c>
      <c r="W51">
        <v>0.3020205427006129</v>
      </c>
      <c r="X51">
        <v>0.31482411379725045</v>
      </c>
      <c r="Y51">
        <v>0.31711389236493276</v>
      </c>
      <c r="Z51">
        <v>0.34449758766103372</v>
      </c>
      <c r="AA51">
        <v>0.35126405346949297</v>
      </c>
      <c r="AB51">
        <v>0.35962233755063916</v>
      </c>
      <c r="AC51">
        <v>0.37424623065653029</v>
      </c>
      <c r="AD51">
        <v>0.36014053681512287</v>
      </c>
      <c r="AE51">
        <v>0.32978707507062027</v>
      </c>
      <c r="AF51">
        <v>0.28008347768283953</v>
      </c>
      <c r="AG51">
        <v>0.26727670447858043</v>
      </c>
      <c r="AH51">
        <v>0.39047730845733569</v>
      </c>
      <c r="AI51">
        <v>0.38850894550020554</v>
      </c>
      <c r="AJ51">
        <v>0.37738436535988135</v>
      </c>
      <c r="AK51">
        <v>0.38108302040283454</v>
      </c>
      <c r="AL51">
        <v>0.40716166091521283</v>
      </c>
      <c r="AM51">
        <v>0.41491403345508499</v>
      </c>
      <c r="AN51">
        <v>0.3959703559250044</v>
      </c>
      <c r="AO51">
        <v>0.35961136115757214</v>
      </c>
      <c r="AP51">
        <v>0.33591314454933102</v>
      </c>
      <c r="AQ51">
        <v>0.32788352177994884</v>
      </c>
      <c r="AS51" t="s">
        <v>216</v>
      </c>
      <c r="AT51" t="s">
        <v>252</v>
      </c>
      <c r="AU51">
        <v>2.4269518330606948E-2</v>
      </c>
      <c r="AV51">
        <v>9.9929462898515654E-3</v>
      </c>
      <c r="AW51">
        <v>1.0722276972731825E-2</v>
      </c>
      <c r="AX51">
        <v>2.3415238631463997E-2</v>
      </c>
      <c r="AY51">
        <v>1.9184840898817279E-2</v>
      </c>
      <c r="AZ51">
        <v>1.5997260571784043E-2</v>
      </c>
      <c r="BA51">
        <v>3.6070960645591739E-2</v>
      </c>
      <c r="BB51">
        <v>3.5623121776260605E-2</v>
      </c>
      <c r="BC51">
        <v>3.2654790150397128E-2</v>
      </c>
      <c r="BD51">
        <v>2.8965252279644665E-2</v>
      </c>
      <c r="BE51">
        <v>3.6126167816879703E-2</v>
      </c>
      <c r="BF51">
        <v>1.7302212676326808E-2</v>
      </c>
      <c r="BG51">
        <v>1.9531247458580463E-2</v>
      </c>
      <c r="BH51">
        <v>2.3813200012755047E-2</v>
      </c>
      <c r="BI51">
        <v>1.6968555340859007E-2</v>
      </c>
      <c r="BJ51">
        <v>1.9915171281067002E-2</v>
      </c>
      <c r="BK51">
        <v>2.6816275675506408E-2</v>
      </c>
      <c r="BL51">
        <v>3.4738520452994158E-2</v>
      </c>
      <c r="BM51">
        <v>2.1949465010301403E-2</v>
      </c>
      <c r="BN51">
        <v>3.1558840570210259E-2</v>
      </c>
      <c r="BO51">
        <v>2.3759818303190544E-2</v>
      </c>
      <c r="BP51">
        <v>7.1443577838075471E-3</v>
      </c>
      <c r="BQ51">
        <v>9.6345827571455139E-3</v>
      </c>
      <c r="BR51">
        <v>3.4786193585512877E-3</v>
      </c>
      <c r="BS51">
        <v>3.4972301701848083E-4</v>
      </c>
      <c r="BT51">
        <v>4.3172552886063306E-3</v>
      </c>
      <c r="BU51">
        <v>1.692904812797549E-2</v>
      </c>
      <c r="BV51">
        <v>3.3227851585487404E-2</v>
      </c>
      <c r="BW51">
        <v>1.4779738702395901E-2</v>
      </c>
      <c r="BX51">
        <v>3.9068506276380664E-3</v>
      </c>
      <c r="BY51">
        <v>2.8331736754637741E-2</v>
      </c>
      <c r="BZ51">
        <v>1.0330728862452216E-2</v>
      </c>
      <c r="CA51">
        <v>6.0458946641591352E-3</v>
      </c>
      <c r="CB51">
        <v>1.29283239741774E-2</v>
      </c>
      <c r="CC51">
        <v>1.2669419638941998E-2</v>
      </c>
      <c r="CD51">
        <v>1.5797776935566776E-2</v>
      </c>
      <c r="CE51">
        <v>4.2893722780325653E-2</v>
      </c>
      <c r="CF51">
        <v>5.5240651705775488E-2</v>
      </c>
      <c r="CG51">
        <v>4.5169345180953689E-2</v>
      </c>
      <c r="CH51">
        <v>4.6411858747680598E-2</v>
      </c>
      <c r="CJ51" t="s">
        <v>216</v>
      </c>
      <c r="CK51" t="s">
        <v>253</v>
      </c>
      <c r="CL51">
        <v>3.6371764315437642E-2</v>
      </c>
      <c r="CM51">
        <v>3.4756084285385125E-2</v>
      </c>
      <c r="CN51">
        <v>3.6798103371535308E-2</v>
      </c>
      <c r="CO51">
        <v>2.6127195704262769E-2</v>
      </c>
      <c r="CP51">
        <v>1.6305827916494445E-2</v>
      </c>
      <c r="CQ51">
        <v>2.6949219415912728E-2</v>
      </c>
      <c r="CR51">
        <v>2.7072068627190721E-2</v>
      </c>
      <c r="CS51">
        <v>2.1675862920238972E-2</v>
      </c>
      <c r="CT51">
        <v>3.4008439099026566E-2</v>
      </c>
      <c r="CU51">
        <v>5.0136824023364113E-2</v>
      </c>
      <c r="CV51">
        <v>4.8246786462330452E-2</v>
      </c>
      <c r="CW51">
        <v>4.6499032507831564E-2</v>
      </c>
      <c r="CX51">
        <v>5.4770096797219135E-2</v>
      </c>
      <c r="CY51">
        <v>4.6162447067051943E-2</v>
      </c>
      <c r="CZ51">
        <v>4.9871713459249761E-2</v>
      </c>
      <c r="DA51">
        <v>4.4724093112508946E-2</v>
      </c>
      <c r="DB51">
        <v>3.1318827495445234E-2</v>
      </c>
      <c r="DC51">
        <v>6.678884192803239E-3</v>
      </c>
      <c r="DD51">
        <v>2.783010979569818E-2</v>
      </c>
      <c r="DE51">
        <v>2.172375861586389E-2</v>
      </c>
      <c r="DF51">
        <v>8.2457644127447612E-3</v>
      </c>
      <c r="DG51">
        <v>2.3069285682087385E-2</v>
      </c>
      <c r="DH51">
        <v>2.708047678622573E-2</v>
      </c>
      <c r="DI51">
        <v>1.6737365160273576E-2</v>
      </c>
      <c r="DJ51">
        <v>8.0885485928483582E-3</v>
      </c>
      <c r="DK51">
        <v>9.4480122651779627E-4</v>
      </c>
      <c r="DL51">
        <v>5.8472446034073221E-3</v>
      </c>
      <c r="DM51">
        <v>6.2994216910738305E-3</v>
      </c>
      <c r="DN51">
        <v>1.9267092713195717E-2</v>
      </c>
      <c r="DO51">
        <v>2.4291313498186026E-2</v>
      </c>
      <c r="DP51">
        <v>5.6496567328806771E-2</v>
      </c>
      <c r="DQ51">
        <v>2.0473711401934293E-2</v>
      </c>
      <c r="DR51">
        <v>1.5116743137123046E-2</v>
      </c>
      <c r="DS51">
        <v>6.6982910059073513E-3</v>
      </c>
      <c r="DT51">
        <v>1.6173800965346187E-2</v>
      </c>
      <c r="DU51">
        <v>2.7772808920259563E-2</v>
      </c>
      <c r="DV51">
        <v>1.4129355271941728E-2</v>
      </c>
      <c r="DW51">
        <v>2.0254908428602159E-2</v>
      </c>
      <c r="DX51">
        <v>4.3591035323943643E-2</v>
      </c>
      <c r="DY51">
        <v>3.9972323872400697E-2</v>
      </c>
      <c r="EA51" t="s">
        <v>216</v>
      </c>
      <c r="EB51" t="s">
        <v>254</v>
      </c>
      <c r="EC51">
        <v>0.23968666408668701</v>
      </c>
      <c r="ED51">
        <v>0.24639035019283376</v>
      </c>
      <c r="EE51">
        <v>0.22083304166009324</v>
      </c>
      <c r="EF51">
        <v>0.21995957060547489</v>
      </c>
      <c r="EG51">
        <v>0.23904663994629424</v>
      </c>
      <c r="EH51">
        <v>0.22785298153440553</v>
      </c>
      <c r="EI51">
        <v>0.1902933565869612</v>
      </c>
      <c r="EJ51">
        <v>0.17358405818819403</v>
      </c>
      <c r="EK51">
        <v>0.14360586404247505</v>
      </c>
      <c r="EL51">
        <v>0.15877877542835489</v>
      </c>
      <c r="EM51">
        <v>0.14634551862051998</v>
      </c>
      <c r="EN51">
        <v>0.17680887265734749</v>
      </c>
      <c r="EO51">
        <v>0.17542747698324376</v>
      </c>
      <c r="EP51">
        <v>0.20192951453413602</v>
      </c>
      <c r="EQ51">
        <v>0.23011661299284827</v>
      </c>
      <c r="ER51">
        <v>0.22470355091850122</v>
      </c>
      <c r="ES51">
        <v>0.21320644561179972</v>
      </c>
      <c r="ET51">
        <v>0.19798058552049014</v>
      </c>
      <c r="EU51">
        <v>0.15470104553361427</v>
      </c>
      <c r="EV51">
        <v>0.14673994372086993</v>
      </c>
      <c r="EW51">
        <v>0.17698287559624079</v>
      </c>
      <c r="EX51">
        <v>0.17239236150768861</v>
      </c>
      <c r="EY51">
        <v>0.17994069932172707</v>
      </c>
      <c r="EZ51">
        <v>0.20250286176722834</v>
      </c>
      <c r="FA51">
        <v>0.22256681065403769</v>
      </c>
      <c r="FB51">
        <v>0.22933138356915414</v>
      </c>
      <c r="FC51">
        <v>0.20221067120744374</v>
      </c>
      <c r="FD51">
        <v>0.16525332998350492</v>
      </c>
      <c r="FE51">
        <v>0.14040936362421441</v>
      </c>
      <c r="FF51">
        <v>0.14292853724149496</v>
      </c>
      <c r="FG51">
        <v>0.18507761018236751</v>
      </c>
      <c r="FH51">
        <v>0.23564692323224259</v>
      </c>
      <c r="FI51">
        <v>0.2310879424415358</v>
      </c>
      <c r="FJ51">
        <v>0.24365343753205088</v>
      </c>
      <c r="FK51">
        <v>0.25838608099785798</v>
      </c>
      <c r="FL51">
        <v>0.2584842010129183</v>
      </c>
      <c r="FM51">
        <v>0.22304634560083544</v>
      </c>
      <c r="FN51">
        <v>0.16679066946360596</v>
      </c>
      <c r="FO51">
        <v>0.12772800207389437</v>
      </c>
      <c r="FP51">
        <v>0.13044354697899199</v>
      </c>
      <c r="FZ51" t="s">
        <v>216</v>
      </c>
      <c r="GA51">
        <v>0.29070749944263485</v>
      </c>
      <c r="GB51">
        <v>0.29438734476622286</v>
      </c>
      <c r="GC51">
        <v>0.31071601771202645</v>
      </c>
      <c r="GD51">
        <v>0.31955437389220231</v>
      </c>
      <c r="GE51">
        <v>0.30544894668389944</v>
      </c>
      <c r="GF51">
        <v>0.29466966194104638</v>
      </c>
      <c r="GG51">
        <v>0.30293169857069763</v>
      </c>
      <c r="GH51">
        <v>0.32726858267828718</v>
      </c>
      <c r="GI51">
        <v>0.34516638837164659</v>
      </c>
      <c r="GJ51">
        <v>0.33392241467300432</v>
      </c>
      <c r="GK51">
        <v>0.23641983902762626</v>
      </c>
      <c r="GL51">
        <v>0.24865586230557854</v>
      </c>
      <c r="GM51">
        <v>0.24548275487015156</v>
      </c>
      <c r="GN51">
        <v>0.24385828562115691</v>
      </c>
      <c r="GO51">
        <v>0.23085971004594033</v>
      </c>
      <c r="GP51">
        <v>0.23099393689352588</v>
      </c>
      <c r="GQ51">
        <v>0.24775476712193428</v>
      </c>
      <c r="GR51">
        <v>0.26079758620746779</v>
      </c>
      <c r="GS51">
        <v>0.27252157342099698</v>
      </c>
      <c r="GT51">
        <v>0.26176022167659346</v>
      </c>
      <c r="GU51">
        <v>0.22075120170562992</v>
      </c>
      <c r="GV51">
        <v>0.26129470618511946</v>
      </c>
      <c r="GW51">
        <v>0.27568881611026907</v>
      </c>
      <c r="GX51">
        <v>0.27524761380015766</v>
      </c>
      <c r="GY51">
        <v>0.2554983914535765</v>
      </c>
      <c r="GZ51">
        <v>0.25053545185064113</v>
      </c>
      <c r="HA51">
        <v>0.28347883574347837</v>
      </c>
      <c r="HB51">
        <v>0.31171292449770133</v>
      </c>
      <c r="HC51">
        <v>0.31606834010264423</v>
      </c>
      <c r="HD51">
        <v>0.28669905158603021</v>
      </c>
      <c r="HE51">
        <v>0.21647637737924752</v>
      </c>
      <c r="HF51">
        <v>0.22126862784314025</v>
      </c>
      <c r="HG51">
        <v>0.22232069553955688</v>
      </c>
      <c r="HH51">
        <v>0.2126770481446657</v>
      </c>
      <c r="HI51">
        <v>0.18526497257927479</v>
      </c>
      <c r="HJ51">
        <v>0.16730803372687611</v>
      </c>
      <c r="HK51">
        <v>0.17770887479415534</v>
      </c>
      <c r="HL51">
        <v>0.20899562089649351</v>
      </c>
      <c r="HM51">
        <v>0.23492650365048481</v>
      </c>
      <c r="HN51">
        <v>0.23305046079330899</v>
      </c>
      <c r="HP51" t="s">
        <v>231</v>
      </c>
      <c r="HQ51" t="s">
        <v>266</v>
      </c>
      <c r="HR51" t="s">
        <v>267</v>
      </c>
      <c r="HS51">
        <v>0.17961019278521068</v>
      </c>
    </row>
    <row r="52" spans="2:227" x14ac:dyDescent="0.45">
      <c r="B52" t="s">
        <v>217</v>
      </c>
      <c r="C52" t="s">
        <v>31</v>
      </c>
      <c r="D52">
        <v>0.37371761862980463</v>
      </c>
      <c r="E52">
        <v>0.37684358299866749</v>
      </c>
      <c r="F52">
        <v>0.38142538468799214</v>
      </c>
      <c r="G52">
        <v>0.39664089131449715</v>
      </c>
      <c r="H52">
        <v>0.41611627747816371</v>
      </c>
      <c r="I52">
        <v>0.43631155743775751</v>
      </c>
      <c r="J52">
        <v>0.45408999390909449</v>
      </c>
      <c r="K52">
        <v>0.44451470155115358</v>
      </c>
      <c r="L52">
        <v>0.43447948052663515</v>
      </c>
      <c r="M52">
        <v>0.40497423372666597</v>
      </c>
      <c r="N52">
        <v>0.4848659200924858</v>
      </c>
      <c r="O52">
        <v>0.52605463452170698</v>
      </c>
      <c r="P52">
        <v>0.54677838358557995</v>
      </c>
      <c r="Q52">
        <v>0.55072467838079686</v>
      </c>
      <c r="R52">
        <v>0.54731404725709842</v>
      </c>
      <c r="S52">
        <v>0.54158939084580249</v>
      </c>
      <c r="T52">
        <v>0.50871044440215274</v>
      </c>
      <c r="U52">
        <v>0.46976647489638262</v>
      </c>
      <c r="V52">
        <v>0.428888377416906</v>
      </c>
      <c r="W52">
        <v>0.41705143390810151</v>
      </c>
      <c r="X52">
        <v>0.33989369215064591</v>
      </c>
      <c r="Y52">
        <v>0.38766556668618168</v>
      </c>
      <c r="Z52">
        <v>0.43830305400182723</v>
      </c>
      <c r="AA52">
        <v>0.46755372059871736</v>
      </c>
      <c r="AB52">
        <v>0.37649860853546641</v>
      </c>
      <c r="AC52">
        <v>0.26406235433216152</v>
      </c>
      <c r="AD52">
        <v>0.21059023495676754</v>
      </c>
      <c r="AE52">
        <v>0.18983416185332186</v>
      </c>
      <c r="AF52">
        <v>0.20213801622932268</v>
      </c>
      <c r="AG52">
        <v>0.22865427956072507</v>
      </c>
      <c r="AH52">
        <v>0.39639649916532199</v>
      </c>
      <c r="AI52">
        <v>0.41383445427377757</v>
      </c>
      <c r="AJ52">
        <v>0.42372937259678856</v>
      </c>
      <c r="AK52">
        <v>0.43931139541691094</v>
      </c>
      <c r="AL52">
        <v>0.46584719501322397</v>
      </c>
      <c r="AM52">
        <v>0.45900650932921006</v>
      </c>
      <c r="AN52">
        <v>0.43482033447763663</v>
      </c>
      <c r="AO52">
        <v>0.41347941408622574</v>
      </c>
      <c r="AP52">
        <v>0.37966140539631826</v>
      </c>
      <c r="AQ52">
        <v>0.36149260283134449</v>
      </c>
      <c r="AS52" t="s">
        <v>217</v>
      </c>
      <c r="AT52" t="s">
        <v>252</v>
      </c>
      <c r="AU52">
        <v>2.8545247099466767E-2</v>
      </c>
      <c r="AV52">
        <v>2.2490830823366451E-2</v>
      </c>
      <c r="AW52">
        <v>1.4555891599676449E-2</v>
      </c>
      <c r="AX52">
        <v>2.2979943326503053E-2</v>
      </c>
      <c r="AY52">
        <v>3.6076444229918514E-2</v>
      </c>
      <c r="AZ52">
        <v>7.2682526163304019E-3</v>
      </c>
      <c r="BA52">
        <v>1.9652172636416398E-2</v>
      </c>
      <c r="BB52">
        <v>2.3599868907746954E-2</v>
      </c>
      <c r="BC52">
        <v>2.7460242987351648E-2</v>
      </c>
      <c r="BD52">
        <v>3.6115792474823098E-2</v>
      </c>
      <c r="BE52">
        <v>7.3986778917732338E-2</v>
      </c>
      <c r="BF52">
        <v>0</v>
      </c>
      <c r="BG52">
        <v>0</v>
      </c>
      <c r="BH52">
        <v>2.2531554347505452E-3</v>
      </c>
      <c r="BI52">
        <v>3.5872979194310789E-2</v>
      </c>
      <c r="BJ52">
        <v>7.178253932662694E-2</v>
      </c>
      <c r="BK52">
        <v>3.0849114790497394E-2</v>
      </c>
      <c r="BL52">
        <v>1.4504890980707794E-2</v>
      </c>
      <c r="BM52">
        <v>2.3916173716194779E-2</v>
      </c>
      <c r="BN52">
        <v>4.2988781430995993E-2</v>
      </c>
      <c r="BO52">
        <v>8.3310074179866647E-2</v>
      </c>
      <c r="BP52">
        <v>4.8352178552542813E-2</v>
      </c>
      <c r="BQ52">
        <v>7.5175954978440832E-2</v>
      </c>
      <c r="BR52">
        <v>6.2750488879617733E-2</v>
      </c>
      <c r="BS52">
        <v>4.5613087176774043E-2</v>
      </c>
      <c r="BT52">
        <v>3.0331054566389518E-2</v>
      </c>
      <c r="BU52">
        <v>2.6506603667805693E-2</v>
      </c>
      <c r="BV52">
        <v>3.2262108582526629E-2</v>
      </c>
      <c r="BW52">
        <v>4.3905935872128363E-2</v>
      </c>
      <c r="BX52">
        <v>4.5072888419767088E-2</v>
      </c>
      <c r="BY52">
        <v>5.0142543523013804E-2</v>
      </c>
      <c r="BZ52">
        <v>3.8724126666014595E-2</v>
      </c>
      <c r="CA52">
        <v>6.0695939265896046E-2</v>
      </c>
      <c r="CB52">
        <v>4.3983855689637842E-2</v>
      </c>
      <c r="CC52">
        <v>3.0230981910179606E-2</v>
      </c>
      <c r="CD52">
        <v>2.1251079476437056E-2</v>
      </c>
      <c r="CE52">
        <v>6.7461566160033168E-2</v>
      </c>
      <c r="CF52">
        <v>6.8634436882813704E-2</v>
      </c>
      <c r="CG52">
        <v>5.0773296548111392E-2</v>
      </c>
      <c r="CH52">
        <v>7.0712893788135028E-2</v>
      </c>
      <c r="CJ52" t="s">
        <v>217</v>
      </c>
      <c r="CK52" t="s">
        <v>253</v>
      </c>
      <c r="CL52">
        <v>5.207728547498533E-2</v>
      </c>
      <c r="CM52">
        <v>4.68463438134906E-2</v>
      </c>
      <c r="CN52">
        <v>4.580185575218168E-2</v>
      </c>
      <c r="CO52">
        <v>2.407578379614345E-2</v>
      </c>
      <c r="CP52">
        <v>2.5819550117214349E-2</v>
      </c>
      <c r="CQ52">
        <v>5.367752844563748E-2</v>
      </c>
      <c r="CR52">
        <v>6.2165655605516339E-2</v>
      </c>
      <c r="CS52">
        <v>4.4617098952647656E-2</v>
      </c>
      <c r="CT52">
        <v>3.0981346664029779E-2</v>
      </c>
      <c r="CU52">
        <v>2.6804446585428861E-2</v>
      </c>
      <c r="CV52">
        <v>5.1626502974251559E-2</v>
      </c>
      <c r="CW52">
        <v>0.15885035433100472</v>
      </c>
      <c r="CX52">
        <v>9.9094150945964771E-2</v>
      </c>
      <c r="CY52">
        <v>1.6691863981486386E-2</v>
      </c>
      <c r="CZ52">
        <v>0</v>
      </c>
      <c r="DA52">
        <v>9.6785101002551496E-4</v>
      </c>
      <c r="DB52">
        <v>2.2266986964906272E-2</v>
      </c>
      <c r="DC52">
        <v>5.3909294794714652E-2</v>
      </c>
      <c r="DD52">
        <v>5.2320815925308482E-2</v>
      </c>
      <c r="DE52">
        <v>3.3126663771172689E-2</v>
      </c>
      <c r="DF52">
        <v>7.8931664680649119E-2</v>
      </c>
      <c r="DG52">
        <v>0.10013198932332545</v>
      </c>
      <c r="DH52">
        <v>8.44092843052279E-2</v>
      </c>
      <c r="DI52">
        <v>9.7138466530063527E-2</v>
      </c>
      <c r="DJ52">
        <v>7.4922459794523458E-2</v>
      </c>
      <c r="DK52">
        <v>5.0024901653418274E-2</v>
      </c>
      <c r="DL52">
        <v>3.9821596324282879E-2</v>
      </c>
      <c r="DM52">
        <v>2.8987101905694986E-2</v>
      </c>
      <c r="DN52">
        <v>1.2843060511181854E-2</v>
      </c>
      <c r="DO52">
        <v>2.9141081681267531E-2</v>
      </c>
      <c r="DP52">
        <v>7.432569162581569E-2</v>
      </c>
      <c r="DQ52">
        <v>7.2114131123512393E-2</v>
      </c>
      <c r="DR52">
        <v>4.3700565834046204E-2</v>
      </c>
      <c r="DS52">
        <v>6.4681558867771827E-2</v>
      </c>
      <c r="DT52">
        <v>0.13124698817759697</v>
      </c>
      <c r="DU52">
        <v>0.12767783941620167</v>
      </c>
      <c r="DV52">
        <v>0</v>
      </c>
      <c r="DW52">
        <v>7.0137285967018168E-3</v>
      </c>
      <c r="DX52">
        <v>2.6191687195015495E-2</v>
      </c>
      <c r="DY52">
        <v>4.5249112042964605E-2</v>
      </c>
      <c r="EA52" t="s">
        <v>217</v>
      </c>
      <c r="EB52" t="s">
        <v>254</v>
      </c>
      <c r="EC52">
        <v>0.14804395405840423</v>
      </c>
      <c r="ED52">
        <v>0.16306773418342668</v>
      </c>
      <c r="EE52">
        <v>0.17952626478153322</v>
      </c>
      <c r="EF52">
        <v>0.21139836150475558</v>
      </c>
      <c r="EG52">
        <v>0.21784399177044411</v>
      </c>
      <c r="EH52">
        <v>0.23558949967091986</v>
      </c>
      <c r="EI52">
        <v>0.21985511123450352</v>
      </c>
      <c r="EJ52">
        <v>0.21704716752668002</v>
      </c>
      <c r="EK52">
        <v>0.20235398691041875</v>
      </c>
      <c r="EL52">
        <v>0.17629855825981838</v>
      </c>
      <c r="EM52">
        <v>0.22061132263347896</v>
      </c>
      <c r="EN52">
        <v>0.23296252754473168</v>
      </c>
      <c r="EO52">
        <v>0.30361913630888437</v>
      </c>
      <c r="EP52">
        <v>0.39642666760588413</v>
      </c>
      <c r="EQ52">
        <v>0.38012124825370425</v>
      </c>
      <c r="ER52">
        <v>0.34193144910060919</v>
      </c>
      <c r="ES52">
        <v>0.32142185660766515</v>
      </c>
      <c r="ET52">
        <v>0.26807933740137652</v>
      </c>
      <c r="EU52">
        <v>0.22778911696053897</v>
      </c>
      <c r="EV52">
        <v>0.20553183419863519</v>
      </c>
      <c r="EW52">
        <v>7.0033346889845846E-2</v>
      </c>
      <c r="EX52">
        <v>0.15303051835268641</v>
      </c>
      <c r="EY52">
        <v>0.18729674282189315</v>
      </c>
      <c r="EZ52">
        <v>0.20650357116199106</v>
      </c>
      <c r="FA52">
        <v>0.15843580923484352</v>
      </c>
      <c r="FB52">
        <v>0.11003794408039395</v>
      </c>
      <c r="FC52">
        <v>7.3656409228745778E-2</v>
      </c>
      <c r="FD52">
        <v>6.1105772088257383E-2</v>
      </c>
      <c r="FE52">
        <v>7.6520140900226935E-2</v>
      </c>
      <c r="FF52">
        <v>6.4469105036186955E-2</v>
      </c>
      <c r="FG52">
        <v>0.14644648239582508</v>
      </c>
      <c r="FH52">
        <v>0.1571405756066292</v>
      </c>
      <c r="FI52">
        <v>0.17124583600593632</v>
      </c>
      <c r="FJ52">
        <v>0.18776174268685206</v>
      </c>
      <c r="FK52">
        <v>0.17146156455719114</v>
      </c>
      <c r="FL52">
        <v>0.19147268467781281</v>
      </c>
      <c r="FM52">
        <v>0.25885085443808853</v>
      </c>
      <c r="FN52">
        <v>0.23234956932796991</v>
      </c>
      <c r="FO52">
        <v>0.20139287476700349</v>
      </c>
      <c r="FP52">
        <v>0.14544921177091208</v>
      </c>
      <c r="FZ52" t="s">
        <v>217</v>
      </c>
      <c r="GA52">
        <v>0.39142766665024548</v>
      </c>
      <c r="GB52">
        <v>0.38274326699736133</v>
      </c>
      <c r="GC52">
        <v>0.37114408355612893</v>
      </c>
      <c r="GD52">
        <v>0.35800889107064554</v>
      </c>
      <c r="GE52">
        <v>0.34054319854738468</v>
      </c>
      <c r="GF52">
        <v>0.31482614411856191</v>
      </c>
      <c r="GG52">
        <v>0.31501138195143974</v>
      </c>
      <c r="GH52">
        <v>0.34607487267817177</v>
      </c>
      <c r="GI52">
        <v>0.37642107072233394</v>
      </c>
      <c r="GJ52">
        <v>0.38639294452937611</v>
      </c>
      <c r="GK52">
        <v>0.25472016656272034</v>
      </c>
      <c r="GL52">
        <v>0.23602473853157926</v>
      </c>
      <c r="GM52">
        <v>0.2270485260167954</v>
      </c>
      <c r="GN52">
        <v>0.2140370342587759</v>
      </c>
      <c r="GO52">
        <v>0.21315177358870457</v>
      </c>
      <c r="GP52">
        <v>0.21420994447289771</v>
      </c>
      <c r="GQ52">
        <v>0.21943890148303852</v>
      </c>
      <c r="GR52">
        <v>0.24622733130135699</v>
      </c>
      <c r="GS52">
        <v>0.27314948527128119</v>
      </c>
      <c r="GT52">
        <v>0.27313321608601993</v>
      </c>
      <c r="GU52">
        <v>0.1394579688615768</v>
      </c>
      <c r="GV52">
        <v>8.4604062741599581E-2</v>
      </c>
      <c r="GW52">
        <v>6.8051092144400305E-2</v>
      </c>
      <c r="GX52">
        <v>6.2440170046049688E-2</v>
      </c>
      <c r="GY52">
        <v>8.0130224363238578E-2</v>
      </c>
      <c r="GZ52">
        <v>0.12334403547533332</v>
      </c>
      <c r="HA52">
        <v>0.18493231250992537</v>
      </c>
      <c r="HB52">
        <v>0.24119177922014687</v>
      </c>
      <c r="HC52">
        <v>0.28204108137957429</v>
      </c>
      <c r="HD52">
        <v>0.29735466353055323</v>
      </c>
      <c r="HE52">
        <v>0.2072676308461297</v>
      </c>
      <c r="HF52">
        <v>0.19307751685307903</v>
      </c>
      <c r="HG52">
        <v>0.18563275794294035</v>
      </c>
      <c r="HH52">
        <v>0.17254502044513628</v>
      </c>
      <c r="HI52">
        <v>0.16184306206203439</v>
      </c>
      <c r="HJ52">
        <v>0.15822095054393967</v>
      </c>
      <c r="HK52">
        <v>0.16771150303481802</v>
      </c>
      <c r="HL52">
        <v>0.18341937905950081</v>
      </c>
      <c r="HM52">
        <v>0.20015613918196648</v>
      </c>
      <c r="HN52">
        <v>0.22263222674300523</v>
      </c>
      <c r="HP52" t="s">
        <v>232</v>
      </c>
      <c r="HQ52" t="s">
        <v>266</v>
      </c>
      <c r="HR52" t="s">
        <v>267</v>
      </c>
      <c r="HS52">
        <v>0.25614297490075999</v>
      </c>
    </row>
    <row r="53" spans="2:227" x14ac:dyDescent="0.45">
      <c r="B53" t="s">
        <v>218</v>
      </c>
      <c r="C53" t="s">
        <v>31</v>
      </c>
      <c r="D53">
        <v>0.35244646552842779</v>
      </c>
      <c r="E53">
        <v>0.35200012080165072</v>
      </c>
      <c r="F53">
        <v>0.37619583948219742</v>
      </c>
      <c r="G53">
        <v>0.38538625339164223</v>
      </c>
      <c r="H53">
        <v>0.40290683313771181</v>
      </c>
      <c r="I53">
        <v>0.40954485658685741</v>
      </c>
      <c r="J53">
        <v>0.39093924092217031</v>
      </c>
      <c r="K53">
        <v>0.36692439004460053</v>
      </c>
      <c r="L53">
        <v>0.3459180059342869</v>
      </c>
      <c r="M53">
        <v>0.32635424647125766</v>
      </c>
      <c r="N53">
        <v>0.40972339115950335</v>
      </c>
      <c r="O53">
        <v>0.40430092537603352</v>
      </c>
      <c r="P53">
        <v>0.4083171706940687</v>
      </c>
      <c r="Q53">
        <v>0.38733151878639605</v>
      </c>
      <c r="R53">
        <v>0.3816905475794366</v>
      </c>
      <c r="S53">
        <v>0.39034250242720653</v>
      </c>
      <c r="T53">
        <v>0.42532646798579338</v>
      </c>
      <c r="U53">
        <v>0.44374991004833159</v>
      </c>
      <c r="V53">
        <v>0.42869400472619701</v>
      </c>
      <c r="W53">
        <v>0.41669853994537337</v>
      </c>
      <c r="X53">
        <v>0.48427861725238014</v>
      </c>
      <c r="Y53">
        <v>0.47937756252430558</v>
      </c>
      <c r="Z53">
        <v>0.48645854872493632</v>
      </c>
      <c r="AA53">
        <v>0.4839987068299994</v>
      </c>
      <c r="AB53">
        <v>0.46242406453131651</v>
      </c>
      <c r="AC53">
        <v>0.44315048208806596</v>
      </c>
      <c r="AD53">
        <v>0.45083181690438173</v>
      </c>
      <c r="AE53">
        <v>0.49483976446862332</v>
      </c>
      <c r="AF53">
        <v>0.50864195394439671</v>
      </c>
      <c r="AG53">
        <v>0.49938180499911999</v>
      </c>
      <c r="AH53">
        <v>0.43589635698071705</v>
      </c>
      <c r="AI53">
        <v>0.4484169414924013</v>
      </c>
      <c r="AJ53">
        <v>0.44496203370573267</v>
      </c>
      <c r="AK53">
        <v>0.44454950673965821</v>
      </c>
      <c r="AL53">
        <v>0.44204135552339024</v>
      </c>
      <c r="AM53">
        <v>0.4489533017927731</v>
      </c>
      <c r="AN53">
        <v>0.45007030112213448</v>
      </c>
      <c r="AO53">
        <v>0.43787477961963955</v>
      </c>
      <c r="AP53">
        <v>0.42470526648679491</v>
      </c>
      <c r="AQ53">
        <v>0.43498593360725463</v>
      </c>
      <c r="AS53" t="s">
        <v>218</v>
      </c>
      <c r="AT53" t="s">
        <v>252</v>
      </c>
      <c r="AU53">
        <v>4.8468978081619735E-2</v>
      </c>
      <c r="AV53">
        <v>2.605114333047618E-2</v>
      </c>
      <c r="AW53">
        <v>4.5727611087975496E-2</v>
      </c>
      <c r="AX53">
        <v>3.7764316537978515E-2</v>
      </c>
      <c r="AY53">
        <v>3.2554267840150926E-2</v>
      </c>
      <c r="AZ53">
        <v>4.5916479370370036E-2</v>
      </c>
      <c r="BA53">
        <v>6.664335668622598E-2</v>
      </c>
      <c r="BB53">
        <v>4.8680705052464045E-2</v>
      </c>
      <c r="BC53">
        <v>3.3680777494064555E-2</v>
      </c>
      <c r="BD53">
        <v>3.7626889363664685E-2</v>
      </c>
      <c r="BE53">
        <v>7.8643813471778512E-2</v>
      </c>
      <c r="BF53">
        <v>5.2142174300666116E-2</v>
      </c>
      <c r="BG53">
        <v>2.9234319590344539E-2</v>
      </c>
      <c r="BH53">
        <v>3.0251785859360947E-2</v>
      </c>
      <c r="BI53">
        <v>4.3410763252284081E-2</v>
      </c>
      <c r="BJ53">
        <v>7.4335379587186917E-2</v>
      </c>
      <c r="BK53">
        <v>7.0278023239835147E-2</v>
      </c>
      <c r="BL53">
        <v>6.062892155537504E-2</v>
      </c>
      <c r="BM53">
        <v>6.4059248362810683E-2</v>
      </c>
      <c r="BN53">
        <v>7.4740664903884341E-2</v>
      </c>
      <c r="BO53">
        <v>4.0219168731479994E-2</v>
      </c>
      <c r="BP53">
        <v>9.543379523411586E-3</v>
      </c>
      <c r="BQ53">
        <v>2.3304965505616553E-2</v>
      </c>
      <c r="BR53">
        <v>3.1961006020206066E-2</v>
      </c>
      <c r="BS53">
        <v>1.7355653118670433E-2</v>
      </c>
      <c r="BT53">
        <v>1.9584253064585735E-2</v>
      </c>
      <c r="BU53">
        <v>4.8971758898811842E-2</v>
      </c>
      <c r="BV53">
        <v>9.2116821132587096E-2</v>
      </c>
      <c r="BW53">
        <v>2.4349145228060975E-2</v>
      </c>
      <c r="BX53">
        <v>9.619764709382873E-3</v>
      </c>
      <c r="BY53">
        <v>3.8202230339716092E-2</v>
      </c>
      <c r="BZ53">
        <v>1.0397556563401038E-2</v>
      </c>
      <c r="CA53">
        <v>1.5725273935197886E-2</v>
      </c>
      <c r="CB53">
        <v>2.1394662868439027E-2</v>
      </c>
      <c r="CC53">
        <v>4.1484868140202323E-2</v>
      </c>
      <c r="CD53">
        <v>4.0906992752779599E-2</v>
      </c>
      <c r="CE53">
        <v>4.6549437419505901E-2</v>
      </c>
      <c r="CF53">
        <v>3.059632421302568E-3</v>
      </c>
      <c r="CG53">
        <v>1.3107521396556873E-2</v>
      </c>
      <c r="CH53">
        <v>4.5720701646989263E-2</v>
      </c>
      <c r="CJ53" t="s">
        <v>218</v>
      </c>
      <c r="CK53" t="s">
        <v>253</v>
      </c>
      <c r="CL53">
        <v>4.3058248385196528E-2</v>
      </c>
      <c r="CM53">
        <v>6.0810630306108469E-2</v>
      </c>
      <c r="CN53">
        <v>4.23274898068026E-2</v>
      </c>
      <c r="CO53">
        <v>2.7845416052464038E-2</v>
      </c>
      <c r="CP53">
        <v>3.758480569174507E-2</v>
      </c>
      <c r="CQ53">
        <v>6.8120898615965972E-2</v>
      </c>
      <c r="CR53">
        <v>5.8725851974103106E-2</v>
      </c>
      <c r="CS53">
        <v>4.9348876120184279E-2</v>
      </c>
      <c r="CT53">
        <v>4.5336571476261078E-2</v>
      </c>
      <c r="CU53">
        <v>3.4177569942938572E-2</v>
      </c>
      <c r="CV53">
        <v>7.8235663191414076E-2</v>
      </c>
      <c r="CW53">
        <v>8.6844407762325701E-2</v>
      </c>
      <c r="CX53">
        <v>7.7353484742754192E-2</v>
      </c>
      <c r="CY53">
        <v>4.6911180288660946E-2</v>
      </c>
      <c r="CZ53">
        <v>6.0321591565774081E-2</v>
      </c>
      <c r="DA53">
        <v>5.1457867554862688E-2</v>
      </c>
      <c r="DB53">
        <v>7.5877957696865964E-2</v>
      </c>
      <c r="DC53">
        <v>0.12302062054126869</v>
      </c>
      <c r="DD53">
        <v>6.5182281348602863E-2</v>
      </c>
      <c r="DE53">
        <v>4.8993893307393462E-2</v>
      </c>
      <c r="DF53">
        <v>9.6013283000169983E-3</v>
      </c>
      <c r="DG53">
        <v>5.0334974826451481E-2</v>
      </c>
      <c r="DH53">
        <v>3.9818571015174817E-2</v>
      </c>
      <c r="DI53">
        <v>1.4341391273552944E-2</v>
      </c>
      <c r="DJ53">
        <v>2.7153496537549737E-2</v>
      </c>
      <c r="DK53">
        <v>4.4287962975150558E-2</v>
      </c>
      <c r="DL53">
        <v>3.5208013224276795E-2</v>
      </c>
      <c r="DM53">
        <v>1.5851331791808594E-2</v>
      </c>
      <c r="DN53">
        <v>6.9595649241798452E-2</v>
      </c>
      <c r="DO53">
        <v>5.6866606817098819E-2</v>
      </c>
      <c r="DP53">
        <v>6.230069814363054E-2</v>
      </c>
      <c r="DQ53">
        <v>7.5017954546275051E-2</v>
      </c>
      <c r="DR53">
        <v>5.4598759528835965E-2</v>
      </c>
      <c r="DS53">
        <v>4.0229838103655532E-2</v>
      </c>
      <c r="DT53">
        <v>1.8091648632136106E-2</v>
      </c>
      <c r="DU53">
        <v>3.1582187394263807E-2</v>
      </c>
      <c r="DV53">
        <v>2.5189146402691272E-2</v>
      </c>
      <c r="DW53">
        <v>6.0373053202972871E-2</v>
      </c>
      <c r="DX53">
        <v>4.51978176096492E-2</v>
      </c>
      <c r="DY53">
        <v>1.8548148310842331E-2</v>
      </c>
      <c r="EA53" t="s">
        <v>218</v>
      </c>
      <c r="EB53" t="s">
        <v>254</v>
      </c>
      <c r="EC53">
        <v>0.13785852872933924</v>
      </c>
      <c r="ED53">
        <v>0.14164048807414151</v>
      </c>
      <c r="EE53">
        <v>0.1544789804351642</v>
      </c>
      <c r="EF53">
        <v>0.18925554379786957</v>
      </c>
      <c r="EG53">
        <v>0.18889755623208648</v>
      </c>
      <c r="EH53">
        <v>0.1504748853444296</v>
      </c>
      <c r="EI53">
        <v>0.12552876130242185</v>
      </c>
      <c r="EJ53">
        <v>0.13653123350462215</v>
      </c>
      <c r="EK53">
        <v>0.13743864930615526</v>
      </c>
      <c r="EL53">
        <v>0.13245211207269714</v>
      </c>
      <c r="EM53">
        <v>0.11683445800254316</v>
      </c>
      <c r="EN53">
        <v>0.14544400986635675</v>
      </c>
      <c r="EO53">
        <v>0.17496572157889628</v>
      </c>
      <c r="EP53">
        <v>0.18374685377946054</v>
      </c>
      <c r="EQ53">
        <v>0.16174463437696091</v>
      </c>
      <c r="ER53">
        <v>0.14025173223695056</v>
      </c>
      <c r="ES53">
        <v>0.14133271242057993</v>
      </c>
      <c r="ET53">
        <v>0.11585086578777513</v>
      </c>
      <c r="EU53">
        <v>0.16594100888484228</v>
      </c>
      <c r="EV53">
        <v>0.16922923485210301</v>
      </c>
      <c r="EW53">
        <v>0.31885317733909985</v>
      </c>
      <c r="EX53">
        <v>0.30170626107697851</v>
      </c>
      <c r="EY53">
        <v>0.28978054009339066</v>
      </c>
      <c r="EZ53">
        <v>0.30158538135496687</v>
      </c>
      <c r="FA53">
        <v>0.28838547565490513</v>
      </c>
      <c r="FB53">
        <v>0.25033297462761045</v>
      </c>
      <c r="FC53">
        <v>0.24763986471142962</v>
      </c>
      <c r="FD53">
        <v>0.25652255186716366</v>
      </c>
      <c r="FE53">
        <v>0.27867858725271388</v>
      </c>
      <c r="FF53">
        <v>0.30266815741981828</v>
      </c>
      <c r="FG53">
        <v>0.19749064835990415</v>
      </c>
      <c r="FH53">
        <v>0.22502536733243395</v>
      </c>
      <c r="FI53">
        <v>0.23860591479163171</v>
      </c>
      <c r="FJ53">
        <v>0.24694703632196616</v>
      </c>
      <c r="FK53">
        <v>0.24726919348541473</v>
      </c>
      <c r="FL53">
        <v>0.2396267097516597</v>
      </c>
      <c r="FM53">
        <v>0.2329048581336769</v>
      </c>
      <c r="FN53">
        <v>0.2415203055779597</v>
      </c>
      <c r="FO53">
        <v>0.23229888880343261</v>
      </c>
      <c r="FP53">
        <v>0.2294642884468733</v>
      </c>
      <c r="FZ53" t="s">
        <v>218</v>
      </c>
      <c r="GA53">
        <v>0.30372169545459077</v>
      </c>
      <c r="GB53">
        <v>0.29767842292291685</v>
      </c>
      <c r="GC53">
        <v>0.28296215217873905</v>
      </c>
      <c r="GD53">
        <v>0.26864973004413756</v>
      </c>
      <c r="GE53">
        <v>0.25887909120877567</v>
      </c>
      <c r="GF53">
        <v>0.26609436833821426</v>
      </c>
      <c r="GG53">
        <v>0.27774739926245551</v>
      </c>
      <c r="GH53">
        <v>0.29061629767068969</v>
      </c>
      <c r="GI53">
        <v>0.3075293470812212</v>
      </c>
      <c r="GJ53">
        <v>0.31761801765631176</v>
      </c>
      <c r="GK53">
        <v>0.22076546787198253</v>
      </c>
      <c r="GL53">
        <v>0.21559220285498271</v>
      </c>
      <c r="GM53">
        <v>0.20248073627341706</v>
      </c>
      <c r="GN53">
        <v>0.19927594096276388</v>
      </c>
      <c r="GO53">
        <v>0.21408960298868518</v>
      </c>
      <c r="GP53">
        <v>0.21365079943583903</v>
      </c>
      <c r="GQ53">
        <v>0.21774525661360083</v>
      </c>
      <c r="GR53">
        <v>0.21829781691268982</v>
      </c>
      <c r="GS53">
        <v>0.21487840001608594</v>
      </c>
      <c r="GT53">
        <v>0.20867968929596123</v>
      </c>
      <c r="GU53">
        <v>0.15820011285272517</v>
      </c>
      <c r="GV53">
        <v>0.16683286646722359</v>
      </c>
      <c r="GW53">
        <v>0.16279720832073635</v>
      </c>
      <c r="GX53">
        <v>0.16978661111251531</v>
      </c>
      <c r="GY53">
        <v>0.18206030382162081</v>
      </c>
      <c r="GZ53">
        <v>0.18722750266811883</v>
      </c>
      <c r="HA53">
        <v>0.1778716045077478</v>
      </c>
      <c r="HB53">
        <v>0.15966788577925575</v>
      </c>
      <c r="HC53">
        <v>0.14925480879181885</v>
      </c>
      <c r="HD53">
        <v>0.14191639174514295</v>
      </c>
      <c r="HE53">
        <v>0.2097926693535799</v>
      </c>
      <c r="HF53">
        <v>0.20690288883246855</v>
      </c>
      <c r="HG53">
        <v>0.20908183070849728</v>
      </c>
      <c r="HH53">
        <v>0.22398564270606602</v>
      </c>
      <c r="HI53">
        <v>0.24657020770761634</v>
      </c>
      <c r="HJ53">
        <v>0.26644504482411741</v>
      </c>
      <c r="HK53">
        <v>0.27122336996423263</v>
      </c>
      <c r="HL53">
        <v>0.26611186718759849</v>
      </c>
      <c r="HM53">
        <v>0.25208637856210414</v>
      </c>
      <c r="HN53">
        <v>0.23259269289908788</v>
      </c>
      <c r="HP53" t="s">
        <v>233</v>
      </c>
      <c r="HQ53" t="s">
        <v>266</v>
      </c>
      <c r="HR53" t="s">
        <v>267</v>
      </c>
      <c r="HS53">
        <v>0.23599144841811706</v>
      </c>
    </row>
    <row r="54" spans="2:227" x14ac:dyDescent="0.45">
      <c r="B54" t="s">
        <v>219</v>
      </c>
      <c r="C54" t="s">
        <v>31</v>
      </c>
      <c r="D54">
        <v>0.36031520367685227</v>
      </c>
      <c r="E54">
        <v>0.3528765797075506</v>
      </c>
      <c r="F54">
        <v>0.35288214207440299</v>
      </c>
      <c r="G54">
        <v>0.37130149956299241</v>
      </c>
      <c r="H54">
        <v>0.38315856085412758</v>
      </c>
      <c r="I54">
        <v>0.37878992977604248</v>
      </c>
      <c r="J54">
        <v>0.36340485441893083</v>
      </c>
      <c r="K54">
        <v>0.35011791215592891</v>
      </c>
      <c r="L54">
        <v>0.33416189963855714</v>
      </c>
      <c r="M54">
        <v>0.33380672665900807</v>
      </c>
      <c r="N54">
        <v>0.35116377784631458</v>
      </c>
      <c r="O54">
        <v>0.34392601942508605</v>
      </c>
      <c r="P54">
        <v>0.34517313519916171</v>
      </c>
      <c r="Q54">
        <v>0.36386913278745253</v>
      </c>
      <c r="R54">
        <v>0.36706327301415687</v>
      </c>
      <c r="S54">
        <v>0.35355076229932847</v>
      </c>
      <c r="T54">
        <v>0.33092168885170736</v>
      </c>
      <c r="U54">
        <v>0.34455932147177637</v>
      </c>
      <c r="V54">
        <v>0.35525269179325747</v>
      </c>
      <c r="W54">
        <v>0.34515433864119649</v>
      </c>
      <c r="X54">
        <v>0.32251385819347733</v>
      </c>
      <c r="Y54">
        <v>0.31071026303331256</v>
      </c>
      <c r="Z54">
        <v>0.31947891121285865</v>
      </c>
      <c r="AA54">
        <v>0.31255209601644757</v>
      </c>
      <c r="AB54">
        <v>0.28618024243394424</v>
      </c>
      <c r="AC54">
        <v>0.2447531770084608</v>
      </c>
      <c r="AD54">
        <v>0.22072870873676842</v>
      </c>
      <c r="AE54">
        <v>0.24806118507643318</v>
      </c>
      <c r="AF54">
        <v>0.28737395094236617</v>
      </c>
      <c r="AG54">
        <v>0.32226888613823446</v>
      </c>
      <c r="AH54">
        <v>0.38624418665948912</v>
      </c>
      <c r="AI54">
        <v>0.37623671588731566</v>
      </c>
      <c r="AJ54">
        <v>0.37673253839398574</v>
      </c>
      <c r="AK54">
        <v>0.40419050339466661</v>
      </c>
      <c r="AL54">
        <v>0.4263789395114343</v>
      </c>
      <c r="AM54">
        <v>0.41209201242641885</v>
      </c>
      <c r="AN54">
        <v>0.38184965092808776</v>
      </c>
      <c r="AO54">
        <v>0.38332887372019064</v>
      </c>
      <c r="AP54">
        <v>0.39873181693558324</v>
      </c>
      <c r="AQ54">
        <v>0.40572940468767427</v>
      </c>
      <c r="AS54" t="s">
        <v>219</v>
      </c>
      <c r="AT54" t="s">
        <v>252</v>
      </c>
      <c r="AU54">
        <v>1.6960886261609277E-2</v>
      </c>
      <c r="AV54">
        <v>1.5823593973598331E-2</v>
      </c>
      <c r="AW54">
        <v>2.0622356559295976E-2</v>
      </c>
      <c r="AX54">
        <v>2.3343634438423782E-2</v>
      </c>
      <c r="AY54">
        <v>1.9475185010999627E-2</v>
      </c>
      <c r="AZ54">
        <v>1.6119997743972138E-2</v>
      </c>
      <c r="BA54">
        <v>2.500220401931736E-2</v>
      </c>
      <c r="BB54">
        <v>1.8451246029166195E-2</v>
      </c>
      <c r="BC54">
        <v>1.8476534563138105E-2</v>
      </c>
      <c r="BD54">
        <v>1.7064411024947778E-2</v>
      </c>
      <c r="BE54">
        <v>3.188044168873265E-2</v>
      </c>
      <c r="BF54">
        <v>1.0767015302068019E-2</v>
      </c>
      <c r="BG54">
        <v>2.1265224278771484E-2</v>
      </c>
      <c r="BH54">
        <v>2.6560786279766952E-2</v>
      </c>
      <c r="BI54">
        <v>1.4552765789511778E-2</v>
      </c>
      <c r="BJ54">
        <v>9.4594669546718049E-3</v>
      </c>
      <c r="BK54">
        <v>1.7684037975823311E-2</v>
      </c>
      <c r="BL54">
        <v>3.5666468407980718E-2</v>
      </c>
      <c r="BM54">
        <v>2.609809943219556E-2</v>
      </c>
      <c r="BN54">
        <v>2.2542051918318616E-2</v>
      </c>
      <c r="BO54">
        <v>2.7290410947333186E-3</v>
      </c>
      <c r="BP54">
        <v>5.6694357283645462E-3</v>
      </c>
      <c r="BQ54">
        <v>7.8272173448532979E-3</v>
      </c>
      <c r="BR54">
        <v>7.5158691031080261E-3</v>
      </c>
      <c r="BS54">
        <v>3.8003112713142044E-3</v>
      </c>
      <c r="BT54">
        <v>4.9635249616836342E-3</v>
      </c>
      <c r="BU54">
        <v>3.2528487646506315E-3</v>
      </c>
      <c r="BV54">
        <v>7.1851626755227906E-3</v>
      </c>
      <c r="BW54">
        <v>1.760135254981305E-2</v>
      </c>
      <c r="BX54">
        <v>7.479172794380577E-3</v>
      </c>
      <c r="BY54">
        <v>2.0835496671825451E-2</v>
      </c>
      <c r="BZ54">
        <v>3.058992042375373E-2</v>
      </c>
      <c r="CA54">
        <v>3.0214495173862953E-2</v>
      </c>
      <c r="CB54">
        <v>4.0086681671984974E-2</v>
      </c>
      <c r="CC54">
        <v>3.030903627343037E-2</v>
      </c>
      <c r="CD54">
        <v>3.2127165948501631E-2</v>
      </c>
      <c r="CE54">
        <v>2.3938945314956418E-2</v>
      </c>
      <c r="CF54">
        <v>1.1108721038003812E-3</v>
      </c>
      <c r="CG54">
        <v>5.9348215778553702E-3</v>
      </c>
      <c r="CH54">
        <v>3.1992023958272491E-2</v>
      </c>
      <c r="CJ54" t="s">
        <v>219</v>
      </c>
      <c r="CK54" t="s">
        <v>253</v>
      </c>
      <c r="CL54">
        <v>2.7618654027281871E-2</v>
      </c>
      <c r="CM54">
        <v>2.3244701568018559E-2</v>
      </c>
      <c r="CN54">
        <v>2.6630821825150735E-2</v>
      </c>
      <c r="CO54">
        <v>2.7213798762624815E-2</v>
      </c>
      <c r="CP54">
        <v>2.9995744296983765E-2</v>
      </c>
      <c r="CQ54">
        <v>3.1175585647297246E-2</v>
      </c>
      <c r="CR54">
        <v>2.8109713110026958E-2</v>
      </c>
      <c r="CS54">
        <v>2.3852949304278892E-2</v>
      </c>
      <c r="CT54">
        <v>2.7988330979479569E-2</v>
      </c>
      <c r="CU54">
        <v>2.6971175640230497E-2</v>
      </c>
      <c r="CV54">
        <v>3.2282653339009024E-2</v>
      </c>
      <c r="CW54">
        <v>5.5943698699290063E-2</v>
      </c>
      <c r="CX54">
        <v>5.5873858716091615E-2</v>
      </c>
      <c r="CY54">
        <v>2.5334545695522463E-2</v>
      </c>
      <c r="CZ54">
        <v>2.7436499458725543E-2</v>
      </c>
      <c r="DA54">
        <v>4.3478300352583814E-2</v>
      </c>
      <c r="DB54">
        <v>3.0283910660912752E-2</v>
      </c>
      <c r="DC54">
        <v>3.7467321348632066E-3</v>
      </c>
      <c r="DD54">
        <v>3.3794004718023567E-2</v>
      </c>
      <c r="DE54">
        <v>4.0176277017478258E-2</v>
      </c>
      <c r="DF54">
        <v>1.1220633430844373E-2</v>
      </c>
      <c r="DG54">
        <v>3.4175654331066812E-3</v>
      </c>
      <c r="DH54">
        <v>5.3645130546606992E-3</v>
      </c>
      <c r="DI54">
        <v>2.0037018178108426E-3</v>
      </c>
      <c r="DJ54">
        <v>6.7025961002257451E-3</v>
      </c>
      <c r="DK54">
        <v>4.5839986801358285E-3</v>
      </c>
      <c r="DL54">
        <v>3.2756737723210519E-3</v>
      </c>
      <c r="DM54">
        <v>4.1155205719282245E-3</v>
      </c>
      <c r="DN54">
        <v>6.8145527225410745E-3</v>
      </c>
      <c r="DO54">
        <v>1.5689114771933913E-2</v>
      </c>
      <c r="DP54">
        <v>3.4155299416246364E-2</v>
      </c>
      <c r="DQ54">
        <v>2.6675338052074782E-2</v>
      </c>
      <c r="DR54">
        <v>2.0288789580749686E-2</v>
      </c>
      <c r="DS54">
        <v>2.5692561484497368E-2</v>
      </c>
      <c r="DT54">
        <v>1.4740459659606252E-2</v>
      </c>
      <c r="DU54">
        <v>2.7576540392118671E-2</v>
      </c>
      <c r="DV54">
        <v>3.0213090995027128E-2</v>
      </c>
      <c r="DW54">
        <v>4.820507290780697E-2</v>
      </c>
      <c r="DX54">
        <v>5.1932648440780473E-2</v>
      </c>
      <c r="DY54">
        <v>9.6930322663897565E-3</v>
      </c>
      <c r="EA54" t="s">
        <v>219</v>
      </c>
      <c r="EB54" t="s">
        <v>254</v>
      </c>
      <c r="EC54">
        <v>0.18708464889169146</v>
      </c>
      <c r="ED54">
        <v>0.19296772130916703</v>
      </c>
      <c r="EE54">
        <v>0.17417011526834042</v>
      </c>
      <c r="EF54">
        <v>0.17898824623107884</v>
      </c>
      <c r="EG54">
        <v>0.18402746357240937</v>
      </c>
      <c r="EH54">
        <v>0.18504137980498131</v>
      </c>
      <c r="EI54">
        <v>0.17051464428366334</v>
      </c>
      <c r="EJ54">
        <v>0.161745903967183</v>
      </c>
      <c r="EK54">
        <v>0.1516753864159914</v>
      </c>
      <c r="EL54">
        <v>0.1549506591330933</v>
      </c>
      <c r="EM54">
        <v>0.15513023050693961</v>
      </c>
      <c r="EN54">
        <v>0.14552961868448042</v>
      </c>
      <c r="EO54">
        <v>0.13353921317473241</v>
      </c>
      <c r="EP54">
        <v>0.1776448180234054</v>
      </c>
      <c r="EQ54">
        <v>0.19056857176455408</v>
      </c>
      <c r="ER54">
        <v>0.16638709012996927</v>
      </c>
      <c r="ES54">
        <v>0.15608676372147032</v>
      </c>
      <c r="ET54">
        <v>0.17721819125578772</v>
      </c>
      <c r="EU54">
        <v>0.15483231054261404</v>
      </c>
      <c r="EV54">
        <v>0.14004383867545578</v>
      </c>
      <c r="EW54">
        <v>0.18334645101913424</v>
      </c>
      <c r="EX54">
        <v>0.16872707586313612</v>
      </c>
      <c r="EY54">
        <v>0.16507380029992902</v>
      </c>
      <c r="EZ54">
        <v>0.16076818829576256</v>
      </c>
      <c r="FA54">
        <v>0.15103222938043814</v>
      </c>
      <c r="FB54">
        <v>0.13500774091538295</v>
      </c>
      <c r="FC54">
        <v>0.12735588056407721</v>
      </c>
      <c r="FD54">
        <v>0.13837666556463202</v>
      </c>
      <c r="FE54">
        <v>0.15378495829361732</v>
      </c>
      <c r="FF54">
        <v>0.17480259003144988</v>
      </c>
      <c r="FG54">
        <v>0.21122516373547243</v>
      </c>
      <c r="FH54">
        <v>0.19063308805873141</v>
      </c>
      <c r="FI54">
        <v>0.18894901441908171</v>
      </c>
      <c r="FJ54">
        <v>0.1944217881738087</v>
      </c>
      <c r="FK54">
        <v>0.22969379031678591</v>
      </c>
      <c r="FL54">
        <v>0.21180059133655643</v>
      </c>
      <c r="FM54">
        <v>0.19791071786975256</v>
      </c>
      <c r="FN54">
        <v>0.20175698811045764</v>
      </c>
      <c r="FO54">
        <v>0.19165336336653974</v>
      </c>
      <c r="FP54">
        <v>0.2230401317440322</v>
      </c>
      <c r="FZ54" t="s">
        <v>219</v>
      </c>
      <c r="GA54">
        <v>0.39107851033819863</v>
      </c>
      <c r="GB54">
        <v>0.40562845401141329</v>
      </c>
      <c r="GC54">
        <v>0.41923888332403847</v>
      </c>
      <c r="GD54">
        <v>0.41701229071753931</v>
      </c>
      <c r="GE54">
        <v>0.40234383536631202</v>
      </c>
      <c r="GF54">
        <v>0.38838576321100615</v>
      </c>
      <c r="GG54">
        <v>0.39902069641063403</v>
      </c>
      <c r="GH54">
        <v>0.41814892690060473</v>
      </c>
      <c r="GI54">
        <v>0.43607990569689103</v>
      </c>
      <c r="GJ54">
        <v>0.43105422776625252</v>
      </c>
      <c r="GK54">
        <v>0.34707060972161141</v>
      </c>
      <c r="GL54">
        <v>0.34775999259431561</v>
      </c>
      <c r="GM54">
        <v>0.35510749378326739</v>
      </c>
      <c r="GN54">
        <v>0.35500093129530597</v>
      </c>
      <c r="GO54">
        <v>0.35342649488015865</v>
      </c>
      <c r="GP54">
        <v>0.36233082301299196</v>
      </c>
      <c r="GQ54">
        <v>0.36815616732863116</v>
      </c>
      <c r="GR54">
        <v>0.36192217540431154</v>
      </c>
      <c r="GS54">
        <v>0.36814334268474014</v>
      </c>
      <c r="GT54">
        <v>0.37613115885040926</v>
      </c>
      <c r="GU54">
        <v>0.35983622726144565</v>
      </c>
      <c r="GV54">
        <v>0.40285985396940449</v>
      </c>
      <c r="GW54">
        <v>0.40571703036320039</v>
      </c>
      <c r="GX54">
        <v>0.40202156069267758</v>
      </c>
      <c r="GY54">
        <v>0.38243104958658763</v>
      </c>
      <c r="GZ54">
        <v>0.38785749837961525</v>
      </c>
      <c r="HA54">
        <v>0.43160885328858922</v>
      </c>
      <c r="HB54">
        <v>0.44178080625727034</v>
      </c>
      <c r="HC54">
        <v>0.44022234456456527</v>
      </c>
      <c r="HD54">
        <v>0.41482323578543306</v>
      </c>
      <c r="HE54">
        <v>0.28809715192279306</v>
      </c>
      <c r="HF54">
        <v>0.30512158327720801</v>
      </c>
      <c r="HG54">
        <v>0.3204999446039038</v>
      </c>
      <c r="HH54">
        <v>0.29760077373990768</v>
      </c>
      <c r="HI54">
        <v>0.25533862800008372</v>
      </c>
      <c r="HJ54">
        <v>0.24205533888529443</v>
      </c>
      <c r="HK54">
        <v>0.2636923301678511</v>
      </c>
      <c r="HL54">
        <v>0.28466073799511643</v>
      </c>
      <c r="HM54">
        <v>0.29633989470133754</v>
      </c>
      <c r="HN54">
        <v>0.29816415026316129</v>
      </c>
      <c r="HP54" t="s">
        <v>234</v>
      </c>
      <c r="HQ54" t="s">
        <v>266</v>
      </c>
      <c r="HR54" t="s">
        <v>267</v>
      </c>
      <c r="HS54">
        <v>0.16555924048982401</v>
      </c>
    </row>
    <row r="55" spans="2:227" x14ac:dyDescent="0.45">
      <c r="B55" t="s">
        <v>220</v>
      </c>
      <c r="C55" t="s">
        <v>31</v>
      </c>
      <c r="D55">
        <v>0.36017405128583391</v>
      </c>
      <c r="E55">
        <v>0.35648947607563164</v>
      </c>
      <c r="F55">
        <v>0.36874296484700508</v>
      </c>
      <c r="G55">
        <v>0.38205513946897374</v>
      </c>
      <c r="H55">
        <v>0.40287407721065721</v>
      </c>
      <c r="I55">
        <v>0.39470154082479847</v>
      </c>
      <c r="J55">
        <v>0.38827062986289979</v>
      </c>
      <c r="K55">
        <v>0.37667216054031227</v>
      </c>
      <c r="L55">
        <v>0.38312646264707623</v>
      </c>
      <c r="M55">
        <v>0.38491741381950068</v>
      </c>
      <c r="N55">
        <v>0.46712027741950563</v>
      </c>
      <c r="O55">
        <v>0.47109760653813426</v>
      </c>
      <c r="P55">
        <v>0.46034986922898613</v>
      </c>
      <c r="Q55">
        <v>0.46245159032920186</v>
      </c>
      <c r="R55">
        <v>0.4556275982175309</v>
      </c>
      <c r="S55">
        <v>0.44959242791256787</v>
      </c>
      <c r="T55">
        <v>0.44550071922035483</v>
      </c>
      <c r="U55">
        <v>0.46832096754893998</v>
      </c>
      <c r="V55">
        <v>0.46995088893285752</v>
      </c>
      <c r="W55">
        <v>0.44955642327098527</v>
      </c>
      <c r="X55">
        <v>0.47108394308252599</v>
      </c>
      <c r="Y55">
        <v>0.47774671811179731</v>
      </c>
      <c r="Z55">
        <v>0.46408373417077953</v>
      </c>
      <c r="AA55">
        <v>0.46830228289444825</v>
      </c>
      <c r="AB55">
        <v>0.4687067558157007</v>
      </c>
      <c r="AC55">
        <v>0.45361460506116918</v>
      </c>
      <c r="AD55">
        <v>0.4450753938230298</v>
      </c>
      <c r="AE55">
        <v>0.45267482152409655</v>
      </c>
      <c r="AF55">
        <v>0.49766926064490935</v>
      </c>
      <c r="AG55">
        <v>0.50691501082906265</v>
      </c>
      <c r="AH55">
        <v>0.45722205597664933</v>
      </c>
      <c r="AI55">
        <v>0.45599659665859438</v>
      </c>
      <c r="AJ55">
        <v>0.47556482346794904</v>
      </c>
      <c r="AK55">
        <v>0.48739609571869885</v>
      </c>
      <c r="AL55">
        <v>0.49335433551311975</v>
      </c>
      <c r="AM55">
        <v>0.4484211480042844</v>
      </c>
      <c r="AN55">
        <v>0.43353439848776332</v>
      </c>
      <c r="AO55">
        <v>0.44316923666841102</v>
      </c>
      <c r="AP55">
        <v>0.47093638564403451</v>
      </c>
      <c r="AQ55">
        <v>0.46777501897778273</v>
      </c>
      <c r="AS55" t="s">
        <v>220</v>
      </c>
      <c r="AT55" t="s">
        <v>252</v>
      </c>
      <c r="AU55">
        <v>2.1432740200198492E-2</v>
      </c>
      <c r="AV55">
        <v>1.0460816053943335E-2</v>
      </c>
      <c r="AW55">
        <v>3.4448978641084267E-2</v>
      </c>
      <c r="AX55">
        <v>4.6144188274075161E-2</v>
      </c>
      <c r="AY55">
        <v>4.0700362441907577E-2</v>
      </c>
      <c r="AZ55">
        <v>3.7029522123358999E-2</v>
      </c>
      <c r="BA55">
        <v>5.453891721065058E-2</v>
      </c>
      <c r="BB55">
        <v>6.462899083338948E-2</v>
      </c>
      <c r="BC55">
        <v>6.9617789698816865E-2</v>
      </c>
      <c r="BD55">
        <v>6.0419745088677014E-2</v>
      </c>
      <c r="BE55">
        <v>6.3494812429128494E-2</v>
      </c>
      <c r="BF55">
        <v>3.9992674550146358E-2</v>
      </c>
      <c r="BG55">
        <v>4.7743163922823975E-2</v>
      </c>
      <c r="BH55">
        <v>3.6766460057550542E-2</v>
      </c>
      <c r="BI55">
        <v>3.8199320386724731E-2</v>
      </c>
      <c r="BJ55">
        <v>8.1504545667754738E-2</v>
      </c>
      <c r="BK55">
        <v>0.10735100516114887</v>
      </c>
      <c r="BL55">
        <v>7.4369086481871502E-2</v>
      </c>
      <c r="BM55">
        <v>4.973981369450179E-2</v>
      </c>
      <c r="BN55">
        <v>5.3899342130015196E-2</v>
      </c>
      <c r="BO55">
        <v>3.7856699656093125E-2</v>
      </c>
      <c r="BP55">
        <v>5.9241890546343531E-2</v>
      </c>
      <c r="BQ55">
        <v>1.82953775259081E-2</v>
      </c>
      <c r="BR55">
        <v>5.5004963100971235E-2</v>
      </c>
      <c r="BS55">
        <v>6.4259687604394294E-2</v>
      </c>
      <c r="BT55">
        <v>3.6899634822929614E-2</v>
      </c>
      <c r="BU55">
        <v>2.9626989635490639E-2</v>
      </c>
      <c r="BV55">
        <v>3.6677422119088032E-2</v>
      </c>
      <c r="BW55">
        <v>2.0642758961862809E-2</v>
      </c>
      <c r="BX55">
        <v>1.4514141482920954E-2</v>
      </c>
      <c r="BY55">
        <v>2.9791239527262342E-2</v>
      </c>
      <c r="BZ55">
        <v>1.9264851473656325E-2</v>
      </c>
      <c r="CA55">
        <v>2.6597338105532498E-2</v>
      </c>
      <c r="CB55">
        <v>5.8755265925540548E-2</v>
      </c>
      <c r="CC55">
        <v>3.30510980516407E-2</v>
      </c>
      <c r="CD55">
        <v>4.0433235657032954E-2</v>
      </c>
      <c r="CE55">
        <v>8.3307723352231799E-2</v>
      </c>
      <c r="CF55">
        <v>0.11014179506749192</v>
      </c>
      <c r="CG55">
        <v>8.1182029966920158E-2</v>
      </c>
      <c r="CH55">
        <v>4.6889514031731923E-2</v>
      </c>
      <c r="CJ55" t="s">
        <v>220</v>
      </c>
      <c r="CK55" t="s">
        <v>253</v>
      </c>
      <c r="CL55">
        <v>7.266473798581978E-2</v>
      </c>
      <c r="CM55">
        <v>4.8993728638397606E-2</v>
      </c>
      <c r="CN55">
        <v>2.4871963259727192E-2</v>
      </c>
      <c r="CO55">
        <v>1.0717173467525756E-2</v>
      </c>
      <c r="CP55">
        <v>3.6328190351263813E-2</v>
      </c>
      <c r="CQ55">
        <v>5.8169680701219473E-2</v>
      </c>
      <c r="CR55">
        <v>6.6540721451541746E-2</v>
      </c>
      <c r="CS55">
        <v>4.3987001696843352E-2</v>
      </c>
      <c r="CT55">
        <v>5.384265881439252E-2</v>
      </c>
      <c r="CU55">
        <v>6.2825037929745253E-2</v>
      </c>
      <c r="CV55">
        <v>6.1874126386488558E-2</v>
      </c>
      <c r="CW55">
        <v>6.609314898857982E-2</v>
      </c>
      <c r="CX55">
        <v>5.3096957623525849E-2</v>
      </c>
      <c r="CY55">
        <v>6.9334528057960865E-2</v>
      </c>
      <c r="CZ55">
        <v>8.1888257619817745E-2</v>
      </c>
      <c r="DA55">
        <v>5.4373705343640798E-2</v>
      </c>
      <c r="DB55">
        <v>6.4045095572033306E-2</v>
      </c>
      <c r="DC55">
        <v>9.5555054399121028E-2</v>
      </c>
      <c r="DD55">
        <v>0.10535352555349681</v>
      </c>
      <c r="DE55">
        <v>7.9649445705796768E-2</v>
      </c>
      <c r="DF55">
        <v>1.3726955955815818E-2</v>
      </c>
      <c r="DG55">
        <v>2.9360148685249363E-2</v>
      </c>
      <c r="DH55">
        <v>5.6096406308007267E-2</v>
      </c>
      <c r="DI55">
        <v>6.5778817920993826E-2</v>
      </c>
      <c r="DJ55">
        <v>6.1188540082220619E-2</v>
      </c>
      <c r="DK55">
        <v>7.6890564565610234E-2</v>
      </c>
      <c r="DL55">
        <v>6.9136675676463699E-2</v>
      </c>
      <c r="DM55">
        <v>4.9960205847018976E-2</v>
      </c>
      <c r="DN55">
        <v>9.0859927786123049E-2</v>
      </c>
      <c r="DO55">
        <v>9.2662022573542446E-2</v>
      </c>
      <c r="DP55">
        <v>7.7528572807334273E-2</v>
      </c>
      <c r="DQ55">
        <v>4.0922480183782715E-2</v>
      </c>
      <c r="DR55">
        <v>4.8425572691523734E-2</v>
      </c>
      <c r="DS55">
        <v>3.2289707704164852E-2</v>
      </c>
      <c r="DT55">
        <v>6.4657459456959776E-2</v>
      </c>
      <c r="DU55">
        <v>7.0357529935766217E-2</v>
      </c>
      <c r="DV55">
        <v>4.9912347830837138E-2</v>
      </c>
      <c r="DW55">
        <v>3.2001442900649081E-2</v>
      </c>
      <c r="DX55">
        <v>8.5323921867446653E-2</v>
      </c>
      <c r="DY55">
        <v>9.2940452592379E-2</v>
      </c>
      <c r="EA55" t="s">
        <v>220</v>
      </c>
      <c r="EB55" t="s">
        <v>254</v>
      </c>
      <c r="EC55">
        <v>0.13514748194445128</v>
      </c>
      <c r="ED55">
        <v>0.16319150948364222</v>
      </c>
      <c r="EE55">
        <v>0.17642753371506512</v>
      </c>
      <c r="EF55">
        <v>0.18155913239323188</v>
      </c>
      <c r="EG55">
        <v>0.18128242261668701</v>
      </c>
      <c r="EH55">
        <v>0.16477695675599546</v>
      </c>
      <c r="EI55">
        <v>0.12885714349016997</v>
      </c>
      <c r="EJ55">
        <v>0.13447854575372087</v>
      </c>
      <c r="EK55">
        <v>0.11529858343885235</v>
      </c>
      <c r="EL55">
        <v>0.11149343142686681</v>
      </c>
      <c r="EM55">
        <v>0.19411885389263986</v>
      </c>
      <c r="EN55">
        <v>0.22017629486074419</v>
      </c>
      <c r="EO55">
        <v>0.21402479989599041</v>
      </c>
      <c r="EP55">
        <v>0.20710233125012414</v>
      </c>
      <c r="EQ55">
        <v>0.19892996877345007</v>
      </c>
      <c r="ER55">
        <v>0.16531845421673072</v>
      </c>
      <c r="ES55">
        <v>0.13362879820556059</v>
      </c>
      <c r="ET55">
        <v>0.15093277563840415</v>
      </c>
      <c r="EU55">
        <v>0.16184903928823374</v>
      </c>
      <c r="EV55">
        <v>0.158472944973261</v>
      </c>
      <c r="EW55">
        <v>0.29862555357810783</v>
      </c>
      <c r="EX55">
        <v>0.25331014004789365</v>
      </c>
      <c r="EY55">
        <v>0.25659094854541775</v>
      </c>
      <c r="EZ55">
        <v>0.21403863505122481</v>
      </c>
      <c r="FA55">
        <v>0.21517095443826662</v>
      </c>
      <c r="FB55">
        <v>0.20450910608795794</v>
      </c>
      <c r="FC55">
        <v>0.21694169332440591</v>
      </c>
      <c r="FD55">
        <v>0.24670482775899449</v>
      </c>
      <c r="FE55">
        <v>0.25741684008898219</v>
      </c>
      <c r="FF55">
        <v>0.27859690214775651</v>
      </c>
      <c r="FG55">
        <v>0.2235168350593931</v>
      </c>
      <c r="FH55">
        <v>0.27561199407132958</v>
      </c>
      <c r="FI55">
        <v>0.27032051782284039</v>
      </c>
      <c r="FJ55">
        <v>0.2663614356126921</v>
      </c>
      <c r="FK55">
        <v>0.26214646668009922</v>
      </c>
      <c r="FL55">
        <v>0.20534055858174283</v>
      </c>
      <c r="FM55">
        <v>0.17577213267189942</v>
      </c>
      <c r="FN55">
        <v>0.17107576276791442</v>
      </c>
      <c r="FO55">
        <v>0.17397036613436823</v>
      </c>
      <c r="FP55">
        <v>0.19713002894832382</v>
      </c>
      <c r="FZ55" t="s">
        <v>220</v>
      </c>
      <c r="GA55">
        <v>0.34645556380641551</v>
      </c>
      <c r="GB55">
        <v>0.32966159526327021</v>
      </c>
      <c r="GC55">
        <v>0.31760402683348699</v>
      </c>
      <c r="GD55">
        <v>0.31647616410472618</v>
      </c>
      <c r="GE55">
        <v>0.30933751481715127</v>
      </c>
      <c r="GF55">
        <v>0.31093884053225723</v>
      </c>
      <c r="GG55">
        <v>0.3211804049395463</v>
      </c>
      <c r="GH55">
        <v>0.3319737076738819</v>
      </c>
      <c r="GI55">
        <v>0.34970347088960546</v>
      </c>
      <c r="GJ55">
        <v>0.35102660992605828</v>
      </c>
      <c r="GK55">
        <v>0.25977636364100487</v>
      </c>
      <c r="GL55">
        <v>0.24922349892469195</v>
      </c>
      <c r="GM55">
        <v>0.23886908662331269</v>
      </c>
      <c r="GN55">
        <v>0.23043540854100858</v>
      </c>
      <c r="GO55">
        <v>0.23466575538735662</v>
      </c>
      <c r="GP55">
        <v>0.26312696659062379</v>
      </c>
      <c r="GQ55">
        <v>0.27778066836621268</v>
      </c>
      <c r="GR55">
        <v>0.27120068501933248</v>
      </c>
      <c r="GS55">
        <v>0.26477923152710436</v>
      </c>
      <c r="GT55">
        <v>0.26150388183798584</v>
      </c>
      <c r="GU55">
        <v>0.1485540114003443</v>
      </c>
      <c r="GV55">
        <v>0.16372299350234557</v>
      </c>
      <c r="GW55">
        <v>0.1569783639302714</v>
      </c>
      <c r="GX55">
        <v>0.16699093838460755</v>
      </c>
      <c r="GY55">
        <v>0.17635084664399822</v>
      </c>
      <c r="GZ55">
        <v>0.19381396047062421</v>
      </c>
      <c r="HA55">
        <v>0.18728267839967719</v>
      </c>
      <c r="HB55">
        <v>0.14622202885943766</v>
      </c>
      <c r="HC55">
        <v>0.1273955415297065</v>
      </c>
      <c r="HD55">
        <v>0.12658092357688205</v>
      </c>
      <c r="HE55">
        <v>0.21468751836201452</v>
      </c>
      <c r="HF55">
        <v>0.19528773529192087</v>
      </c>
      <c r="HG55">
        <v>0.19067001354124868</v>
      </c>
      <c r="HH55">
        <v>0.18815066332325692</v>
      </c>
      <c r="HI55">
        <v>0.18193866770303263</v>
      </c>
      <c r="HJ55">
        <v>0.20121336201131862</v>
      </c>
      <c r="HK55">
        <v>0.23172128786929788</v>
      </c>
      <c r="HL55">
        <v>0.23476284466736311</v>
      </c>
      <c r="HM55">
        <v>0.23839059136058258</v>
      </c>
      <c r="HN55">
        <v>0.22811758654926453</v>
      </c>
      <c r="HP55" t="s">
        <v>235</v>
      </c>
      <c r="HQ55" t="s">
        <v>266</v>
      </c>
      <c r="HR55" t="s">
        <v>267</v>
      </c>
      <c r="HS55">
        <v>0.15167797226802082</v>
      </c>
    </row>
    <row r="56" spans="2:227" x14ac:dyDescent="0.45">
      <c r="B56" t="s">
        <v>221</v>
      </c>
      <c r="C56" t="s">
        <v>31</v>
      </c>
      <c r="D56">
        <v>0.40758258003538367</v>
      </c>
      <c r="E56">
        <v>0.43813019836384504</v>
      </c>
      <c r="F56">
        <v>0.43691609237735796</v>
      </c>
      <c r="G56">
        <v>0.4097408060657069</v>
      </c>
      <c r="H56">
        <v>0.39960229144791365</v>
      </c>
      <c r="I56">
        <v>0.41171455311847188</v>
      </c>
      <c r="J56">
        <v>0.40561596592148486</v>
      </c>
      <c r="K56">
        <v>0.38458585032799841</v>
      </c>
      <c r="L56">
        <v>0.36647538413254899</v>
      </c>
      <c r="M56">
        <v>0.37206595357055583</v>
      </c>
      <c r="N56">
        <v>0.3934705533213772</v>
      </c>
      <c r="O56">
        <v>0.36687081648927661</v>
      </c>
      <c r="P56">
        <v>0.39673749958178783</v>
      </c>
      <c r="Q56">
        <v>0.40193610956901871</v>
      </c>
      <c r="R56">
        <v>0.4039162970972644</v>
      </c>
      <c r="S56">
        <v>0.43725564369580905</v>
      </c>
      <c r="T56">
        <v>0.43885663051091833</v>
      </c>
      <c r="U56">
        <v>0.4098866766330328</v>
      </c>
      <c r="V56">
        <v>0.37047867953144631</v>
      </c>
      <c r="W56">
        <v>0.36408699091495855</v>
      </c>
      <c r="X56">
        <v>0.40314349173669445</v>
      </c>
      <c r="Y56">
        <v>0.4114895070047272</v>
      </c>
      <c r="Z56">
        <v>0.41582153771339925</v>
      </c>
      <c r="AA56">
        <v>0.39863442100069296</v>
      </c>
      <c r="AB56">
        <v>0.37110850996889522</v>
      </c>
      <c r="AC56">
        <v>0.33147817108587529</v>
      </c>
      <c r="AD56">
        <v>0.29532933177826959</v>
      </c>
      <c r="AE56">
        <v>0.30998898935176689</v>
      </c>
      <c r="AF56">
        <v>0.33672823178587646</v>
      </c>
      <c r="AG56">
        <v>0.33792618279258158</v>
      </c>
      <c r="AH56">
        <v>0.44025684731483994</v>
      </c>
      <c r="AI56">
        <v>0.44859497344645388</v>
      </c>
      <c r="AJ56">
        <v>0.44585078043706255</v>
      </c>
      <c r="AK56">
        <v>0.44903803228472228</v>
      </c>
      <c r="AL56">
        <v>0.46396434096279643</v>
      </c>
      <c r="AM56">
        <v>0.45616127391923716</v>
      </c>
      <c r="AN56">
        <v>0.42325495944820873</v>
      </c>
      <c r="AO56">
        <v>0.41078359279866705</v>
      </c>
      <c r="AP56">
        <v>0.39907651951385809</v>
      </c>
      <c r="AQ56">
        <v>0.39091626017684072</v>
      </c>
      <c r="AS56" t="s">
        <v>221</v>
      </c>
      <c r="AT56" t="s">
        <v>252</v>
      </c>
      <c r="AU56">
        <v>2.301381246758704E-2</v>
      </c>
      <c r="AV56">
        <v>3.6352877010667056E-2</v>
      </c>
      <c r="AW56">
        <v>3.631662784632652E-2</v>
      </c>
      <c r="AX56">
        <v>1.9771091529008012E-2</v>
      </c>
      <c r="AY56">
        <v>3.8812951061324985E-2</v>
      </c>
      <c r="AZ56">
        <v>5.1761448086852235E-2</v>
      </c>
      <c r="BA56">
        <v>3.8404047908958683E-2</v>
      </c>
      <c r="BB56">
        <v>2.7533891520569349E-2</v>
      </c>
      <c r="BC56">
        <v>3.3372791768165724E-2</v>
      </c>
      <c r="BD56">
        <v>2.6139779122976273E-2</v>
      </c>
      <c r="BE56">
        <v>3.9979863227935092E-2</v>
      </c>
      <c r="BF56">
        <v>2.6527979734457929E-2</v>
      </c>
      <c r="BG56">
        <v>4.8865942493118347E-2</v>
      </c>
      <c r="BH56">
        <v>6.0023195483233538E-2</v>
      </c>
      <c r="BI56">
        <v>2.2690057907668485E-2</v>
      </c>
      <c r="BJ56">
        <v>3.6654604753184529E-2</v>
      </c>
      <c r="BK56">
        <v>5.6106941462139952E-2</v>
      </c>
      <c r="BL56">
        <v>3.6708758954727611E-2</v>
      </c>
      <c r="BM56">
        <v>3.0922183996506092E-2</v>
      </c>
      <c r="BN56">
        <v>4.4975764808138717E-2</v>
      </c>
      <c r="BO56">
        <v>3.374698134786324E-2</v>
      </c>
      <c r="BP56">
        <v>1.2334323838668776E-2</v>
      </c>
      <c r="BQ56">
        <v>8.8179563727164359E-3</v>
      </c>
      <c r="BR56">
        <v>6.7430996770194412E-3</v>
      </c>
      <c r="BS56">
        <v>1.314179347962501E-2</v>
      </c>
      <c r="BT56">
        <v>2.5888049219096963E-2</v>
      </c>
      <c r="BU56">
        <v>4.3744799377544906E-2</v>
      </c>
      <c r="BV56">
        <v>5.4992124161517116E-2</v>
      </c>
      <c r="BW56">
        <v>3.0053184771324546E-2</v>
      </c>
      <c r="BX56">
        <v>2.1965688179843495E-2</v>
      </c>
      <c r="BY56">
        <v>6.0779133356486437E-2</v>
      </c>
      <c r="BZ56">
        <v>5.2724551695399871E-2</v>
      </c>
      <c r="CA56">
        <v>4.8456431488632719E-2</v>
      </c>
      <c r="CB56">
        <v>5.0667143716301002E-2</v>
      </c>
      <c r="CC56">
        <v>3.8458001256589665E-2</v>
      </c>
      <c r="CD56">
        <v>4.4648789282165459E-2</v>
      </c>
      <c r="CE56">
        <v>1.9751755495136084E-2</v>
      </c>
      <c r="CF56">
        <v>4.4331343173886435E-2</v>
      </c>
      <c r="CG56">
        <v>5.172336146548779E-2</v>
      </c>
      <c r="CH56">
        <v>4.6919651629313976E-2</v>
      </c>
      <c r="CJ56" t="s">
        <v>221</v>
      </c>
      <c r="CK56" t="s">
        <v>253</v>
      </c>
      <c r="CL56">
        <v>4.4398977809888572E-2</v>
      </c>
      <c r="CM56">
        <v>2.3412066209899024E-2</v>
      </c>
      <c r="CN56">
        <v>4.6433859697636762E-2</v>
      </c>
      <c r="CO56">
        <v>4.0506153959640356E-2</v>
      </c>
      <c r="CP56">
        <v>2.0264722907969258E-2</v>
      </c>
      <c r="CQ56">
        <v>1.9915799810153557E-2</v>
      </c>
      <c r="CR56">
        <v>3.8777758628450426E-2</v>
      </c>
      <c r="CS56">
        <v>4.7069069042803259E-2</v>
      </c>
      <c r="CT56">
        <v>4.6085806952162668E-2</v>
      </c>
      <c r="CU56">
        <v>3.6243780971191873E-2</v>
      </c>
      <c r="CV56">
        <v>4.5566026374004032E-2</v>
      </c>
      <c r="CW56">
        <v>6.1553932693060413E-2</v>
      </c>
      <c r="CX56">
        <v>5.0130530074713103E-2</v>
      </c>
      <c r="CY56">
        <v>2.9765227659372274E-2</v>
      </c>
      <c r="CZ56">
        <v>6.1112476187933792E-2</v>
      </c>
      <c r="DA56">
        <v>7.8824717394626029E-2</v>
      </c>
      <c r="DB56">
        <v>5.25974957924535E-2</v>
      </c>
      <c r="DC56">
        <v>4.8639457491283546E-2</v>
      </c>
      <c r="DD56">
        <v>3.8982389351541254E-2</v>
      </c>
      <c r="DE56">
        <v>2.6849128837290102E-2</v>
      </c>
      <c r="DF56">
        <v>3.630508339331092E-2</v>
      </c>
      <c r="DG56">
        <v>7.0612877684700273E-2</v>
      </c>
      <c r="DH56">
        <v>5.3611734534860386E-2</v>
      </c>
      <c r="DI56">
        <v>3.7936097380127751E-2</v>
      </c>
      <c r="DJ56">
        <v>2.1544896448927431E-2</v>
      </c>
      <c r="DK56">
        <v>8.993336139713615E-3</v>
      </c>
      <c r="DL56">
        <v>1.3672301114908336E-2</v>
      </c>
      <c r="DM56">
        <v>2.6530524332730999E-2</v>
      </c>
      <c r="DN56">
        <v>4.9849787454804922E-2</v>
      </c>
      <c r="DO56">
        <v>4.5972579246713656E-2</v>
      </c>
      <c r="DP56">
        <v>4.7715936493481957E-2</v>
      </c>
      <c r="DQ56">
        <v>4.913849653704095E-2</v>
      </c>
      <c r="DR56">
        <v>5.3850247820627049E-2</v>
      </c>
      <c r="DS56">
        <v>6.2889304606922089E-2</v>
      </c>
      <c r="DT56">
        <v>6.8184521908919313E-2</v>
      </c>
      <c r="DU56">
        <v>4.8871964219601848E-2</v>
      </c>
      <c r="DV56">
        <v>3.722877311078613E-2</v>
      </c>
      <c r="DW56">
        <v>3.4116873552348305E-2</v>
      </c>
      <c r="DX56">
        <v>2.7500339975350618E-2</v>
      </c>
      <c r="DY56">
        <v>4.0017322455594972E-2</v>
      </c>
      <c r="EA56" t="s">
        <v>221</v>
      </c>
      <c r="EB56" t="s">
        <v>254</v>
      </c>
      <c r="EC56">
        <v>0.20023072969009173</v>
      </c>
      <c r="ED56">
        <v>0.24088749887705155</v>
      </c>
      <c r="EE56">
        <v>0.21855071535294004</v>
      </c>
      <c r="EF56">
        <v>0.21504496226159645</v>
      </c>
      <c r="EG56">
        <v>0.20213722708713</v>
      </c>
      <c r="EH56">
        <v>0.18791980853690851</v>
      </c>
      <c r="EI56">
        <v>0.17420050064317052</v>
      </c>
      <c r="EJ56">
        <v>0.15730487065148058</v>
      </c>
      <c r="EK56">
        <v>0.14776404672617602</v>
      </c>
      <c r="EL56">
        <v>0.17651199786087249</v>
      </c>
      <c r="EM56">
        <v>0.17478382241105411</v>
      </c>
      <c r="EN56">
        <v>0.15394780574814121</v>
      </c>
      <c r="EO56">
        <v>0.15535816584910853</v>
      </c>
      <c r="EP56">
        <v>0.17082340785591876</v>
      </c>
      <c r="EQ56">
        <v>0.1909926291047461</v>
      </c>
      <c r="ER56">
        <v>0.18660773297000802</v>
      </c>
      <c r="ES56">
        <v>0.19623761474643636</v>
      </c>
      <c r="ET56">
        <v>0.20080186630325167</v>
      </c>
      <c r="EU56">
        <v>0.17943520433066601</v>
      </c>
      <c r="EV56">
        <v>0.17107535806730881</v>
      </c>
      <c r="EW56">
        <v>0.20490967380816033</v>
      </c>
      <c r="EX56">
        <v>0.2032352709324832</v>
      </c>
      <c r="EY56">
        <v>0.22294728371806366</v>
      </c>
      <c r="EZ56">
        <v>0.23132981187279772</v>
      </c>
      <c r="FA56">
        <v>0.22527563556268476</v>
      </c>
      <c r="FB56">
        <v>0.19387336502683505</v>
      </c>
      <c r="FC56">
        <v>0.14310388318994949</v>
      </c>
      <c r="FD56">
        <v>0.1257883498128734</v>
      </c>
      <c r="FE56">
        <v>0.13816943567116532</v>
      </c>
      <c r="FF56">
        <v>0.15876211301203114</v>
      </c>
      <c r="FG56">
        <v>0.20400496949863614</v>
      </c>
      <c r="FH56">
        <v>0.21370084962937294</v>
      </c>
      <c r="FI56">
        <v>0.2122686558837536</v>
      </c>
      <c r="FJ56">
        <v>0.19564078441617802</v>
      </c>
      <c r="FK56">
        <v>0.21549575296173276</v>
      </c>
      <c r="FL56">
        <v>0.21437727554563552</v>
      </c>
      <c r="FM56">
        <v>0.24133129528118547</v>
      </c>
      <c r="FN56">
        <v>0.22386161362404727</v>
      </c>
      <c r="FO56">
        <v>0.21240620054092577</v>
      </c>
      <c r="FP56">
        <v>0.19501239857972044</v>
      </c>
      <c r="FZ56" t="s">
        <v>221</v>
      </c>
      <c r="GA56">
        <v>0.32857513644577313</v>
      </c>
      <c r="GB56">
        <v>0.30881965156618713</v>
      </c>
      <c r="GC56">
        <v>0.31157800616282555</v>
      </c>
      <c r="GD56">
        <v>0.32060663864896116</v>
      </c>
      <c r="GE56">
        <v>0.32918649008109546</v>
      </c>
      <c r="GF56">
        <v>0.32917559516305722</v>
      </c>
      <c r="GG56">
        <v>0.34859925363497396</v>
      </c>
      <c r="GH56">
        <v>0.36717258342541753</v>
      </c>
      <c r="GI56">
        <v>0.38358532230680187</v>
      </c>
      <c r="GJ56">
        <v>0.36838424517945562</v>
      </c>
      <c r="GK56">
        <v>0.27017872431188944</v>
      </c>
      <c r="GL56">
        <v>0.24815049906686434</v>
      </c>
      <c r="GM56">
        <v>0.26626982915964303</v>
      </c>
      <c r="GN56">
        <v>0.28336675720081828</v>
      </c>
      <c r="GO56">
        <v>0.26859260055631318</v>
      </c>
      <c r="GP56">
        <v>0.25996646771217574</v>
      </c>
      <c r="GQ56">
        <v>0.27361058748109551</v>
      </c>
      <c r="GR56">
        <v>0.29411998269168416</v>
      </c>
      <c r="GS56">
        <v>0.31511149227457202</v>
      </c>
      <c r="GT56">
        <v>0.30897932116826321</v>
      </c>
      <c r="GU56">
        <v>0.21453301007656947</v>
      </c>
      <c r="GV56">
        <v>0.22122028304653688</v>
      </c>
      <c r="GW56">
        <v>0.21095579792239258</v>
      </c>
      <c r="GX56">
        <v>0.19835086895593279</v>
      </c>
      <c r="GY56">
        <v>0.19879911838190467</v>
      </c>
      <c r="GZ56">
        <v>0.23160798253451029</v>
      </c>
      <c r="HA56">
        <v>0.29577735632799729</v>
      </c>
      <c r="HB56">
        <v>0.31514478250123235</v>
      </c>
      <c r="HC56">
        <v>0.3013960789160236</v>
      </c>
      <c r="HD56">
        <v>0.27426685194950551</v>
      </c>
      <c r="HE56">
        <v>0.25116863442293197</v>
      </c>
      <c r="HF56">
        <v>0.25356910060732984</v>
      </c>
      <c r="HG56">
        <v>0.25211452188195438</v>
      </c>
      <c r="HH56">
        <v>0.24512771520684321</v>
      </c>
      <c r="HI56">
        <v>0.25035928311286965</v>
      </c>
      <c r="HJ56">
        <v>0.25943378487520002</v>
      </c>
      <c r="HK56">
        <v>0.25094908736211219</v>
      </c>
      <c r="HL56">
        <v>0.25248763398881385</v>
      </c>
      <c r="HM56">
        <v>0.25927755219227339</v>
      </c>
      <c r="HN56">
        <v>0.27141519509863121</v>
      </c>
      <c r="HP56" t="s">
        <v>236</v>
      </c>
      <c r="HQ56" t="s">
        <v>266</v>
      </c>
      <c r="HR56" t="s">
        <v>267</v>
      </c>
      <c r="HS56">
        <v>0.30052597148034793</v>
      </c>
    </row>
    <row r="57" spans="2:227" x14ac:dyDescent="0.45">
      <c r="B57" t="s">
        <v>222</v>
      </c>
      <c r="C57" t="s">
        <v>31</v>
      </c>
      <c r="D57">
        <v>0.43041916326662527</v>
      </c>
      <c r="E57">
        <v>0.46732080076977928</v>
      </c>
      <c r="F57">
        <v>0.44367667244083636</v>
      </c>
      <c r="G57">
        <v>0.42908884119755125</v>
      </c>
      <c r="H57">
        <v>0.43197639789540998</v>
      </c>
      <c r="I57">
        <v>0.44095363870877047</v>
      </c>
      <c r="J57">
        <v>0.41241402470337385</v>
      </c>
      <c r="K57">
        <v>0.37805300246386297</v>
      </c>
      <c r="L57">
        <v>0.36511763890254262</v>
      </c>
      <c r="M57">
        <v>0.37915355252211891</v>
      </c>
      <c r="N57">
        <v>0.38402865791982549</v>
      </c>
      <c r="O57">
        <v>0.39158998206816437</v>
      </c>
      <c r="P57">
        <v>0.41658876026655173</v>
      </c>
      <c r="Q57">
        <v>0.42524837068386234</v>
      </c>
      <c r="R57">
        <v>0.41372665478995541</v>
      </c>
      <c r="S57">
        <v>0.40468518344848087</v>
      </c>
      <c r="T57">
        <v>0.39706504716006835</v>
      </c>
      <c r="U57">
        <v>0.37466718599501136</v>
      </c>
      <c r="V57">
        <v>0.34345396945571455</v>
      </c>
      <c r="W57">
        <v>0.37622677774192242</v>
      </c>
      <c r="X57">
        <v>0.3848137681510268</v>
      </c>
      <c r="Y57">
        <v>0.41269329850231168</v>
      </c>
      <c r="Z57">
        <v>0.41026309855252796</v>
      </c>
      <c r="AA57">
        <v>0.36858586827361861</v>
      </c>
      <c r="AB57">
        <v>0.31211095047902776</v>
      </c>
      <c r="AC57">
        <v>0.26757587503383662</v>
      </c>
      <c r="AD57">
        <v>0.24995843461935416</v>
      </c>
      <c r="AE57">
        <v>0.27166513347061749</v>
      </c>
      <c r="AF57">
        <v>0.30251724144796982</v>
      </c>
      <c r="AG57">
        <v>0.32429768880216486</v>
      </c>
      <c r="AH57">
        <v>0.41436547201114388</v>
      </c>
      <c r="AI57">
        <v>0.43251644206254813</v>
      </c>
      <c r="AJ57">
        <v>0.42022291454422001</v>
      </c>
      <c r="AK57">
        <v>0.42641913495737704</v>
      </c>
      <c r="AL57">
        <v>0.4439352416651613</v>
      </c>
      <c r="AM57">
        <v>0.42091112139324766</v>
      </c>
      <c r="AN57">
        <v>0.39482717458698663</v>
      </c>
      <c r="AO57">
        <v>0.37436101581176795</v>
      </c>
      <c r="AP57">
        <v>0.35398435330285027</v>
      </c>
      <c r="AQ57">
        <v>0.3487959113287008</v>
      </c>
      <c r="AS57" t="s">
        <v>222</v>
      </c>
      <c r="AT57" t="s">
        <v>252</v>
      </c>
      <c r="AU57">
        <v>2.6234288017700402E-2</v>
      </c>
      <c r="AV57">
        <v>5.3541379990413779E-2</v>
      </c>
      <c r="AW57">
        <v>2.0013809891907659E-2</v>
      </c>
      <c r="AX57">
        <v>2.6138437981694372E-2</v>
      </c>
      <c r="AY57">
        <v>4.2546496848764402E-2</v>
      </c>
      <c r="AZ57">
        <v>5.5474430372532101E-2</v>
      </c>
      <c r="BA57">
        <v>3.1881327599801175E-2</v>
      </c>
      <c r="BB57">
        <v>2.007197126443672E-2</v>
      </c>
      <c r="BC57">
        <v>3.6729416339990259E-2</v>
      </c>
      <c r="BD57">
        <v>2.3640746686890833E-2</v>
      </c>
      <c r="BE57">
        <v>5.1174341077553046E-2</v>
      </c>
      <c r="BF57">
        <v>4.3505806860943727E-2</v>
      </c>
      <c r="BG57">
        <v>8.2144407405040268E-2</v>
      </c>
      <c r="BH57">
        <v>4.9661610234157383E-2</v>
      </c>
      <c r="BI57">
        <v>4.2028929791723464E-2</v>
      </c>
      <c r="BJ57">
        <v>3.4096351134906742E-2</v>
      </c>
      <c r="BK57">
        <v>3.8931156477146484E-2</v>
      </c>
      <c r="BL57">
        <v>2.827356674222016E-2</v>
      </c>
      <c r="BM57">
        <v>1.9046328298580578E-2</v>
      </c>
      <c r="BN57">
        <v>6.8516298373362552E-2</v>
      </c>
      <c r="BO57">
        <v>2.7423133584143427E-2</v>
      </c>
      <c r="BP57">
        <v>4.2981485799609878E-2</v>
      </c>
      <c r="BQ57">
        <v>3.3501902240797257E-2</v>
      </c>
      <c r="BR57">
        <v>1.2094371347542061E-2</v>
      </c>
      <c r="BS57">
        <v>2.0853045924639841E-2</v>
      </c>
      <c r="BT57">
        <v>3.9141814675181109E-2</v>
      </c>
      <c r="BU57">
        <v>2.8861893620163549E-2</v>
      </c>
      <c r="BV57">
        <v>3.4439719624598325E-2</v>
      </c>
      <c r="BW57">
        <v>1.266377327655718E-2</v>
      </c>
      <c r="BX57">
        <v>2.165601172198894E-2</v>
      </c>
      <c r="BY57">
        <v>6.4859316247277254E-2</v>
      </c>
      <c r="BZ57">
        <v>6.7228311498904958E-2</v>
      </c>
      <c r="CA57">
        <v>4.3009900943491101E-2</v>
      </c>
      <c r="CB57">
        <v>5.0317773819013235E-2</v>
      </c>
      <c r="CC57">
        <v>2.8047280498297928E-2</v>
      </c>
      <c r="CD57">
        <v>2.1317414996139782E-2</v>
      </c>
      <c r="CE57">
        <v>4.6951687011591962E-2</v>
      </c>
      <c r="CF57">
        <v>7.025485704227856E-2</v>
      </c>
      <c r="CG57">
        <v>4.2003321138601453E-2</v>
      </c>
      <c r="CH57">
        <v>3.6808287688236713E-2</v>
      </c>
      <c r="CJ57" t="s">
        <v>222</v>
      </c>
      <c r="CK57" t="s">
        <v>253</v>
      </c>
      <c r="CL57">
        <v>5.0082501571296061E-2</v>
      </c>
      <c r="CM57">
        <v>2.8053033747137412E-2</v>
      </c>
      <c r="CN57">
        <v>8.1560855101681665E-2</v>
      </c>
      <c r="CO57">
        <v>7.4793664249815928E-2</v>
      </c>
      <c r="CP57">
        <v>2.8623898882694381E-2</v>
      </c>
      <c r="CQ57">
        <v>3.2564846703361024E-2</v>
      </c>
      <c r="CR57">
        <v>4.9961225623315682E-2</v>
      </c>
      <c r="CS57">
        <v>6.4342902641813152E-2</v>
      </c>
      <c r="CT57">
        <v>3.5768799434306671E-2</v>
      </c>
      <c r="CU57">
        <v>4.5329902730519761E-2</v>
      </c>
      <c r="CV57">
        <v>6.2304363116045508E-2</v>
      </c>
      <c r="CW57">
        <v>4.654343537593604E-2</v>
      </c>
      <c r="CX57">
        <v>3.1653427540982312E-2</v>
      </c>
      <c r="CY57">
        <v>5.9568112404338278E-2</v>
      </c>
      <c r="CZ57">
        <v>6.3802241201332224E-2</v>
      </c>
      <c r="DA57">
        <v>8.5751190686667755E-2</v>
      </c>
      <c r="DB57">
        <v>7.3234436898080249E-2</v>
      </c>
      <c r="DC57">
        <v>6.006280164604038E-2</v>
      </c>
      <c r="DD57">
        <v>4.6659231708937196E-2</v>
      </c>
      <c r="DE57">
        <v>2.1917312479563102E-2</v>
      </c>
      <c r="DF57">
        <v>2.8081566126470697E-2</v>
      </c>
      <c r="DG57">
        <v>4.6450659774988926E-2</v>
      </c>
      <c r="DH57">
        <v>3.8009625245349142E-2</v>
      </c>
      <c r="DI57">
        <v>6.0058571100115275E-2</v>
      </c>
      <c r="DJ57">
        <v>4.8426171726296957E-2</v>
      </c>
      <c r="DK57">
        <v>6.5916496741305133E-3</v>
      </c>
      <c r="DL57">
        <v>3.0803720121600774E-2</v>
      </c>
      <c r="DM57">
        <v>3.7811111695368937E-2</v>
      </c>
      <c r="DN57">
        <v>5.6155757268765198E-2</v>
      </c>
      <c r="DO57">
        <v>3.362572652871855E-2</v>
      </c>
      <c r="DP57">
        <v>2.4333452225672954E-2</v>
      </c>
      <c r="DQ57">
        <v>5.3643013522210924E-2</v>
      </c>
      <c r="DR57">
        <v>6.1670222301663094E-2</v>
      </c>
      <c r="DS57">
        <v>4.30418893968052E-2</v>
      </c>
      <c r="DT57">
        <v>5.547083424278363E-2</v>
      </c>
      <c r="DU57">
        <v>1.5418486988498285E-2</v>
      </c>
      <c r="DV57">
        <v>0</v>
      </c>
      <c r="DW57">
        <v>0</v>
      </c>
      <c r="DX57">
        <v>3.1249387957795843E-2</v>
      </c>
      <c r="DY57">
        <v>5.6623070071223795E-2</v>
      </c>
      <c r="EA57" t="s">
        <v>222</v>
      </c>
      <c r="EB57" t="s">
        <v>254</v>
      </c>
      <c r="EC57">
        <v>0.22545711901370644</v>
      </c>
      <c r="ED57">
        <v>0.25103230850779823</v>
      </c>
      <c r="EE57">
        <v>0.21346708161421138</v>
      </c>
      <c r="EF57">
        <v>0.20107417228754956</v>
      </c>
      <c r="EG57">
        <v>0.22336652734083665</v>
      </c>
      <c r="EH57">
        <v>0.21052611639298155</v>
      </c>
      <c r="EI57">
        <v>0.18683827490716559</v>
      </c>
      <c r="EJ57">
        <v>0.15233264485614473</v>
      </c>
      <c r="EK57">
        <v>0.16562517929826365</v>
      </c>
      <c r="EL57">
        <v>0.1851078321291329</v>
      </c>
      <c r="EM57">
        <v>0.1599893030297872</v>
      </c>
      <c r="EN57">
        <v>0.17769286681868024</v>
      </c>
      <c r="EO57">
        <v>0.16757982520502063</v>
      </c>
      <c r="EP57">
        <v>0.1726839544341027</v>
      </c>
      <c r="EQ57">
        <v>0.18068062174358993</v>
      </c>
      <c r="ER57">
        <v>0.16898119044989401</v>
      </c>
      <c r="ES57">
        <v>0.18196534750976884</v>
      </c>
      <c r="ET57">
        <v>0.18217260750182082</v>
      </c>
      <c r="EU57">
        <v>0.16795437200451033</v>
      </c>
      <c r="EV57">
        <v>0.16945446229576869</v>
      </c>
      <c r="EW57">
        <v>0.21078786337013936</v>
      </c>
      <c r="EX57">
        <v>0.19524849819502488</v>
      </c>
      <c r="EY57">
        <v>0.20181996609032105</v>
      </c>
      <c r="EZ57">
        <v>0.16808953598718249</v>
      </c>
      <c r="FA57">
        <v>0.1315721806807145</v>
      </c>
      <c r="FB57">
        <v>0.13157125543584053</v>
      </c>
      <c r="FC57">
        <v>9.9814670488267851E-2</v>
      </c>
      <c r="FD57">
        <v>0.10271687676881279</v>
      </c>
      <c r="FE57">
        <v>0.12504486718034161</v>
      </c>
      <c r="FF57">
        <v>0.15946256421753444</v>
      </c>
      <c r="FG57">
        <v>0.2102837751608054</v>
      </c>
      <c r="FH57">
        <v>0.18360834475984919</v>
      </c>
      <c r="FI57">
        <v>0.19478340408340564</v>
      </c>
      <c r="FJ57">
        <v>0.20952031382797792</v>
      </c>
      <c r="FK57">
        <v>0.23323644098406854</v>
      </c>
      <c r="FL57">
        <v>0.25303669453122946</v>
      </c>
      <c r="FM57">
        <v>0.23350046789171947</v>
      </c>
      <c r="FN57">
        <v>0.2018843719121034</v>
      </c>
      <c r="FO57">
        <v>0.18025179984968975</v>
      </c>
      <c r="FP57">
        <v>0.1612397920260584</v>
      </c>
      <c r="FZ57" t="s">
        <v>222</v>
      </c>
      <c r="GA57">
        <v>0.24107936466164473</v>
      </c>
      <c r="GB57">
        <v>0.23667403107327928</v>
      </c>
      <c r="GC57">
        <v>0.24035812717112195</v>
      </c>
      <c r="GD57">
        <v>0.24722858359519806</v>
      </c>
      <c r="GE57">
        <v>0.24261096520349384</v>
      </c>
      <c r="GF57">
        <v>0.24171842428622767</v>
      </c>
      <c r="GG57">
        <v>0.26271625220930822</v>
      </c>
      <c r="GH57">
        <v>0.28667317769076262</v>
      </c>
      <c r="GI57">
        <v>0.29710869977457655</v>
      </c>
      <c r="GJ57">
        <v>0.28321941674480006</v>
      </c>
      <c r="GK57">
        <v>0.1824948839387735</v>
      </c>
      <c r="GL57">
        <v>0.18671594951972467</v>
      </c>
      <c r="GM57">
        <v>0.19895503334081024</v>
      </c>
      <c r="GN57">
        <v>0.21049124113810452</v>
      </c>
      <c r="GO57">
        <v>0.21004219093415682</v>
      </c>
      <c r="GP57">
        <v>0.2158766692926925</v>
      </c>
      <c r="GQ57">
        <v>0.22899948079999455</v>
      </c>
      <c r="GR57">
        <v>0.23433783448063364</v>
      </c>
      <c r="GS57">
        <v>0.24373685590335695</v>
      </c>
      <c r="GT57">
        <v>0.22845634696009717</v>
      </c>
      <c r="GU57">
        <v>0.15833539027042445</v>
      </c>
      <c r="GV57">
        <v>0.17113748347037472</v>
      </c>
      <c r="GW57">
        <v>0.17859637770806844</v>
      </c>
      <c r="GX57">
        <v>0.19271960912484917</v>
      </c>
      <c r="GY57">
        <v>0.21652098196437178</v>
      </c>
      <c r="GZ57">
        <v>0.25603640451268089</v>
      </c>
      <c r="HA57">
        <v>0.32017291645499191</v>
      </c>
      <c r="HB57">
        <v>0.3212646383478347</v>
      </c>
      <c r="HC57">
        <v>0.28379687504923862</v>
      </c>
      <c r="HD57">
        <v>0.23742535148166877</v>
      </c>
      <c r="HE57">
        <v>0.17944518165447965</v>
      </c>
      <c r="HF57">
        <v>0.19175209781758815</v>
      </c>
      <c r="HG57">
        <v>0.18588099017314572</v>
      </c>
      <c r="HH57">
        <v>0.1904446524708624</v>
      </c>
      <c r="HI57">
        <v>0.18918279104016639</v>
      </c>
      <c r="HJ57">
        <v>0.19619386196571434</v>
      </c>
      <c r="HK57">
        <v>0.20311382117714466</v>
      </c>
      <c r="HL57">
        <v>0.21920643492786029</v>
      </c>
      <c r="HM57">
        <v>0.22581373013115927</v>
      </c>
      <c r="HN57">
        <v>0.21434141996985254</v>
      </c>
      <c r="HP57" t="s">
        <v>237</v>
      </c>
      <c r="HQ57" t="s">
        <v>266</v>
      </c>
      <c r="HR57" t="s">
        <v>267</v>
      </c>
      <c r="HS57">
        <v>0.20992305214914359</v>
      </c>
    </row>
    <row r="58" spans="2:227" x14ac:dyDescent="0.45">
      <c r="B58" t="s">
        <v>223</v>
      </c>
      <c r="C58" t="s">
        <v>31</v>
      </c>
      <c r="D58">
        <v>0.40660710196807714</v>
      </c>
      <c r="E58">
        <v>0.40883137022925781</v>
      </c>
      <c r="F58">
        <v>0.39448248677058206</v>
      </c>
      <c r="G58">
        <v>0.37775081435292091</v>
      </c>
      <c r="H58">
        <v>0.38197852370387392</v>
      </c>
      <c r="I58">
        <v>0.39789568464299702</v>
      </c>
      <c r="J58">
        <v>0.38541301354437041</v>
      </c>
      <c r="K58">
        <v>0.34630747953424762</v>
      </c>
      <c r="L58">
        <v>0.32837986363036431</v>
      </c>
      <c r="M58">
        <v>0.3489641815555844</v>
      </c>
      <c r="N58">
        <v>0.33420487022360101</v>
      </c>
      <c r="O58">
        <v>0.34752354548547387</v>
      </c>
      <c r="P58">
        <v>0.35531850282908362</v>
      </c>
      <c r="Q58">
        <v>0.35093399658918162</v>
      </c>
      <c r="R58">
        <v>0.35420813501838405</v>
      </c>
      <c r="S58">
        <v>0.35688309672875163</v>
      </c>
      <c r="T58">
        <v>0.35962290917063583</v>
      </c>
      <c r="U58">
        <v>0.32476559640698188</v>
      </c>
      <c r="V58">
        <v>0.28824633111225062</v>
      </c>
      <c r="W58">
        <v>0.29909685051093099</v>
      </c>
      <c r="X58">
        <v>0.36003325459618485</v>
      </c>
      <c r="Y58">
        <v>0.35956032088656004</v>
      </c>
      <c r="Z58">
        <v>0.34733661958955131</v>
      </c>
      <c r="AA58">
        <v>0.3368834261393176</v>
      </c>
      <c r="AB58">
        <v>0.32078149847559506</v>
      </c>
      <c r="AC58">
        <v>0.31524342403195388</v>
      </c>
      <c r="AD58">
        <v>0.29659000165049088</v>
      </c>
      <c r="AE58">
        <v>0.28856757739897737</v>
      </c>
      <c r="AF58">
        <v>0.29480488650804532</v>
      </c>
      <c r="AG58">
        <v>0.29905821742081412</v>
      </c>
      <c r="AH58">
        <v>0.39954008747629222</v>
      </c>
      <c r="AI58">
        <v>0.40421669702155449</v>
      </c>
      <c r="AJ58">
        <v>0.39168746897665097</v>
      </c>
      <c r="AK58">
        <v>0.39474199709818264</v>
      </c>
      <c r="AL58">
        <v>0.41171960247916933</v>
      </c>
      <c r="AM58">
        <v>0.40753410142613483</v>
      </c>
      <c r="AN58">
        <v>0.38676367764524566</v>
      </c>
      <c r="AO58">
        <v>0.35168253065444216</v>
      </c>
      <c r="AP58">
        <v>0.32416674919982963</v>
      </c>
      <c r="AQ58">
        <v>0.32659333232404159</v>
      </c>
      <c r="AS58" t="s">
        <v>223</v>
      </c>
      <c r="AT58" t="s">
        <v>252</v>
      </c>
      <c r="AU58">
        <v>1.3685775700015251E-2</v>
      </c>
      <c r="AV58">
        <v>1.10454183587034E-2</v>
      </c>
      <c r="AW58">
        <v>1.690628154810268E-2</v>
      </c>
      <c r="AX58">
        <v>2.4254057529437951E-2</v>
      </c>
      <c r="AY58">
        <v>2.7640154710776611E-2</v>
      </c>
      <c r="AZ58">
        <v>2.5548802149908428E-2</v>
      </c>
      <c r="BA58">
        <v>3.7408949925512351E-2</v>
      </c>
      <c r="BB58">
        <v>2.1502459486620981E-2</v>
      </c>
      <c r="BC58">
        <v>3.2542169305954577E-2</v>
      </c>
      <c r="BD58">
        <v>2.9967643381995916E-2</v>
      </c>
      <c r="BE58">
        <v>2.7806723193403663E-2</v>
      </c>
      <c r="BF58">
        <v>4.567603405404929E-2</v>
      </c>
      <c r="BG58">
        <v>3.7174436066632628E-2</v>
      </c>
      <c r="BH58">
        <v>2.2897884753028824E-2</v>
      </c>
      <c r="BI58">
        <v>2.3764963524037112E-2</v>
      </c>
      <c r="BJ58">
        <v>2.0128124232021913E-2</v>
      </c>
      <c r="BK58">
        <v>1.1005204211400613E-2</v>
      </c>
      <c r="BL58">
        <v>1.4816397204177611E-2</v>
      </c>
      <c r="BM58">
        <v>1.6274759258769433E-2</v>
      </c>
      <c r="BN58">
        <v>2.0309839173642884E-2</v>
      </c>
      <c r="BO58">
        <v>4.977275325494037E-2</v>
      </c>
      <c r="BP58">
        <v>2.1789988057248005E-2</v>
      </c>
      <c r="BQ58">
        <v>1.2117055708010688E-2</v>
      </c>
      <c r="BR58">
        <v>2.3460214548594671E-3</v>
      </c>
      <c r="BS58">
        <v>1.5489337237929997E-3</v>
      </c>
      <c r="BT58">
        <v>1.2842575955116935E-2</v>
      </c>
      <c r="BU58">
        <v>2.2637295884980455E-2</v>
      </c>
      <c r="BV58">
        <v>3.2324851390275376E-2</v>
      </c>
      <c r="BW58">
        <v>2.7302137545302387E-2</v>
      </c>
      <c r="BX58">
        <v>8.1654645452510465E-3</v>
      </c>
      <c r="BY58">
        <v>3.7729574492642845E-2</v>
      </c>
      <c r="BZ58">
        <v>3.7512723802536188E-2</v>
      </c>
      <c r="CA58">
        <v>2.438227272795724E-2</v>
      </c>
      <c r="CB58">
        <v>1.0751872896712403E-2</v>
      </c>
      <c r="CC58">
        <v>5.0798620959973438E-3</v>
      </c>
      <c r="CD58">
        <v>2.1761376809629918E-2</v>
      </c>
      <c r="CE58">
        <v>3.3108699669464191E-2</v>
      </c>
      <c r="CF58">
        <v>3.0470956916313737E-2</v>
      </c>
      <c r="CG58">
        <v>4.091975668107322E-2</v>
      </c>
      <c r="CH58">
        <v>4.9943825584157435E-2</v>
      </c>
      <c r="CJ58" t="s">
        <v>223</v>
      </c>
      <c r="CK58" t="s">
        <v>253</v>
      </c>
      <c r="CL58">
        <v>4.0960973335624914E-2</v>
      </c>
      <c r="CM58">
        <v>2.7074887492636718E-2</v>
      </c>
      <c r="CN58">
        <v>1.2340252689664887E-2</v>
      </c>
      <c r="CO58">
        <v>1.4280591098569538E-2</v>
      </c>
      <c r="CP58">
        <v>2.026967203467165E-2</v>
      </c>
      <c r="CQ58">
        <v>3.2402914725516735E-2</v>
      </c>
      <c r="CR58">
        <v>3.2380033898333299E-2</v>
      </c>
      <c r="CS58">
        <v>4.1872483084067137E-2</v>
      </c>
      <c r="CT58">
        <v>3.8418431715039981E-2</v>
      </c>
      <c r="CU58">
        <v>4.8810899323137598E-2</v>
      </c>
      <c r="CV58">
        <v>2.7448176996570407E-2</v>
      </c>
      <c r="CW58">
        <v>2.6659645926910523E-2</v>
      </c>
      <c r="CX58">
        <v>2.7693598889429377E-2</v>
      </c>
      <c r="CY58">
        <v>4.741025194683969E-2</v>
      </c>
      <c r="CZ58">
        <v>2.6792299040470868E-2</v>
      </c>
      <c r="DA58">
        <v>2.6375548308415576E-2</v>
      </c>
      <c r="DB58">
        <v>3.9396883333012542E-2</v>
      </c>
      <c r="DC58">
        <v>2.8884453840078067E-2</v>
      </c>
      <c r="DD58">
        <v>1.2603986683178485E-2</v>
      </c>
      <c r="DE58">
        <v>2.2423859069338012E-2</v>
      </c>
      <c r="DF58">
        <v>2.0512350618608521E-2</v>
      </c>
      <c r="DG58">
        <v>5.2233553055226277E-2</v>
      </c>
      <c r="DH58">
        <v>4.6168799238931121E-2</v>
      </c>
      <c r="DI58">
        <v>2.2171883028706652E-2</v>
      </c>
      <c r="DJ58">
        <v>1.1259469833382664E-2</v>
      </c>
      <c r="DK58">
        <v>6.9114152801338898E-3</v>
      </c>
      <c r="DL58">
        <v>0</v>
      </c>
      <c r="DM58">
        <v>6.8597898134593891E-3</v>
      </c>
      <c r="DN58">
        <v>2.6457689203051964E-2</v>
      </c>
      <c r="DO58">
        <v>4.0250750942859556E-2</v>
      </c>
      <c r="DP58">
        <v>6.3126948801211308E-2</v>
      </c>
      <c r="DQ58">
        <v>2.8387944955018757E-2</v>
      </c>
      <c r="DR58">
        <v>3.2703547401175245E-2</v>
      </c>
      <c r="DS58">
        <v>4.2621064293043229E-2</v>
      </c>
      <c r="DT58">
        <v>4.4241661004999142E-2</v>
      </c>
      <c r="DU58">
        <v>5.1845013400785133E-3</v>
      </c>
      <c r="DV58">
        <v>3.149805497232319E-3</v>
      </c>
      <c r="DW58">
        <v>1.321391965238617E-2</v>
      </c>
      <c r="DX58">
        <v>1.3360363368742984E-2</v>
      </c>
      <c r="DY58">
        <v>2.9110746781233827E-2</v>
      </c>
      <c r="EA58" t="s">
        <v>223</v>
      </c>
      <c r="EB58" t="s">
        <v>254</v>
      </c>
      <c r="EC58">
        <v>0.21953997108296561</v>
      </c>
      <c r="ED58">
        <v>0.24221072197381513</v>
      </c>
      <c r="EE58">
        <v>0.22954783708762191</v>
      </c>
      <c r="EF58">
        <v>0.20906793456501946</v>
      </c>
      <c r="EG58">
        <v>0.19737551125762703</v>
      </c>
      <c r="EH58">
        <v>0.18876292818916207</v>
      </c>
      <c r="EI58">
        <v>0.16146982821940295</v>
      </c>
      <c r="EJ58">
        <v>0.14522944794123194</v>
      </c>
      <c r="EK58">
        <v>0.13105535105702129</v>
      </c>
      <c r="EL58">
        <v>0.14065521738506348</v>
      </c>
      <c r="EM58">
        <v>0.16515032239849864</v>
      </c>
      <c r="EN58">
        <v>0.14989467747218593</v>
      </c>
      <c r="EO58">
        <v>0.16491473067911314</v>
      </c>
      <c r="EP58">
        <v>0.16630866970040181</v>
      </c>
      <c r="EQ58">
        <v>0.18720794927856055</v>
      </c>
      <c r="ER58">
        <v>0.19174501686380255</v>
      </c>
      <c r="ES58">
        <v>0.18641817673869904</v>
      </c>
      <c r="ET58">
        <v>0.17129159940748023</v>
      </c>
      <c r="EU58">
        <v>0.15472441343055454</v>
      </c>
      <c r="EV58">
        <v>0.15024930293267502</v>
      </c>
      <c r="EW58">
        <v>0.16845431794418037</v>
      </c>
      <c r="EX58">
        <v>0.15154153671003737</v>
      </c>
      <c r="EY58">
        <v>0.1579975796452445</v>
      </c>
      <c r="EZ58">
        <v>0.19177860489499138</v>
      </c>
      <c r="FA58">
        <v>0.19671910969679041</v>
      </c>
      <c r="FB58">
        <v>0.18305584709079631</v>
      </c>
      <c r="FC58">
        <v>0.16286871765620223</v>
      </c>
      <c r="FD58">
        <v>0.14633228660138542</v>
      </c>
      <c r="FE58">
        <v>0.13389332051604849</v>
      </c>
      <c r="FF58">
        <v>0.14424497726941721</v>
      </c>
      <c r="FG58">
        <v>0.17808654042047528</v>
      </c>
      <c r="FH58">
        <v>0.20295553205263475</v>
      </c>
      <c r="FI58">
        <v>0.20331035180417509</v>
      </c>
      <c r="FJ58">
        <v>0.21453861206268363</v>
      </c>
      <c r="FK58">
        <v>0.23271008596454437</v>
      </c>
      <c r="FL58">
        <v>0.25769085080306392</v>
      </c>
      <c r="FM58">
        <v>0.23767169874740596</v>
      </c>
      <c r="FN58">
        <v>0.19449938377897091</v>
      </c>
      <c r="FO58">
        <v>0.15682367973932687</v>
      </c>
      <c r="FP58">
        <v>0.14550600798461955</v>
      </c>
      <c r="FZ58" t="s">
        <v>223</v>
      </c>
      <c r="GA58">
        <v>0.33616372434530722</v>
      </c>
      <c r="GB58">
        <v>0.3360669158434737</v>
      </c>
      <c r="GC58">
        <v>0.35693172857005578</v>
      </c>
      <c r="GD58">
        <v>0.3744128149223715</v>
      </c>
      <c r="GE58">
        <v>0.36480987021020339</v>
      </c>
      <c r="GF58">
        <v>0.35084166845505915</v>
      </c>
      <c r="GG58">
        <v>0.36482412372229206</v>
      </c>
      <c r="GH58">
        <v>0.38197017051823079</v>
      </c>
      <c r="GI58">
        <v>0.38975487877582671</v>
      </c>
      <c r="GJ58">
        <v>0.38498877442064383</v>
      </c>
      <c r="GK58">
        <v>0.28690307144231758</v>
      </c>
      <c r="GL58">
        <v>0.30865637340296181</v>
      </c>
      <c r="GM58">
        <v>0.31001664288516478</v>
      </c>
      <c r="GN58">
        <v>0.3101470039897381</v>
      </c>
      <c r="GO58">
        <v>0.29818186414894088</v>
      </c>
      <c r="GP58">
        <v>0.29832724242480968</v>
      </c>
      <c r="GQ58">
        <v>0.30980433606619995</v>
      </c>
      <c r="GR58">
        <v>0.31996947546432614</v>
      </c>
      <c r="GS58">
        <v>0.33374062660187048</v>
      </c>
      <c r="GT58">
        <v>0.31467359008075046</v>
      </c>
      <c r="GU58">
        <v>0.21600960674359398</v>
      </c>
      <c r="GV58">
        <v>0.26549851360333593</v>
      </c>
      <c r="GW58">
        <v>0.27763280653916744</v>
      </c>
      <c r="GX58">
        <v>0.27896603008127829</v>
      </c>
      <c r="GY58">
        <v>0.28000961797809426</v>
      </c>
      <c r="GZ58">
        <v>0.29531937668945074</v>
      </c>
      <c r="HA58">
        <v>0.33006018057291109</v>
      </c>
      <c r="HB58">
        <v>0.33427816524486498</v>
      </c>
      <c r="HC58">
        <v>0.31006759728494765</v>
      </c>
      <c r="HD58">
        <v>0.26890497327829388</v>
      </c>
      <c r="HE58">
        <v>0.26262662440160961</v>
      </c>
      <c r="HF58">
        <v>0.27075334701438264</v>
      </c>
      <c r="HG58">
        <v>0.26674719197054392</v>
      </c>
      <c r="HH58">
        <v>0.26380064645767282</v>
      </c>
      <c r="HI58">
        <v>0.2430815661071774</v>
      </c>
      <c r="HJ58">
        <v>0.22986764786388908</v>
      </c>
      <c r="HK58">
        <v>0.23215666708985985</v>
      </c>
      <c r="HL58">
        <v>0.25802701817424817</v>
      </c>
      <c r="HM58">
        <v>0.28343627507501595</v>
      </c>
      <c r="HN58">
        <v>0.28541007938666724</v>
      </c>
      <c r="HP58" t="s">
        <v>238</v>
      </c>
      <c r="HQ58" t="s">
        <v>266</v>
      </c>
      <c r="HR58" t="s">
        <v>267</v>
      </c>
      <c r="HS58">
        <v>0.35357576399750823</v>
      </c>
    </row>
    <row r="59" spans="2:227" x14ac:dyDescent="0.45">
      <c r="B59" t="s">
        <v>224</v>
      </c>
      <c r="C59" t="s">
        <v>31</v>
      </c>
      <c r="D59">
        <v>0.33355451646928175</v>
      </c>
      <c r="E59">
        <v>0.34383936869060311</v>
      </c>
      <c r="F59">
        <v>0.34647747092836156</v>
      </c>
      <c r="G59">
        <v>0.35773703373335042</v>
      </c>
      <c r="H59">
        <v>0.37528709289057061</v>
      </c>
      <c r="I59">
        <v>0.39468707119848762</v>
      </c>
      <c r="J59">
        <v>0.37968156797261687</v>
      </c>
      <c r="K59">
        <v>0.36686450810801485</v>
      </c>
      <c r="L59">
        <v>0.3690705489761415</v>
      </c>
      <c r="M59">
        <v>0.35456526528734073</v>
      </c>
      <c r="N59">
        <v>0.47033051138298498</v>
      </c>
      <c r="O59">
        <v>0.47142530211804562</v>
      </c>
      <c r="P59">
        <v>0.49697891519188181</v>
      </c>
      <c r="Q59">
        <v>0.48986530593081012</v>
      </c>
      <c r="R59">
        <v>0.45829193191274076</v>
      </c>
      <c r="S59">
        <v>0.42728061502075304</v>
      </c>
      <c r="T59">
        <v>0.37840440263664377</v>
      </c>
      <c r="U59">
        <v>0.36553969890604343</v>
      </c>
      <c r="V59">
        <v>0.37477212565789558</v>
      </c>
      <c r="W59">
        <v>0.41261218941428179</v>
      </c>
      <c r="X59">
        <v>0.36445427403465425</v>
      </c>
      <c r="Y59">
        <v>0.45406878759443414</v>
      </c>
      <c r="Z59">
        <v>0.48985287972341124</v>
      </c>
      <c r="AA59">
        <v>0.50098086658142915</v>
      </c>
      <c r="AB59">
        <v>0.47830578872330548</v>
      </c>
      <c r="AC59">
        <v>0.42740387142240249</v>
      </c>
      <c r="AD59">
        <v>0.3587341131228779</v>
      </c>
      <c r="AE59">
        <v>0.30076778814308758</v>
      </c>
      <c r="AF59">
        <v>0.2848657646782542</v>
      </c>
      <c r="AG59">
        <v>0.29077815893773584</v>
      </c>
      <c r="AH59">
        <v>0.44802198175110702</v>
      </c>
      <c r="AI59">
        <v>0.45996321606336382</v>
      </c>
      <c r="AJ59">
        <v>0.48341030539498164</v>
      </c>
      <c r="AK59">
        <v>0.48706094310397446</v>
      </c>
      <c r="AL59">
        <v>0.4875334480862199</v>
      </c>
      <c r="AM59">
        <v>0.48900921542952858</v>
      </c>
      <c r="AN59">
        <v>0.45905231694190607</v>
      </c>
      <c r="AO59">
        <v>0.43017245298035145</v>
      </c>
      <c r="AP59">
        <v>0.42434597477694008</v>
      </c>
      <c r="AQ59">
        <v>0.4335782315421074</v>
      </c>
      <c r="AS59" t="s">
        <v>224</v>
      </c>
      <c r="AT59" t="s">
        <v>252</v>
      </c>
      <c r="AU59">
        <v>1.9897981387878592E-2</v>
      </c>
      <c r="AV59">
        <v>3.8346341513413242E-2</v>
      </c>
      <c r="AW59">
        <v>2.3012015042464393E-2</v>
      </c>
      <c r="AX59">
        <v>1.1306180646831249E-2</v>
      </c>
      <c r="AY59">
        <v>1.6303354597234691E-2</v>
      </c>
      <c r="AZ59">
        <v>3.2100276027396797E-2</v>
      </c>
      <c r="BA59">
        <v>4.1734023086256129E-2</v>
      </c>
      <c r="BB59">
        <v>2.5856184305643296E-2</v>
      </c>
      <c r="BC59">
        <v>1.6258680715598064E-2</v>
      </c>
      <c r="BD59">
        <v>1.2117954289126685E-2</v>
      </c>
      <c r="BE59">
        <v>3.5965531083029557E-2</v>
      </c>
      <c r="BF59">
        <v>4.3017433929959943E-2</v>
      </c>
      <c r="BG59">
        <v>6.4657425435788909E-2</v>
      </c>
      <c r="BH59">
        <v>3.0731798793796259E-2</v>
      </c>
      <c r="BI59">
        <v>3.4684885078442036E-2</v>
      </c>
      <c r="BJ59">
        <v>6.1231331102515815E-2</v>
      </c>
      <c r="BK59">
        <v>6.3570801295865273E-2</v>
      </c>
      <c r="BL59">
        <v>4.9094273974148499E-2</v>
      </c>
      <c r="BM59">
        <v>2.7785760691058928E-2</v>
      </c>
      <c r="BN59">
        <v>2.9763574035845421E-2</v>
      </c>
      <c r="BO59">
        <v>2.8503405998509649E-2</v>
      </c>
      <c r="BP59">
        <v>5.9562357145701912E-2</v>
      </c>
      <c r="BQ59">
        <v>9.4396093342551543E-2</v>
      </c>
      <c r="BR59">
        <v>8.2778800949090015E-2</v>
      </c>
      <c r="BS59">
        <v>6.0738759277687536E-3</v>
      </c>
      <c r="BT59">
        <v>1.0951396816519691E-2</v>
      </c>
      <c r="BU59">
        <v>2.3322761669214046E-2</v>
      </c>
      <c r="BV59">
        <v>2.7818878842432903E-2</v>
      </c>
      <c r="BW59">
        <v>4.1901510204967074E-2</v>
      </c>
      <c r="BX59">
        <v>2.6995587386272165E-2</v>
      </c>
      <c r="BY59">
        <v>1.5113214366311547E-2</v>
      </c>
      <c r="BZ59">
        <v>3.6574184675962657E-2</v>
      </c>
      <c r="CA59">
        <v>5.4374730029495527E-2</v>
      </c>
      <c r="CB59">
        <v>4.6852758652149273E-2</v>
      </c>
      <c r="CC59">
        <v>3.0122833709719292E-2</v>
      </c>
      <c r="CD59">
        <v>3.9812485742649582E-2</v>
      </c>
      <c r="CE59">
        <v>6.6255241680783977E-2</v>
      </c>
      <c r="CF59">
        <v>5.1916541575802638E-2</v>
      </c>
      <c r="CG59">
        <v>4.1763458549078349E-2</v>
      </c>
      <c r="CH59">
        <v>3.0406054349899115E-2</v>
      </c>
      <c r="CJ59" t="s">
        <v>224</v>
      </c>
      <c r="CK59" t="s">
        <v>253</v>
      </c>
      <c r="CL59">
        <v>2.2774179499748328E-2</v>
      </c>
      <c r="CM59">
        <v>2.5484941776493637E-2</v>
      </c>
      <c r="CN59">
        <v>5.2647103499465019E-2</v>
      </c>
      <c r="CO59">
        <v>4.8641630048612383E-2</v>
      </c>
      <c r="CP59">
        <v>3.8337866287439022E-2</v>
      </c>
      <c r="CQ59">
        <v>3.7307295329453517E-2</v>
      </c>
      <c r="CR59">
        <v>2.5282814508283676E-2</v>
      </c>
      <c r="CS59">
        <v>3.1906850162903004E-2</v>
      </c>
      <c r="CT59">
        <v>5.8189018891447168E-2</v>
      </c>
      <c r="CU59">
        <v>6.3183105089872696E-2</v>
      </c>
      <c r="CV59">
        <v>5.2707679884612675E-2</v>
      </c>
      <c r="CW59">
        <v>6.224073041224136E-2</v>
      </c>
      <c r="CX59">
        <v>1.8343637907756921E-2</v>
      </c>
      <c r="CY59">
        <v>6.9932620963520445E-2</v>
      </c>
      <c r="CZ59">
        <v>6.4811845666551127E-2</v>
      </c>
      <c r="DA59">
        <v>3.4467779218146172E-2</v>
      </c>
      <c r="DB59">
        <v>2.7830040033664835E-2</v>
      </c>
      <c r="DC59">
        <v>5.0263460003937825E-2</v>
      </c>
      <c r="DD59">
        <v>7.8355504494165368E-2</v>
      </c>
      <c r="DE59">
        <v>6.3261154585944501E-2</v>
      </c>
      <c r="DF59">
        <v>7.9788311179239652E-2</v>
      </c>
      <c r="DG59">
        <v>5.485960495266478E-2</v>
      </c>
      <c r="DH59">
        <v>2.1018509347562761E-2</v>
      </c>
      <c r="DI59">
        <v>3.8754164828630512E-2</v>
      </c>
      <c r="DJ59">
        <v>6.8359819440755587E-2</v>
      </c>
      <c r="DK59">
        <v>4.4877599474289716E-2</v>
      </c>
      <c r="DL59">
        <v>2.7376794787758378E-3</v>
      </c>
      <c r="DM59">
        <v>2.1053600853201391E-3</v>
      </c>
      <c r="DN59">
        <v>4.0253021668194841E-3</v>
      </c>
      <c r="DO59">
        <v>5.331225001404763E-2</v>
      </c>
      <c r="DP59">
        <v>2.2514368142080174E-2</v>
      </c>
      <c r="DQ59">
        <v>9.9970605849000315E-3</v>
      </c>
      <c r="DR59">
        <v>4.0083606025136206E-2</v>
      </c>
      <c r="DS59">
        <v>5.8911489303200067E-2</v>
      </c>
      <c r="DT59">
        <v>6.9687334522449684E-2</v>
      </c>
      <c r="DU59">
        <v>3.7504254847553604E-2</v>
      </c>
      <c r="DV59">
        <v>2.2066656354581767E-2</v>
      </c>
      <c r="DW59">
        <v>4.4065501386668475E-2</v>
      </c>
      <c r="DX59">
        <v>6.507602356222375E-2</v>
      </c>
      <c r="DY59">
        <v>8.5687241549167514E-2</v>
      </c>
      <c r="EA59" t="s">
        <v>224</v>
      </c>
      <c r="EB59" t="s">
        <v>254</v>
      </c>
      <c r="EC59">
        <v>0.17348855558972545</v>
      </c>
      <c r="ED59">
        <v>0.16252683863053446</v>
      </c>
      <c r="EE59">
        <v>0.15302912212588329</v>
      </c>
      <c r="EF59">
        <v>0.17342486201120205</v>
      </c>
      <c r="EG59">
        <v>0.18710400996530219</v>
      </c>
      <c r="EH59">
        <v>0.17979137653418739</v>
      </c>
      <c r="EI59">
        <v>0.17481706288652232</v>
      </c>
      <c r="EJ59">
        <v>0.16964541803356908</v>
      </c>
      <c r="EK59">
        <v>0.14888966095580589</v>
      </c>
      <c r="EL59">
        <v>0.14575804312789387</v>
      </c>
      <c r="EM59">
        <v>0.24086228817568128</v>
      </c>
      <c r="EN59">
        <v>0.22936447991107908</v>
      </c>
      <c r="EO59">
        <v>0.26342397470966022</v>
      </c>
      <c r="EP59">
        <v>0.23326731159904993</v>
      </c>
      <c r="EQ59">
        <v>0.209566265610379</v>
      </c>
      <c r="ER59">
        <v>0.18735472201931999</v>
      </c>
      <c r="ES59">
        <v>0.15799650462410933</v>
      </c>
      <c r="ET59">
        <v>0.14071943376906257</v>
      </c>
      <c r="EU59">
        <v>0.13766438737158038</v>
      </c>
      <c r="EV59">
        <v>0.17222079321621911</v>
      </c>
      <c r="EW59">
        <v>0.15053574228011846</v>
      </c>
      <c r="EX59">
        <v>0.23093350113108474</v>
      </c>
      <c r="EY59">
        <v>0.26357638666820099</v>
      </c>
      <c r="EZ59">
        <v>0.26294737089809522</v>
      </c>
      <c r="FA59">
        <v>0.30176079933576033</v>
      </c>
      <c r="FB59">
        <v>0.27035362951786468</v>
      </c>
      <c r="FC59">
        <v>0.2210556849065119</v>
      </c>
      <c r="FD59">
        <v>0.1685627401655376</v>
      </c>
      <c r="FE59">
        <v>0.13050254882188267</v>
      </c>
      <c r="FF59">
        <v>0.10521145592490852</v>
      </c>
      <c r="FG59">
        <v>0.28645880230850002</v>
      </c>
      <c r="FH59">
        <v>0.28925354389350932</v>
      </c>
      <c r="FI59">
        <v>0.25851002227814313</v>
      </c>
      <c r="FJ59">
        <v>0.25146771260181489</v>
      </c>
      <c r="FK59">
        <v>0.26572054801936001</v>
      </c>
      <c r="FL59">
        <v>0.27161926745015996</v>
      </c>
      <c r="FM59">
        <v>0.22388598766450835</v>
      </c>
      <c r="FN59">
        <v>0.19315624590448705</v>
      </c>
      <c r="FO59">
        <v>0.1780553386223678</v>
      </c>
      <c r="FP59">
        <v>0.18606516229751185</v>
      </c>
      <c r="FZ59" t="s">
        <v>224</v>
      </c>
      <c r="GA59">
        <v>0.35714143052232239</v>
      </c>
      <c r="GB59">
        <v>0.38004903340371948</v>
      </c>
      <c r="GC59">
        <v>0.37215795252840495</v>
      </c>
      <c r="GD59">
        <v>0.3615629102804776</v>
      </c>
      <c r="GE59">
        <v>0.35153266519739346</v>
      </c>
      <c r="GF59">
        <v>0.35560436870614026</v>
      </c>
      <c r="GG59">
        <v>0.38046425706513032</v>
      </c>
      <c r="GH59">
        <v>0.38716432721212346</v>
      </c>
      <c r="GI59">
        <v>0.37111527228078017</v>
      </c>
      <c r="GJ59">
        <v>0.35033203620301423</v>
      </c>
      <c r="GK59">
        <v>0.2753892707735221</v>
      </c>
      <c r="GL59">
        <v>0.24569987242643296</v>
      </c>
      <c r="GM59">
        <v>0.23042751490232605</v>
      </c>
      <c r="GN59">
        <v>0.2326020060721051</v>
      </c>
      <c r="GO59">
        <v>0.26283884073420771</v>
      </c>
      <c r="GP59">
        <v>0.30483231139769962</v>
      </c>
      <c r="GQ59">
        <v>0.35922256743938336</v>
      </c>
      <c r="GR59">
        <v>0.36647148772050558</v>
      </c>
      <c r="GS59">
        <v>0.35951417423571086</v>
      </c>
      <c r="GT59">
        <v>0.33332387041391909</v>
      </c>
      <c r="GU59">
        <v>0.21149217593902486</v>
      </c>
      <c r="GV59">
        <v>0.14634860014177936</v>
      </c>
      <c r="GW59">
        <v>0.13127398604552748</v>
      </c>
      <c r="GX59">
        <v>0.13475749971563147</v>
      </c>
      <c r="GY59">
        <v>0.15101390618637306</v>
      </c>
      <c r="GZ59">
        <v>0.19449298161886278</v>
      </c>
      <c r="HA59">
        <v>0.27557733864045414</v>
      </c>
      <c r="HB59">
        <v>0.34820979573933536</v>
      </c>
      <c r="HC59">
        <v>0.37284827190146019</v>
      </c>
      <c r="HD59">
        <v>0.32456780054481937</v>
      </c>
      <c r="HE59">
        <v>0.1881528031370181</v>
      </c>
      <c r="HF59">
        <v>0.16491241137943979</v>
      </c>
      <c r="HG59">
        <v>0.15253479408965923</v>
      </c>
      <c r="HH59">
        <v>0.14799956848386417</v>
      </c>
      <c r="HI59">
        <v>0.1731327207537173</v>
      </c>
      <c r="HJ59">
        <v>0.21674336113865203</v>
      </c>
      <c r="HK59">
        <v>0.25717110050375203</v>
      </c>
      <c r="HL59">
        <v>0.27511730626062014</v>
      </c>
      <c r="HM59">
        <v>0.27325031105053876</v>
      </c>
      <c r="HN59">
        <v>0.24718871116019242</v>
      </c>
      <c r="HP59" t="s">
        <v>239</v>
      </c>
      <c r="HQ59" t="s">
        <v>266</v>
      </c>
      <c r="HR59" t="s">
        <v>267</v>
      </c>
      <c r="HS59">
        <v>0.20668910832546655</v>
      </c>
    </row>
    <row r="60" spans="2:227" x14ac:dyDescent="0.45">
      <c r="B60" t="s">
        <v>225</v>
      </c>
      <c r="C60" t="s">
        <v>31</v>
      </c>
      <c r="D60">
        <v>0.42916467584067663</v>
      </c>
      <c r="E60">
        <v>0.43346292256427671</v>
      </c>
      <c r="F60">
        <v>0.44796196941500749</v>
      </c>
      <c r="G60">
        <v>0.44230392963272597</v>
      </c>
      <c r="H60">
        <v>0.45998200986885718</v>
      </c>
      <c r="I60">
        <v>0.45281310239330663</v>
      </c>
      <c r="J60">
        <v>0.46437570931730116</v>
      </c>
      <c r="K60">
        <v>0.46705224957682684</v>
      </c>
      <c r="L60">
        <v>0.46364841064992307</v>
      </c>
      <c r="M60">
        <v>0.45298168038625358</v>
      </c>
      <c r="N60">
        <v>0.52292656134931648</v>
      </c>
      <c r="O60">
        <v>0.49234699099850748</v>
      </c>
      <c r="P60">
        <v>0.50035054965236747</v>
      </c>
      <c r="Q60">
        <v>0.50594733125501601</v>
      </c>
      <c r="R60">
        <v>0.45523658231465264</v>
      </c>
      <c r="S60">
        <v>0.44112994679251527</v>
      </c>
      <c r="T60">
        <v>0.43224067138374228</v>
      </c>
      <c r="U60">
        <v>0.48557957052242828</v>
      </c>
      <c r="V60">
        <v>0.50292040666250171</v>
      </c>
      <c r="W60">
        <v>0.53439820965411444</v>
      </c>
      <c r="X60">
        <v>0.53739679882568603</v>
      </c>
      <c r="Y60">
        <v>0.55062543359676264</v>
      </c>
      <c r="Z60">
        <v>0.53880277063384974</v>
      </c>
      <c r="AA60">
        <v>0.48633584760157256</v>
      </c>
      <c r="AB60">
        <v>0.4020738531741086</v>
      </c>
      <c r="AC60">
        <v>0.37908309592071815</v>
      </c>
      <c r="AD60">
        <v>0.34786637228115336</v>
      </c>
      <c r="AE60">
        <v>0.41491463805340112</v>
      </c>
      <c r="AF60">
        <v>0.43341231383916451</v>
      </c>
      <c r="AG60">
        <v>0.47668890220578253</v>
      </c>
      <c r="AH60">
        <v>0.52088923132234777</v>
      </c>
      <c r="AI60">
        <v>0.49009511141859063</v>
      </c>
      <c r="AJ60">
        <v>0.49479561463525107</v>
      </c>
      <c r="AK60">
        <v>0.51751463071596138</v>
      </c>
      <c r="AL60">
        <v>0.49632108519476081</v>
      </c>
      <c r="AM60">
        <v>0.49095928182075727</v>
      </c>
      <c r="AN60">
        <v>0.49178072578407817</v>
      </c>
      <c r="AO60">
        <v>0.51072603761391411</v>
      </c>
      <c r="AP60">
        <v>0.50730652054373104</v>
      </c>
      <c r="AQ60">
        <v>0.51794131096027207</v>
      </c>
      <c r="AS60" t="s">
        <v>225</v>
      </c>
      <c r="AT60" t="s">
        <v>252</v>
      </c>
      <c r="AU60">
        <v>7.0327067687628003E-2</v>
      </c>
      <c r="AV60">
        <v>8.7096057155983939E-2</v>
      </c>
      <c r="AW60">
        <v>5.7042398937489719E-2</v>
      </c>
      <c r="AX60">
        <v>4.1979803944953459E-2</v>
      </c>
      <c r="AY60">
        <v>3.0568917435003316E-2</v>
      </c>
      <c r="AZ60">
        <v>3.7465010831592392E-2</v>
      </c>
      <c r="BA60">
        <v>3.1255839625093672E-2</v>
      </c>
      <c r="BB60">
        <v>3.0233731652724461E-2</v>
      </c>
      <c r="BC60">
        <v>5.0149800629680101E-2</v>
      </c>
      <c r="BD60">
        <v>3.2724157545731783E-2</v>
      </c>
      <c r="BE60">
        <v>6.0670252232159452E-2</v>
      </c>
      <c r="BF60">
        <v>3.8440305564994233E-2</v>
      </c>
      <c r="BG60">
        <v>3.8520398599782152E-2</v>
      </c>
      <c r="BH60">
        <v>5.8218648189444965E-2</v>
      </c>
      <c r="BI60">
        <v>5.9047260998581173E-2</v>
      </c>
      <c r="BJ60">
        <v>3.5909200452718407E-2</v>
      </c>
      <c r="BK60">
        <v>5.0647959130864159E-2</v>
      </c>
      <c r="BL60">
        <v>0.10267313259812295</v>
      </c>
      <c r="BM60">
        <v>9.521354691148573E-2</v>
      </c>
      <c r="BN60">
        <v>6.8567939108241105E-2</v>
      </c>
      <c r="BO60">
        <v>8.3219791263595702E-2</v>
      </c>
      <c r="BP60">
        <v>1.4580651224322045E-2</v>
      </c>
      <c r="BQ60">
        <v>1.5286615156851535E-2</v>
      </c>
      <c r="BR60">
        <v>3.9578468350495867E-2</v>
      </c>
      <c r="BS60">
        <v>2.5899331012542944E-2</v>
      </c>
      <c r="BT60">
        <v>5.6484199805002279E-3</v>
      </c>
      <c r="BU60">
        <v>1.8774100114308651E-2</v>
      </c>
      <c r="BV60">
        <v>4.255578382783038E-2</v>
      </c>
      <c r="BW60">
        <v>5.4644923907906262E-2</v>
      </c>
      <c r="BX60">
        <v>5.1442417374197837E-2</v>
      </c>
      <c r="BY60">
        <v>0.12070384302486915</v>
      </c>
      <c r="BZ60">
        <v>4.2599593301927245E-2</v>
      </c>
      <c r="CA60">
        <v>8.0512671268525848E-2</v>
      </c>
      <c r="CB60">
        <v>8.013983154860356E-2</v>
      </c>
      <c r="CC60">
        <v>2.4965397363903654E-2</v>
      </c>
      <c r="CD60">
        <v>2.6610172860543235E-2</v>
      </c>
      <c r="CE60">
        <v>4.3326689725492307E-2</v>
      </c>
      <c r="CF60">
        <v>8.5672339390834698E-2</v>
      </c>
      <c r="CG60">
        <v>9.5840859464755887E-2</v>
      </c>
      <c r="CH60">
        <v>0.1388779665839345</v>
      </c>
      <c r="CJ60" t="s">
        <v>225</v>
      </c>
      <c r="CK60" t="s">
        <v>253</v>
      </c>
      <c r="CL60">
        <v>4.3828752862729831E-2</v>
      </c>
      <c r="CM60">
        <v>5.7107812613095534E-2</v>
      </c>
      <c r="CN60">
        <v>9.928089867314692E-2</v>
      </c>
      <c r="CO60">
        <v>9.2516378586754627E-2</v>
      </c>
      <c r="CP60">
        <v>8.2291222013413295E-2</v>
      </c>
      <c r="CQ60">
        <v>1.7298539569332194E-2</v>
      </c>
      <c r="CR60">
        <v>4.6946740219265121E-2</v>
      </c>
      <c r="CS60">
        <v>4.6480760576348479E-2</v>
      </c>
      <c r="CT60">
        <v>6.8191057052388888E-3</v>
      </c>
      <c r="CU60">
        <v>4.8087068712030182E-2</v>
      </c>
      <c r="CV60">
        <v>5.3822619681812546E-2</v>
      </c>
      <c r="CW60">
        <v>4.088484065753055E-2</v>
      </c>
      <c r="CX60">
        <v>3.0039702766545606E-2</v>
      </c>
      <c r="CY60">
        <v>6.9763963271364752E-3</v>
      </c>
      <c r="CZ60">
        <v>5.6738017855899402E-2</v>
      </c>
      <c r="DA60">
        <v>8.4102940406526411E-2</v>
      </c>
      <c r="DB60">
        <v>7.4181685709128975E-2</v>
      </c>
      <c r="DC60">
        <v>3.2409005265878886E-2</v>
      </c>
      <c r="DD60">
        <v>0.10571543496132238</v>
      </c>
      <c r="DE60">
        <v>0.13891888174378514</v>
      </c>
      <c r="DF60">
        <v>6.5516156259921285E-2</v>
      </c>
      <c r="DG60">
        <v>0.11591360254801956</v>
      </c>
      <c r="DH60">
        <v>2.1325239582874751E-2</v>
      </c>
      <c r="DI60">
        <v>1.9685365896739283E-2</v>
      </c>
      <c r="DJ60">
        <v>2.8412931274835233E-2</v>
      </c>
      <c r="DK60">
        <v>4.6898785135933034E-2</v>
      </c>
      <c r="DL60">
        <v>4.1211979684826178E-2</v>
      </c>
      <c r="DM60">
        <v>0</v>
      </c>
      <c r="DN60">
        <v>8.0875795030551333E-3</v>
      </c>
      <c r="DO60">
        <v>6.2634851616679671E-2</v>
      </c>
      <c r="DP60">
        <v>9.0316992432871196E-2</v>
      </c>
      <c r="DQ60">
        <v>0.11787526851528414</v>
      </c>
      <c r="DR60">
        <v>0.11080181478950625</v>
      </c>
      <c r="DS60">
        <v>0.10559061549849617</v>
      </c>
      <c r="DT60">
        <v>9.9178615863396213E-2</v>
      </c>
      <c r="DU60">
        <v>0.13134665389617473</v>
      </c>
      <c r="DV60">
        <v>5.0023016533156585E-2</v>
      </c>
      <c r="DW60">
        <v>4.7567058262829906E-2</v>
      </c>
      <c r="DX60">
        <v>2.7827121783573654E-2</v>
      </c>
      <c r="DY60">
        <v>4.7409780526110187E-4</v>
      </c>
      <c r="EA60" t="s">
        <v>225</v>
      </c>
      <c r="EB60" t="s">
        <v>254</v>
      </c>
      <c r="EC60">
        <v>0.16845250312069324</v>
      </c>
      <c r="ED60">
        <v>0.15315086256271013</v>
      </c>
      <c r="EE60">
        <v>0.14718621593871312</v>
      </c>
      <c r="EF60">
        <v>0.15831841181114462</v>
      </c>
      <c r="EG60">
        <v>0.19427581239240072</v>
      </c>
      <c r="EH60">
        <v>0.248845248512749</v>
      </c>
      <c r="EI60">
        <v>0.24259763701977261</v>
      </c>
      <c r="EJ60">
        <v>0.23869345000455469</v>
      </c>
      <c r="EK60">
        <v>0.26047600959551687</v>
      </c>
      <c r="EL60">
        <v>0.22712020258794011</v>
      </c>
      <c r="EM60">
        <v>0.27322242160109794</v>
      </c>
      <c r="EN60">
        <v>0.28017287159068593</v>
      </c>
      <c r="EO60">
        <v>0.29501872631996512</v>
      </c>
      <c r="EP60">
        <v>0.30556132906334305</v>
      </c>
      <c r="EQ60">
        <v>0.22475844893140481</v>
      </c>
      <c r="ER60">
        <v>0.21750321147891782</v>
      </c>
      <c r="ES60">
        <v>0.19969714914489631</v>
      </c>
      <c r="ET60">
        <v>0.21907037747601985</v>
      </c>
      <c r="EU60">
        <v>0.17294507550201499</v>
      </c>
      <c r="EV60">
        <v>0.19874337761682762</v>
      </c>
      <c r="EW60">
        <v>0.26910768643841643</v>
      </c>
      <c r="EX60">
        <v>0.3140346951300757</v>
      </c>
      <c r="EY60">
        <v>0.39755437585407172</v>
      </c>
      <c r="EZ60">
        <v>0.32866701135520748</v>
      </c>
      <c r="FA60">
        <v>0.26433641088122545</v>
      </c>
      <c r="FB60">
        <v>0.25139988454592388</v>
      </c>
      <c r="FC60">
        <v>0.22213791907402225</v>
      </c>
      <c r="FD60">
        <v>0.30288143657382505</v>
      </c>
      <c r="FE60">
        <v>0.26566768593140028</v>
      </c>
      <c r="FF60">
        <v>0.24187195198354419</v>
      </c>
      <c r="FG60">
        <v>0.17756028006051944</v>
      </c>
      <c r="FH60">
        <v>0.18271047607709295</v>
      </c>
      <c r="FI60">
        <v>0.1576260053628335</v>
      </c>
      <c r="FJ60">
        <v>0.19595378403595387</v>
      </c>
      <c r="FK60">
        <v>0.25077315929928129</v>
      </c>
      <c r="FL60">
        <v>0.2240860842254751</v>
      </c>
      <c r="FM60">
        <v>0.28177826430145136</v>
      </c>
      <c r="FN60">
        <v>0.25462585091481016</v>
      </c>
      <c r="FO60">
        <v>0.26300377460742491</v>
      </c>
      <c r="FP60">
        <v>0.26219766061032401</v>
      </c>
      <c r="FZ60" t="s">
        <v>225</v>
      </c>
      <c r="GA60">
        <v>0.17026256318980207</v>
      </c>
      <c r="GB60">
        <v>0.19027704319839056</v>
      </c>
      <c r="GC60">
        <v>0.199220771540422</v>
      </c>
      <c r="GD60">
        <v>0.19765794022370958</v>
      </c>
      <c r="GE60">
        <v>0.18397121658005441</v>
      </c>
      <c r="GF60">
        <v>0.18392509878483704</v>
      </c>
      <c r="GG60">
        <v>0.16969673625685067</v>
      </c>
      <c r="GH60">
        <v>0.17088458862854167</v>
      </c>
      <c r="GI60">
        <v>0.16433143091595007</v>
      </c>
      <c r="GJ60">
        <v>0.1538028426270035</v>
      </c>
      <c r="GK60">
        <v>0.11214497605612016</v>
      </c>
      <c r="GL60">
        <v>0.12762948837379276</v>
      </c>
      <c r="GM60">
        <v>0.13200080280670512</v>
      </c>
      <c r="GN60">
        <v>0.12410577031044775</v>
      </c>
      <c r="GO60">
        <v>0.10301064711023608</v>
      </c>
      <c r="GP60">
        <v>9.3619434950043171E-2</v>
      </c>
      <c r="GQ60">
        <v>8.8478891783819083E-2</v>
      </c>
      <c r="GR60">
        <v>9.0942449480517884E-2</v>
      </c>
      <c r="GS60">
        <v>9.0847074426204447E-2</v>
      </c>
      <c r="GT60">
        <v>9.1315113673614251E-2</v>
      </c>
      <c r="GU60">
        <v>3.6957808170447366E-2</v>
      </c>
      <c r="GV60">
        <v>2.9979767767540383E-2</v>
      </c>
      <c r="GW60">
        <v>3.1606115868983223E-2</v>
      </c>
      <c r="GX60">
        <v>4.2026931304818667E-2</v>
      </c>
      <c r="GY60">
        <v>5.9673838008640574E-2</v>
      </c>
      <c r="GZ60">
        <v>6.4442195175418063E-2</v>
      </c>
      <c r="HA60">
        <v>6.3026361972215061E-2</v>
      </c>
      <c r="HB60">
        <v>5.4339303613549259E-2</v>
      </c>
      <c r="HC60">
        <v>4.5551007863453022E-2</v>
      </c>
      <c r="HD60">
        <v>4.323204785612398E-2</v>
      </c>
      <c r="HE60">
        <v>7.8912880532136492E-2</v>
      </c>
      <c r="HF60">
        <v>7.4874023640154774E-2</v>
      </c>
      <c r="HG60">
        <v>8.2315623393067375E-2</v>
      </c>
      <c r="HH60">
        <v>8.2212093869572164E-2</v>
      </c>
      <c r="HI60">
        <v>7.7640236429563095E-2</v>
      </c>
      <c r="HJ60">
        <v>7.7634186083502088E-2</v>
      </c>
      <c r="HK60">
        <v>7.6356153415802583E-2</v>
      </c>
      <c r="HL60">
        <v>7.7460391201324516E-2</v>
      </c>
      <c r="HM60">
        <v>7.4190609476907726E-2</v>
      </c>
      <c r="HN60">
        <v>8.0980459341161881E-2</v>
      </c>
      <c r="HP60" t="s">
        <v>240</v>
      </c>
      <c r="HQ60" t="s">
        <v>266</v>
      </c>
      <c r="HR60" t="s">
        <v>267</v>
      </c>
      <c r="HS60">
        <v>0.27841656201518128</v>
      </c>
    </row>
    <row r="61" spans="2:227" x14ac:dyDescent="0.45">
      <c r="B61" t="s">
        <v>226</v>
      </c>
      <c r="C61" t="s">
        <v>31</v>
      </c>
      <c r="D61">
        <v>0.39526073692745056</v>
      </c>
      <c r="E61">
        <v>0.36408025576163894</v>
      </c>
      <c r="F61">
        <v>0.35443160893079673</v>
      </c>
      <c r="G61">
        <v>0.34872520542685842</v>
      </c>
      <c r="H61">
        <v>0.36641563804058241</v>
      </c>
      <c r="I61">
        <v>0.37177636042957485</v>
      </c>
      <c r="J61">
        <v>0.35527470551616153</v>
      </c>
      <c r="K61">
        <v>0.34066908384502204</v>
      </c>
      <c r="L61">
        <v>0.35202237886850479</v>
      </c>
      <c r="M61">
        <v>0.37778471138830561</v>
      </c>
      <c r="N61">
        <v>0.37811112938966346</v>
      </c>
      <c r="O61">
        <v>0.39648068920921897</v>
      </c>
      <c r="P61">
        <v>0.40350073594983293</v>
      </c>
      <c r="Q61">
        <v>0.41584230547437911</v>
      </c>
      <c r="R61">
        <v>0.41332164838697116</v>
      </c>
      <c r="S61">
        <v>0.39069778477754169</v>
      </c>
      <c r="T61">
        <v>0.35340357248437931</v>
      </c>
      <c r="U61">
        <v>0.33378640586047009</v>
      </c>
      <c r="V61">
        <v>0.34158405992463198</v>
      </c>
      <c r="W61">
        <v>0.36312229992263828</v>
      </c>
      <c r="X61">
        <v>0.26705098373578812</v>
      </c>
      <c r="Y61">
        <v>0.27177335765051774</v>
      </c>
      <c r="Z61">
        <v>0.27853646635133833</v>
      </c>
      <c r="AA61">
        <v>0.31196754373836938</v>
      </c>
      <c r="AB61">
        <v>0.30708843077071785</v>
      </c>
      <c r="AC61">
        <v>0.27706943917476812</v>
      </c>
      <c r="AD61">
        <v>0.22474915535318329</v>
      </c>
      <c r="AE61">
        <v>0.19178413502410568</v>
      </c>
      <c r="AF61">
        <v>0.21353036295698186</v>
      </c>
      <c r="AG61">
        <v>0.24849242914247513</v>
      </c>
      <c r="AH61">
        <v>0.38108829822418422</v>
      </c>
      <c r="AI61">
        <v>0.37992971518198576</v>
      </c>
      <c r="AJ61">
        <v>0.40146162496990961</v>
      </c>
      <c r="AK61">
        <v>0.42796733627877931</v>
      </c>
      <c r="AL61">
        <v>0.46233005963303631</v>
      </c>
      <c r="AM61">
        <v>0.42949654269750487</v>
      </c>
      <c r="AN61">
        <v>0.38193436970954447</v>
      </c>
      <c r="AO61">
        <v>0.36880051524292157</v>
      </c>
      <c r="AP61">
        <v>0.37451907149671759</v>
      </c>
      <c r="AQ61">
        <v>0.38762923699659346</v>
      </c>
      <c r="AS61" t="s">
        <v>226</v>
      </c>
      <c r="AT61" t="s">
        <v>252</v>
      </c>
      <c r="AU61">
        <v>2.0375247537608061E-2</v>
      </c>
      <c r="AV61">
        <v>5.0069419213617863E-3</v>
      </c>
      <c r="AW61">
        <v>3.4707805767576492E-3</v>
      </c>
      <c r="AX61">
        <v>8.1822413434971038E-3</v>
      </c>
      <c r="AY61">
        <v>1.5605211211616803E-2</v>
      </c>
      <c r="AZ61">
        <v>2.5472819283591856E-2</v>
      </c>
      <c r="BA61">
        <v>2.6848112520205365E-2</v>
      </c>
      <c r="BB61">
        <v>2.2360503493482394E-2</v>
      </c>
      <c r="BC61">
        <v>2.1033914962394096E-2</v>
      </c>
      <c r="BD61">
        <v>3.8800311808811126E-2</v>
      </c>
      <c r="BE61">
        <v>2.5307058797944509E-2</v>
      </c>
      <c r="BF61">
        <v>4.2653010841463994E-2</v>
      </c>
      <c r="BG61">
        <v>4.4868067418248711E-2</v>
      </c>
      <c r="BH61">
        <v>1.7028810741403073E-2</v>
      </c>
      <c r="BI61">
        <v>1.6236290504325922E-2</v>
      </c>
      <c r="BJ61">
        <v>1.6821395250132709E-2</v>
      </c>
      <c r="BK61">
        <v>1.3754967798867758E-2</v>
      </c>
      <c r="BL61">
        <v>1.8988463350569612E-2</v>
      </c>
      <c r="BM61">
        <v>2.3164322298104896E-2</v>
      </c>
      <c r="BN61">
        <v>2.1666359288279841E-2</v>
      </c>
      <c r="BO61">
        <v>1.3292441632523057E-2</v>
      </c>
      <c r="BP61">
        <v>1.9490101944940427E-2</v>
      </c>
      <c r="BQ61">
        <v>3.2548072716347069E-2</v>
      </c>
      <c r="BR61">
        <v>2.1768306681423107E-2</v>
      </c>
      <c r="BS61">
        <v>1.0076740078017454E-2</v>
      </c>
      <c r="BT61">
        <v>6.8161540432067182E-3</v>
      </c>
      <c r="BU61">
        <v>1.1883990721199581E-2</v>
      </c>
      <c r="BV61">
        <v>1.7205155062739869E-2</v>
      </c>
      <c r="BW61">
        <v>1.9865775610275176E-2</v>
      </c>
      <c r="BX61">
        <v>1.3657483332566897E-2</v>
      </c>
      <c r="BY61">
        <v>1.2539881619319621E-2</v>
      </c>
      <c r="BZ61">
        <v>2.2547269145726748E-2</v>
      </c>
      <c r="CA61">
        <v>3.1453974545562681E-2</v>
      </c>
      <c r="CB61">
        <v>9.3134996495668077E-3</v>
      </c>
      <c r="CC61">
        <v>1.2483591675978765E-2</v>
      </c>
      <c r="CD61">
        <v>3.7373362503299472E-2</v>
      </c>
      <c r="CE61">
        <v>4.3928363513805101E-2</v>
      </c>
      <c r="CF61">
        <v>2.4196578491659647E-2</v>
      </c>
      <c r="CG61">
        <v>1.675325213781963E-2</v>
      </c>
      <c r="CH61">
        <v>1.2255480485033141E-2</v>
      </c>
      <c r="CJ61" t="s">
        <v>226</v>
      </c>
      <c r="CK61" t="s">
        <v>253</v>
      </c>
      <c r="CL61">
        <v>7.925220507230786E-2</v>
      </c>
      <c r="CM61">
        <v>5.777539430420621E-2</v>
      </c>
      <c r="CN61">
        <v>2.6810495382688978E-2</v>
      </c>
      <c r="CO61">
        <v>1.0417140719515248E-2</v>
      </c>
      <c r="CP61">
        <v>2.9090233107550221E-3</v>
      </c>
      <c r="CQ61">
        <v>5.6098768122496119E-3</v>
      </c>
      <c r="CR61">
        <v>3.1551810103498404E-2</v>
      </c>
      <c r="CS61">
        <v>4.8155803935044351E-2</v>
      </c>
      <c r="CT61">
        <v>5.6967531634044478E-2</v>
      </c>
      <c r="CU61">
        <v>2.7944911051133711E-2</v>
      </c>
      <c r="CV61">
        <v>4.4153551364127769E-2</v>
      </c>
      <c r="CW61">
        <v>5.4654191695842319E-2</v>
      </c>
      <c r="CX61">
        <v>6.8937545229184508E-2</v>
      </c>
      <c r="CY61">
        <v>7.6889700009656239E-2</v>
      </c>
      <c r="CZ61">
        <v>0.10120285172728444</v>
      </c>
      <c r="DA61">
        <v>4.1416017777409116E-2</v>
      </c>
      <c r="DB61">
        <v>3.1609714505478712E-2</v>
      </c>
      <c r="DC61">
        <v>8.4559075795471329E-3</v>
      </c>
      <c r="DD61">
        <v>1.338003325443011E-2</v>
      </c>
      <c r="DE61">
        <v>3.1281433001122794E-2</v>
      </c>
      <c r="DF61">
        <v>1.279981427173011E-2</v>
      </c>
      <c r="DG61">
        <v>7.7239283611433779E-3</v>
      </c>
      <c r="DH61">
        <v>1.0008508548035044E-2</v>
      </c>
      <c r="DI61">
        <v>2.1910631366224669E-2</v>
      </c>
      <c r="DJ61">
        <v>3.5023836458659904E-2</v>
      </c>
      <c r="DK61">
        <v>3.5052406516762287E-2</v>
      </c>
      <c r="DL61">
        <v>1.2617941052810279E-2</v>
      </c>
      <c r="DM61">
        <v>6.7976272467850157E-3</v>
      </c>
      <c r="DN61">
        <v>3.033145668027949E-3</v>
      </c>
      <c r="DO61">
        <v>1.504758056469184E-2</v>
      </c>
      <c r="DP61">
        <v>2.3138487405741346E-2</v>
      </c>
      <c r="DQ61">
        <v>2.0680873771336154E-2</v>
      </c>
      <c r="DR61">
        <v>8.959257835224603E-3</v>
      </c>
      <c r="DS61">
        <v>6.169023704098231E-2</v>
      </c>
      <c r="DT61">
        <v>7.5443523555756203E-2</v>
      </c>
      <c r="DU61">
        <v>1.33975157402939E-2</v>
      </c>
      <c r="DV61">
        <v>7.7909734302146006E-3</v>
      </c>
      <c r="DW61">
        <v>2.9776163244487678E-2</v>
      </c>
      <c r="DX61">
        <v>4.0040309641393525E-2</v>
      </c>
      <c r="DY61">
        <v>4.3873880082499379E-2</v>
      </c>
      <c r="EA61" t="s">
        <v>226</v>
      </c>
      <c r="EB61" t="s">
        <v>254</v>
      </c>
      <c r="EC61">
        <v>0.1692644722687805</v>
      </c>
      <c r="ED61">
        <v>0.18334698570668997</v>
      </c>
      <c r="EE61">
        <v>0.20585286145399209</v>
      </c>
      <c r="EF61">
        <v>0.21939648953625704</v>
      </c>
      <c r="EG61">
        <v>0.23052732825295566</v>
      </c>
      <c r="EH61">
        <v>0.2243043426793517</v>
      </c>
      <c r="EI61">
        <v>0.18546149096843986</v>
      </c>
      <c r="EJ61">
        <v>0.15516957903336723</v>
      </c>
      <c r="EK61">
        <v>0.15805346502254203</v>
      </c>
      <c r="EL61">
        <v>0.18849473939887826</v>
      </c>
      <c r="EM61">
        <v>0.18660154508155324</v>
      </c>
      <c r="EN61">
        <v>0.17630881139748705</v>
      </c>
      <c r="EO61">
        <v>0.1702256330471468</v>
      </c>
      <c r="EP61">
        <v>0.20046093019805858</v>
      </c>
      <c r="EQ61">
        <v>0.16718911560325525</v>
      </c>
      <c r="ER61">
        <v>0.2202183183253778</v>
      </c>
      <c r="ES61">
        <v>0.19822881753634036</v>
      </c>
      <c r="ET61">
        <v>0.20001452923560101</v>
      </c>
      <c r="EU61">
        <v>0.19239278320392161</v>
      </c>
      <c r="EV61">
        <v>0.19384479936040766</v>
      </c>
      <c r="EW61">
        <v>0.1403061922631326</v>
      </c>
      <c r="EX61">
        <v>0.13920943668715222</v>
      </c>
      <c r="EY61">
        <v>0.1298975227311156</v>
      </c>
      <c r="EZ61">
        <v>0.16538426630127329</v>
      </c>
      <c r="FA61">
        <v>0.16858053374309051</v>
      </c>
      <c r="FB61">
        <v>0.14165102600099064</v>
      </c>
      <c r="FC61">
        <v>0.10652283392605504</v>
      </c>
      <c r="FD61">
        <v>8.3462961368802949E-2</v>
      </c>
      <c r="FE61">
        <v>9.4563173574606765E-2</v>
      </c>
      <c r="FF61">
        <v>0.11001345630211162</v>
      </c>
      <c r="FG61">
        <v>0.20836059247316099</v>
      </c>
      <c r="FH61">
        <v>0.21343473950668496</v>
      </c>
      <c r="FI61">
        <v>0.23918428749904225</v>
      </c>
      <c r="FJ61">
        <v>0.22568239806174684</v>
      </c>
      <c r="FK61">
        <v>0.22648987633334466</v>
      </c>
      <c r="FL61">
        <v>0.23513598370218164</v>
      </c>
      <c r="FM61">
        <v>0.19275182215100978</v>
      </c>
      <c r="FN61">
        <v>0.17362383148961649</v>
      </c>
      <c r="FO61">
        <v>0.1651521557928762</v>
      </c>
      <c r="FP61">
        <v>0.1776253546348302</v>
      </c>
      <c r="FZ61" t="s">
        <v>226</v>
      </c>
      <c r="GA61">
        <v>0.19998631290320801</v>
      </c>
      <c r="GB61">
        <v>0.19698746609139337</v>
      </c>
      <c r="GC61">
        <v>0.19899837439785434</v>
      </c>
      <c r="GD61">
        <v>0.19713763433424752</v>
      </c>
      <c r="GE61">
        <v>0.19898823814331582</v>
      </c>
      <c r="GF61">
        <v>0.21493894325845733</v>
      </c>
      <c r="GG61">
        <v>0.23692014528589087</v>
      </c>
      <c r="GH61">
        <v>0.23401018152020234</v>
      </c>
      <c r="GI61">
        <v>0.22434324775813508</v>
      </c>
      <c r="GJ61">
        <v>0.21549260065121925</v>
      </c>
      <c r="GK61">
        <v>0.14726213275862302</v>
      </c>
      <c r="GL61">
        <v>0.15225711524390256</v>
      </c>
      <c r="GM61">
        <v>0.14853498167615231</v>
      </c>
      <c r="GN61">
        <v>0.14114160002513987</v>
      </c>
      <c r="GO61">
        <v>0.16765865629029711</v>
      </c>
      <c r="GP61">
        <v>0.19093550186887115</v>
      </c>
      <c r="GQ61">
        <v>0.22864300720443592</v>
      </c>
      <c r="GR61">
        <v>0.22828700742359942</v>
      </c>
      <c r="GS61">
        <v>0.20087108943170384</v>
      </c>
      <c r="GT61">
        <v>0.16592553912034183</v>
      </c>
      <c r="GU61">
        <v>0.13251289250377263</v>
      </c>
      <c r="GV61">
        <v>0.12723219688138615</v>
      </c>
      <c r="GW61">
        <v>0.12160787878649548</v>
      </c>
      <c r="GX61">
        <v>0.11298261099056728</v>
      </c>
      <c r="GY61">
        <v>0.13583404272699778</v>
      </c>
      <c r="GZ61">
        <v>0.16583791358931932</v>
      </c>
      <c r="HA61">
        <v>0.23278388773659583</v>
      </c>
      <c r="HB61">
        <v>0.27552783396144442</v>
      </c>
      <c r="HC61">
        <v>0.26247202629299177</v>
      </c>
      <c r="HD61">
        <v>0.2105229042992561</v>
      </c>
      <c r="HE61">
        <v>0.13590671195660259</v>
      </c>
      <c r="HF61">
        <v>0.13684456314116658</v>
      </c>
      <c r="HG61">
        <v>0.1334078899030709</v>
      </c>
      <c r="HH61">
        <v>0.12697866520491344</v>
      </c>
      <c r="HI61">
        <v>0.13408340151492709</v>
      </c>
      <c r="HJ61">
        <v>0.15144653752460754</v>
      </c>
      <c r="HK61">
        <v>0.18546913614161512</v>
      </c>
      <c r="HL61">
        <v>0.19708494611303493</v>
      </c>
      <c r="HM61">
        <v>0.18752284675260741</v>
      </c>
      <c r="HN61">
        <v>0.15914818062777233</v>
      </c>
      <c r="HP61" t="s">
        <v>241</v>
      </c>
      <c r="HQ61" t="s">
        <v>266</v>
      </c>
      <c r="HR61" t="s">
        <v>267</v>
      </c>
      <c r="HS61">
        <v>0.42770875053243851</v>
      </c>
    </row>
    <row r="62" spans="2:227" x14ac:dyDescent="0.45">
      <c r="B62" t="s">
        <v>227</v>
      </c>
      <c r="C62" t="s">
        <v>31</v>
      </c>
      <c r="D62">
        <v>0.43013243067652307</v>
      </c>
      <c r="E62">
        <v>0.43745665787998544</v>
      </c>
      <c r="F62">
        <v>0.44367806014642358</v>
      </c>
      <c r="G62">
        <v>0.44945454335676333</v>
      </c>
      <c r="H62">
        <v>0.48215806959988894</v>
      </c>
      <c r="I62">
        <v>0.49826324698236346</v>
      </c>
      <c r="J62">
        <v>0.48239905419725487</v>
      </c>
      <c r="K62">
        <v>0.44220733514322885</v>
      </c>
      <c r="L62">
        <v>0.43064534147230144</v>
      </c>
      <c r="M62">
        <v>0.43363858361791907</v>
      </c>
      <c r="N62">
        <v>0.39866439104434803</v>
      </c>
      <c r="O62">
        <v>0.41088951851608302</v>
      </c>
      <c r="P62">
        <v>0.40757142163173005</v>
      </c>
      <c r="Q62">
        <v>0.4612955137916504</v>
      </c>
      <c r="R62">
        <v>0.47395675143900157</v>
      </c>
      <c r="S62">
        <v>0.46033616137071609</v>
      </c>
      <c r="T62">
        <v>0.42156809123402167</v>
      </c>
      <c r="U62">
        <v>0.38782976565184812</v>
      </c>
      <c r="V62">
        <v>0.3857953377562926</v>
      </c>
      <c r="W62">
        <v>0.40309678481289213</v>
      </c>
      <c r="X62">
        <v>0.29472976414312774</v>
      </c>
      <c r="Y62">
        <v>0.30015076195537427</v>
      </c>
      <c r="Z62">
        <v>0.30510654786242181</v>
      </c>
      <c r="AA62">
        <v>0.32130546996600323</v>
      </c>
      <c r="AB62">
        <v>0.29265524935203108</v>
      </c>
      <c r="AC62">
        <v>0.27787238310455792</v>
      </c>
      <c r="AD62">
        <v>0.24973207120531254</v>
      </c>
      <c r="AE62">
        <v>0.22938469852998405</v>
      </c>
      <c r="AF62">
        <v>0.23603258073999583</v>
      </c>
      <c r="AG62">
        <v>0.2727663263938373</v>
      </c>
      <c r="AH62">
        <v>0.36717956196435558</v>
      </c>
      <c r="AI62">
        <v>0.37152348239127214</v>
      </c>
      <c r="AJ62">
        <v>0.37351064341620971</v>
      </c>
      <c r="AK62">
        <v>0.40748089220805084</v>
      </c>
      <c r="AL62">
        <v>0.42322356489981938</v>
      </c>
      <c r="AM62">
        <v>0.40819385013785692</v>
      </c>
      <c r="AN62">
        <v>0.3713830328852058</v>
      </c>
      <c r="AO62">
        <v>0.34477070267584431</v>
      </c>
      <c r="AP62">
        <v>0.36515031085208605</v>
      </c>
      <c r="AQ62">
        <v>0.38722112159093003</v>
      </c>
      <c r="AS62" t="s">
        <v>227</v>
      </c>
      <c r="AT62" t="s">
        <v>252</v>
      </c>
      <c r="AU62">
        <v>2.1092021864363701E-2</v>
      </c>
      <c r="AV62">
        <v>3.718055102858981E-2</v>
      </c>
      <c r="AW62">
        <v>2.730665480513696E-2</v>
      </c>
      <c r="AX62">
        <v>9.725904257873565E-3</v>
      </c>
      <c r="AY62">
        <v>8.6057667137947186E-3</v>
      </c>
      <c r="AZ62">
        <v>9.2754835091503635E-3</v>
      </c>
      <c r="BA62">
        <v>3.5988927470230886E-2</v>
      </c>
      <c r="BB62">
        <v>5.7051922858279459E-2</v>
      </c>
      <c r="BC62">
        <v>2.6982883235609281E-2</v>
      </c>
      <c r="BD62">
        <v>1.5135744351803856E-2</v>
      </c>
      <c r="BE62">
        <v>2.6548394693143417E-2</v>
      </c>
      <c r="BF62">
        <v>4.1317528578428325E-2</v>
      </c>
      <c r="BG62">
        <v>3.0765020988435709E-2</v>
      </c>
      <c r="BH62">
        <v>2.7888868058066969E-2</v>
      </c>
      <c r="BI62">
        <v>5.5658138141359802E-2</v>
      </c>
      <c r="BJ62">
        <v>5.1553415408122555E-2</v>
      </c>
      <c r="BK62">
        <v>6.0485171513254547E-2</v>
      </c>
      <c r="BL62">
        <v>2.2241048798987292E-2</v>
      </c>
      <c r="BM62">
        <v>1.653273888327933E-2</v>
      </c>
      <c r="BN62">
        <v>8.969499423888071E-3</v>
      </c>
      <c r="BO62">
        <v>1.4699312911325663E-2</v>
      </c>
      <c r="BP62">
        <v>7.4003997654150926E-3</v>
      </c>
      <c r="BQ62">
        <v>3.5663325138139078E-3</v>
      </c>
      <c r="BR62">
        <v>1.6979600345992673E-2</v>
      </c>
      <c r="BS62">
        <v>3.7117675815355237E-2</v>
      </c>
      <c r="BT62">
        <v>5.5689699179771568E-2</v>
      </c>
      <c r="BU62">
        <v>2.9938518458607191E-2</v>
      </c>
      <c r="BV62">
        <v>9.0633504143700742E-3</v>
      </c>
      <c r="BW62">
        <v>1.2054439578767831E-2</v>
      </c>
      <c r="BX62">
        <v>1.8476765366558522E-2</v>
      </c>
      <c r="BY62">
        <v>7.469035382047511E-4</v>
      </c>
      <c r="BZ62">
        <v>1.7316343054583495E-2</v>
      </c>
      <c r="CA62">
        <v>2.5152496353497502E-2</v>
      </c>
      <c r="CB62">
        <v>2.9146739082128576E-2</v>
      </c>
      <c r="CC62">
        <v>4.5463894622895788E-2</v>
      </c>
      <c r="CD62">
        <v>6.0767113840521837E-2</v>
      </c>
      <c r="CE62">
        <v>4.4386659089931529E-2</v>
      </c>
      <c r="CF62">
        <v>2.0208344033078512E-2</v>
      </c>
      <c r="CG62">
        <v>2.4852430597431523E-2</v>
      </c>
      <c r="CH62">
        <v>8.7337473022822167E-3</v>
      </c>
      <c r="CJ62" t="s">
        <v>227</v>
      </c>
      <c r="CK62" t="s">
        <v>253</v>
      </c>
      <c r="CL62">
        <v>3.6203165722034115E-2</v>
      </c>
      <c r="CM62">
        <v>5.2044461366780204E-2</v>
      </c>
      <c r="CN62">
        <v>2.3872855578020553E-2</v>
      </c>
      <c r="CO62">
        <v>3.9400338968354209E-2</v>
      </c>
      <c r="CP62">
        <v>4.2721111406025095E-2</v>
      </c>
      <c r="CQ62">
        <v>3.3340564229146386E-2</v>
      </c>
      <c r="CR62">
        <v>7.5314513670080721E-3</v>
      </c>
      <c r="CS62">
        <v>5.4322043225409305E-4</v>
      </c>
      <c r="CT62">
        <v>4.8976659729879669E-2</v>
      </c>
      <c r="CU62">
        <v>8.0599911160734033E-2</v>
      </c>
      <c r="CV62">
        <v>2.8199002293167137E-2</v>
      </c>
      <c r="CW62">
        <v>3.4661219094831865E-2</v>
      </c>
      <c r="CX62">
        <v>3.7705089742495382E-2</v>
      </c>
      <c r="CY62">
        <v>7.1937770837638193E-2</v>
      </c>
      <c r="CZ62">
        <v>8.349199194820707E-2</v>
      </c>
      <c r="DA62">
        <v>6.9270124386041285E-2</v>
      </c>
      <c r="DB62">
        <v>2.983170605964422E-2</v>
      </c>
      <c r="DC62">
        <v>3.7073499898729684E-2</v>
      </c>
      <c r="DD62">
        <v>2.1055465877863496E-2</v>
      </c>
      <c r="DE62">
        <v>3.6825296996826511E-2</v>
      </c>
      <c r="DF62">
        <v>3.9861122913992693E-3</v>
      </c>
      <c r="DG62">
        <v>2.0799914768698087E-2</v>
      </c>
      <c r="DH62">
        <v>1.999210377730419E-2</v>
      </c>
      <c r="DI62">
        <v>1.3153096979089276E-2</v>
      </c>
      <c r="DJ62">
        <v>4.5243501288920202E-3</v>
      </c>
      <c r="DK62">
        <v>4.2190825343908752E-3</v>
      </c>
      <c r="DL62">
        <v>2.4842962983393332E-2</v>
      </c>
      <c r="DM62">
        <v>3.1325799883486362E-2</v>
      </c>
      <c r="DN62">
        <v>1.9797313383728199E-2</v>
      </c>
      <c r="DO62">
        <v>1.1095092770331065E-2</v>
      </c>
      <c r="DP62">
        <v>2.2870560845629915E-2</v>
      </c>
      <c r="DQ62">
        <v>2.9607740722201346E-3</v>
      </c>
      <c r="DR62">
        <v>4.7535451859483076E-3</v>
      </c>
      <c r="DS62">
        <v>1.1805381569224272E-2</v>
      </c>
      <c r="DT62">
        <v>3.8963402961792661E-2</v>
      </c>
      <c r="DU62">
        <v>5.230697096777804E-2</v>
      </c>
      <c r="DV62">
        <v>4.9106221657156009E-2</v>
      </c>
      <c r="DW62">
        <v>3.5236235809975487E-2</v>
      </c>
      <c r="DX62">
        <v>3.700100241058623E-2</v>
      </c>
      <c r="DY62">
        <v>6.2095260754355237E-2</v>
      </c>
      <c r="EA62" t="s">
        <v>227</v>
      </c>
      <c r="EB62" t="s">
        <v>254</v>
      </c>
      <c r="EC62">
        <v>0.25163274285221199</v>
      </c>
      <c r="ED62">
        <v>0.23427274487155247</v>
      </c>
      <c r="EE62">
        <v>0.28143515094858462</v>
      </c>
      <c r="EF62">
        <v>0.27865808689491206</v>
      </c>
      <c r="EG62">
        <v>0.30659839639187869</v>
      </c>
      <c r="EH62">
        <v>0.32183994569614116</v>
      </c>
      <c r="EI62">
        <v>0.30157038620387272</v>
      </c>
      <c r="EJ62">
        <v>0.2524961562745156</v>
      </c>
      <c r="EK62">
        <v>0.22277350062517962</v>
      </c>
      <c r="EL62">
        <v>0.21516792441613233</v>
      </c>
      <c r="EM62">
        <v>0.22946827833585179</v>
      </c>
      <c r="EN62">
        <v>0.22028486258365201</v>
      </c>
      <c r="EO62">
        <v>0.22348053167227197</v>
      </c>
      <c r="EP62">
        <v>0.24968324561967348</v>
      </c>
      <c r="EQ62">
        <v>0.20459407122669931</v>
      </c>
      <c r="ER62">
        <v>0.20381972187018027</v>
      </c>
      <c r="ES62">
        <v>0.20406677810939225</v>
      </c>
      <c r="ET62">
        <v>0.21335501779020272</v>
      </c>
      <c r="EU62">
        <v>0.23391519497967986</v>
      </c>
      <c r="EV62">
        <v>0.23106899666369982</v>
      </c>
      <c r="EW62">
        <v>0.15785539999448825</v>
      </c>
      <c r="EX62">
        <v>0.14956201968419355</v>
      </c>
      <c r="EY62">
        <v>0.16151868922928925</v>
      </c>
      <c r="EZ62">
        <v>0.16246275949232827</v>
      </c>
      <c r="FA62">
        <v>0.12679019350128731</v>
      </c>
      <c r="FB62">
        <v>0.10211657089256768</v>
      </c>
      <c r="FC62">
        <v>9.8529441526090555E-2</v>
      </c>
      <c r="FD62">
        <v>8.9249764523614578E-2</v>
      </c>
      <c r="FE62">
        <v>9.0047035601669698E-2</v>
      </c>
      <c r="FF62">
        <v>0.1256302734278964</v>
      </c>
      <c r="FG62">
        <v>0.23965945398360708</v>
      </c>
      <c r="FH62">
        <v>0.234508652171037</v>
      </c>
      <c r="FI62">
        <v>0.22612737746242581</v>
      </c>
      <c r="FJ62">
        <v>0.24343713228087874</v>
      </c>
      <c r="FK62">
        <v>0.19964159290702327</v>
      </c>
      <c r="FL62">
        <v>0.16823653616342377</v>
      </c>
      <c r="FM62">
        <v>0.16213945593089996</v>
      </c>
      <c r="FN62">
        <v>0.18325564935236791</v>
      </c>
      <c r="FO62">
        <v>0.19135380396164137</v>
      </c>
      <c r="FP62">
        <v>0.20111708321901423</v>
      </c>
      <c r="FZ62" t="s">
        <v>227</v>
      </c>
      <c r="GA62">
        <v>0.13631138224143982</v>
      </c>
      <c r="GB62">
        <v>0.13810900859774808</v>
      </c>
      <c r="GC62">
        <v>0.13931651247592419</v>
      </c>
      <c r="GD62">
        <v>0.13564027583118088</v>
      </c>
      <c r="GE62">
        <v>0.12505537547388129</v>
      </c>
      <c r="GF62">
        <v>0.1385552603428282</v>
      </c>
      <c r="GG62">
        <v>0.16345686788204294</v>
      </c>
      <c r="GH62">
        <v>0.16576751127628681</v>
      </c>
      <c r="GI62">
        <v>0.16087337510900024</v>
      </c>
      <c r="GJ62">
        <v>0.15296712293494344</v>
      </c>
      <c r="GK62">
        <v>0.10502170484994648</v>
      </c>
      <c r="GL62">
        <v>0.10108293594255169</v>
      </c>
      <c r="GM62">
        <v>9.7384824366811257E-2</v>
      </c>
      <c r="GN62">
        <v>9.6796163813052338E-2</v>
      </c>
      <c r="GO62">
        <v>0.13198271083838747</v>
      </c>
      <c r="GP62">
        <v>0.15956550977670669</v>
      </c>
      <c r="GQ62">
        <v>0.20183368485344796</v>
      </c>
      <c r="GR62">
        <v>0.19975557006397862</v>
      </c>
      <c r="GS62">
        <v>0.16799419336258525</v>
      </c>
      <c r="GT62">
        <v>0.13048952510369052</v>
      </c>
      <c r="GU62">
        <v>0.15248930092766511</v>
      </c>
      <c r="GV62">
        <v>0.14591777471447437</v>
      </c>
      <c r="GW62">
        <v>0.14143237647698009</v>
      </c>
      <c r="GX62">
        <v>0.1704280408265878</v>
      </c>
      <c r="GY62">
        <v>0.21517866401186975</v>
      </c>
      <c r="GZ62">
        <v>0.19554169603806867</v>
      </c>
      <c r="HA62">
        <v>0.25318446042205439</v>
      </c>
      <c r="HB62">
        <v>0.33988077382526144</v>
      </c>
      <c r="HC62">
        <v>0.36037452425167615</v>
      </c>
      <c r="HD62">
        <v>0.27153055905000723</v>
      </c>
      <c r="HE62">
        <v>8.7630753817124277E-2</v>
      </c>
      <c r="HF62">
        <v>8.5657897441166725E-2</v>
      </c>
      <c r="HG62">
        <v>8.9544130350615453E-2</v>
      </c>
      <c r="HH62">
        <v>8.9010013915336569E-2</v>
      </c>
      <c r="HI62">
        <v>9.7414762075182085E-2</v>
      </c>
      <c r="HJ62">
        <v>0.10175897914304888</v>
      </c>
      <c r="HK62">
        <v>0.12292577617724548</v>
      </c>
      <c r="HL62">
        <v>0.13770690755047663</v>
      </c>
      <c r="HM62">
        <v>0.13475193394921767</v>
      </c>
      <c r="HN62">
        <v>0.1082424489672367</v>
      </c>
      <c r="HP62" t="s">
        <v>242</v>
      </c>
      <c r="HQ62" t="s">
        <v>266</v>
      </c>
      <c r="HR62" t="s">
        <v>267</v>
      </c>
      <c r="HS62">
        <v>0.23575571936084422</v>
      </c>
    </row>
    <row r="63" spans="2:227" x14ac:dyDescent="0.45">
      <c r="B63" t="s">
        <v>228</v>
      </c>
      <c r="C63" t="s">
        <v>31</v>
      </c>
      <c r="D63">
        <v>0.43871632987779863</v>
      </c>
      <c r="E63">
        <v>0.44433172708190621</v>
      </c>
      <c r="F63">
        <v>0.45035963347793101</v>
      </c>
      <c r="G63">
        <v>0.45796465142412224</v>
      </c>
      <c r="H63">
        <v>0.47611187675927102</v>
      </c>
      <c r="I63">
        <v>0.47930395301337808</v>
      </c>
      <c r="J63">
        <v>0.46046816170068311</v>
      </c>
      <c r="K63">
        <v>0.44872417189854075</v>
      </c>
      <c r="L63">
        <v>0.44167818685120258</v>
      </c>
      <c r="M63">
        <v>0.4307366130943448</v>
      </c>
      <c r="N63">
        <v>0.49867909018452117</v>
      </c>
      <c r="O63">
        <v>0.49106705925729954</v>
      </c>
      <c r="P63">
        <v>0.49942678433235049</v>
      </c>
      <c r="Q63">
        <v>0.48123560420053896</v>
      </c>
      <c r="R63">
        <v>0.44217923815814042</v>
      </c>
      <c r="S63">
        <v>0.40980789574869675</v>
      </c>
      <c r="T63">
        <v>0.37180060660750686</v>
      </c>
      <c r="U63">
        <v>0.3497888055439427</v>
      </c>
      <c r="V63">
        <v>0.37797499720582489</v>
      </c>
      <c r="W63">
        <v>0.42669115961896087</v>
      </c>
      <c r="X63">
        <v>0.33828990296413908</v>
      </c>
      <c r="Y63">
        <v>0.35668190240333858</v>
      </c>
      <c r="Z63">
        <v>0.43553684047719265</v>
      </c>
      <c r="AA63">
        <v>0.38725379476096056</v>
      </c>
      <c r="AB63">
        <v>0.35604648976381337</v>
      </c>
      <c r="AC63">
        <v>0.37188201581237712</v>
      </c>
      <c r="AD63">
        <v>0.35820291412391092</v>
      </c>
      <c r="AE63">
        <v>0.30221132470102613</v>
      </c>
      <c r="AF63">
        <v>0.22717138430046793</v>
      </c>
      <c r="AG63">
        <v>0.24120346091905623</v>
      </c>
      <c r="AH63">
        <v>0.48497589235181759</v>
      </c>
      <c r="AI63">
        <v>0.51645359928361489</v>
      </c>
      <c r="AJ63">
        <v>0.5285408606753238</v>
      </c>
      <c r="AK63">
        <v>0.52648842176292121</v>
      </c>
      <c r="AL63">
        <v>0.48675309609496653</v>
      </c>
      <c r="AM63">
        <v>0.48216533902881276</v>
      </c>
      <c r="AN63">
        <v>0.46029856463762608</v>
      </c>
      <c r="AO63">
        <v>0.41548402916542776</v>
      </c>
      <c r="AP63">
        <v>0.40116282155015082</v>
      </c>
      <c r="AQ63">
        <v>0.43976094264340548</v>
      </c>
      <c r="AS63" t="s">
        <v>228</v>
      </c>
      <c r="AT63" t="s">
        <v>252</v>
      </c>
      <c r="AU63">
        <v>2.9883703257635143E-2</v>
      </c>
      <c r="AV63">
        <v>3.9084234694546124E-2</v>
      </c>
      <c r="AW63">
        <v>3.0082497604743508E-2</v>
      </c>
      <c r="AX63">
        <v>4.8316130866054323E-3</v>
      </c>
      <c r="AY63">
        <v>1.560055793460443E-2</v>
      </c>
      <c r="AZ63">
        <v>2.8195038670164679E-2</v>
      </c>
      <c r="BA63">
        <v>4.5548505767863304E-2</v>
      </c>
      <c r="BB63">
        <v>9.4710184450638429E-3</v>
      </c>
      <c r="BC63">
        <v>2.1178544636498035E-2</v>
      </c>
      <c r="BD63">
        <v>2.0546729931898614E-2</v>
      </c>
      <c r="BE63">
        <v>1.5179037103179778E-2</v>
      </c>
      <c r="BF63">
        <v>1.405708406931044E-2</v>
      </c>
      <c r="BG63">
        <v>2.0910575709500497E-2</v>
      </c>
      <c r="BH63">
        <v>6.3146319162834613E-2</v>
      </c>
      <c r="BI63">
        <v>7.7301751528236623E-2</v>
      </c>
      <c r="BJ63">
        <v>5.5913161266890318E-2</v>
      </c>
      <c r="BK63">
        <v>3.2515875609432018E-2</v>
      </c>
      <c r="BL63">
        <v>2.0808465056448979E-2</v>
      </c>
      <c r="BM63">
        <v>1.409941794372568E-2</v>
      </c>
      <c r="BN63">
        <v>1.6254019982487565E-2</v>
      </c>
      <c r="BO63">
        <v>1.7396284153308437E-2</v>
      </c>
      <c r="BP63">
        <v>5.2871960126624137E-3</v>
      </c>
      <c r="BQ63">
        <v>7.5473124139201165E-3</v>
      </c>
      <c r="BR63">
        <v>2.0703366056118659E-2</v>
      </c>
      <c r="BS63">
        <v>2.7810771393295387E-2</v>
      </c>
      <c r="BT63">
        <v>2.7700445126331404E-2</v>
      </c>
      <c r="BU63">
        <v>1.3726740856553702E-2</v>
      </c>
      <c r="BV63">
        <v>2.7407999026093411E-2</v>
      </c>
      <c r="BW63">
        <v>3.8131422049854757E-2</v>
      </c>
      <c r="BX63">
        <v>4.5400187120384634E-2</v>
      </c>
      <c r="BY63">
        <v>1.5017687243794875E-2</v>
      </c>
      <c r="BZ63">
        <v>0</v>
      </c>
      <c r="CA63">
        <v>9.6937034316094562E-4</v>
      </c>
      <c r="CB63">
        <v>1.5301267741406345E-2</v>
      </c>
      <c r="CC63">
        <v>3.3697954729951414E-2</v>
      </c>
      <c r="CD63">
        <v>5.710351516950625E-2</v>
      </c>
      <c r="CE63">
        <v>5.9055886046420744E-2</v>
      </c>
      <c r="CF63">
        <v>4.8178447078333977E-2</v>
      </c>
      <c r="CG63">
        <v>5.4820800816703416E-2</v>
      </c>
      <c r="CH63">
        <v>3.1822573360115625E-2</v>
      </c>
      <c r="CJ63" t="s">
        <v>228</v>
      </c>
      <c r="CK63" t="s">
        <v>253</v>
      </c>
      <c r="CL63">
        <v>4.1133690739323783E-2</v>
      </c>
      <c r="CM63">
        <v>5.4695234274257293E-2</v>
      </c>
      <c r="CN63">
        <v>6.7388986448645674E-2</v>
      </c>
      <c r="CO63">
        <v>9.7862742548151735E-2</v>
      </c>
      <c r="CP63">
        <v>3.3291426531144641E-2</v>
      </c>
      <c r="CQ63">
        <v>2.4929073452032647E-2</v>
      </c>
      <c r="CR63">
        <v>1.8080889344228482E-2</v>
      </c>
      <c r="CS63">
        <v>6.9636360111283685E-2</v>
      </c>
      <c r="CT63">
        <v>6.7505614161110644E-2</v>
      </c>
      <c r="CU63">
        <v>4.4588529354855161E-2</v>
      </c>
      <c r="CV63">
        <v>1.7860503897230432E-2</v>
      </c>
      <c r="CW63">
        <v>6.7963298259302987E-2</v>
      </c>
      <c r="CX63">
        <v>6.3576721533617819E-2</v>
      </c>
      <c r="CY63">
        <v>4.3982292475985195E-2</v>
      </c>
      <c r="CZ63">
        <v>1.3816196813051801E-2</v>
      </c>
      <c r="DA63">
        <v>2.9428948124640388E-2</v>
      </c>
      <c r="DB63">
        <v>6.1141369365297273E-2</v>
      </c>
      <c r="DC63">
        <v>7.7524827538308652E-2</v>
      </c>
      <c r="DD63">
        <v>8.7387374475798182E-2</v>
      </c>
      <c r="DE63">
        <v>5.2371635195398225E-2</v>
      </c>
      <c r="DF63">
        <v>4.2380717930646017E-2</v>
      </c>
      <c r="DG63">
        <v>1.0327419293426551E-2</v>
      </c>
      <c r="DH63">
        <v>5.5189469996070111E-3</v>
      </c>
      <c r="DI63">
        <v>7.2441784632279608E-3</v>
      </c>
      <c r="DJ63">
        <v>4.3972701265285723E-3</v>
      </c>
      <c r="DK63">
        <v>1.9767020204986201E-2</v>
      </c>
      <c r="DL63">
        <v>4.6064597793046405E-2</v>
      </c>
      <c r="DM63">
        <v>3.6649788399341389E-2</v>
      </c>
      <c r="DN63">
        <v>3.5994134346029241E-3</v>
      </c>
      <c r="DO63">
        <v>1.3347096241514738E-2</v>
      </c>
      <c r="DP63">
        <v>3.2812653710155043E-2</v>
      </c>
      <c r="DQ63">
        <v>6.4875794786117949E-2</v>
      </c>
      <c r="DR63">
        <v>0</v>
      </c>
      <c r="DS63">
        <v>2.6600730672304029E-3</v>
      </c>
      <c r="DT63">
        <v>3.6619247513355858E-3</v>
      </c>
      <c r="DU63">
        <v>1.2730829282225341E-2</v>
      </c>
      <c r="DV63">
        <v>2.6706647692352981E-2</v>
      </c>
      <c r="DW63">
        <v>7.1599311120872547E-2</v>
      </c>
      <c r="DX63">
        <v>6.4777192715483448E-2</v>
      </c>
      <c r="DY63">
        <v>3.6180948469677184E-2</v>
      </c>
      <c r="EA63" t="s">
        <v>228</v>
      </c>
      <c r="EB63" t="s">
        <v>254</v>
      </c>
      <c r="EC63">
        <v>0.2436480669274069</v>
      </c>
      <c r="ED63">
        <v>0.22600716112069136</v>
      </c>
      <c r="EE63">
        <v>0.22763501164425393</v>
      </c>
      <c r="EF63">
        <v>0.2283580945797869</v>
      </c>
      <c r="EG63">
        <v>0.29444245265320046</v>
      </c>
      <c r="EH63">
        <v>0.28906333331641748</v>
      </c>
      <c r="EI63">
        <v>0.27061610328793817</v>
      </c>
      <c r="EJ63">
        <v>0.24728376739637564</v>
      </c>
      <c r="EK63">
        <v>0.23198521122141608</v>
      </c>
      <c r="EL63">
        <v>0.24939337963597061</v>
      </c>
      <c r="EM63">
        <v>0.3578529340251087</v>
      </c>
      <c r="EN63">
        <v>0.29879850270177216</v>
      </c>
      <c r="EO63">
        <v>0.31063285997300077</v>
      </c>
      <c r="EP63">
        <v>0.25137749976065166</v>
      </c>
      <c r="EQ63">
        <v>0.24010111571686077</v>
      </c>
      <c r="ER63">
        <v>0.21079094729868347</v>
      </c>
      <c r="ES63">
        <v>0.17217343254399856</v>
      </c>
      <c r="ET63">
        <v>0.15887126756271566</v>
      </c>
      <c r="EU63">
        <v>0.18824690929468474</v>
      </c>
      <c r="EV63">
        <v>0.26014862591355103</v>
      </c>
      <c r="EW63">
        <v>0.17944709919979243</v>
      </c>
      <c r="EX63">
        <v>0.23805086267604347</v>
      </c>
      <c r="EY63">
        <v>0.32013570567702854</v>
      </c>
      <c r="EZ63">
        <v>0.24854889258567192</v>
      </c>
      <c r="FA63">
        <v>0.21337389971476334</v>
      </c>
      <c r="FB63">
        <v>0.21467499106312904</v>
      </c>
      <c r="FC63">
        <v>0.1815424864148564</v>
      </c>
      <c r="FD63">
        <v>0.13079563262506572</v>
      </c>
      <c r="FE63">
        <v>9.8216494707401528E-2</v>
      </c>
      <c r="FF63">
        <v>8.7417258200895548E-2</v>
      </c>
      <c r="FG63">
        <v>0.3157312722573567</v>
      </c>
      <c r="FH63">
        <v>0.34333808663215815</v>
      </c>
      <c r="FI63">
        <v>0.42285721101176071</v>
      </c>
      <c r="FJ63">
        <v>0.38695080981906121</v>
      </c>
      <c r="FK63">
        <v>0.32715923047472195</v>
      </c>
      <c r="FL63">
        <v>0.27850296918778211</v>
      </c>
      <c r="FM63">
        <v>0.234222195515461</v>
      </c>
      <c r="FN63">
        <v>0.16754518498312312</v>
      </c>
      <c r="FO63">
        <v>0.1505189090711066</v>
      </c>
      <c r="FP63">
        <v>0.23153319720289067</v>
      </c>
      <c r="FZ63" t="s">
        <v>228</v>
      </c>
      <c r="GA63">
        <v>0.12608031314956172</v>
      </c>
      <c r="GB63">
        <v>0.11908617275322947</v>
      </c>
      <c r="GC63">
        <v>0.11918494907953912</v>
      </c>
      <c r="GD63">
        <v>0.11951289139502068</v>
      </c>
      <c r="GE63">
        <v>0.13491273557954461</v>
      </c>
      <c r="GF63">
        <v>0.15144579625812113</v>
      </c>
      <c r="GG63">
        <v>0.15764149957733589</v>
      </c>
      <c r="GH63">
        <v>0.14958334416805996</v>
      </c>
      <c r="GI63">
        <v>0.13938215524669006</v>
      </c>
      <c r="GJ63">
        <v>0.1293813249582654</v>
      </c>
      <c r="GK63">
        <v>0.10238825292562964</v>
      </c>
      <c r="GL63">
        <v>8.2355115012709298E-2</v>
      </c>
      <c r="GM63">
        <v>7.0915866321785842E-2</v>
      </c>
      <c r="GN63">
        <v>9.4692505730516255E-2</v>
      </c>
      <c r="GO63">
        <v>0.13876193769756581</v>
      </c>
      <c r="GP63">
        <v>0.16453361113108458</v>
      </c>
      <c r="GQ63">
        <v>0.17836448606504973</v>
      </c>
      <c r="GR63">
        <v>0.17616822996502013</v>
      </c>
      <c r="GS63">
        <v>0.15710620791273036</v>
      </c>
      <c r="GT63">
        <v>0.12503424526574342</v>
      </c>
      <c r="GU63">
        <v>8.7333000934655736E-2</v>
      </c>
      <c r="GV63">
        <v>7.2711025954268704E-2</v>
      </c>
      <c r="GW63">
        <v>8.7800581254653093E-2</v>
      </c>
      <c r="GX63">
        <v>0.13528958456148468</v>
      </c>
      <c r="GY63">
        <v>0.15543841209138598</v>
      </c>
      <c r="GZ63">
        <v>0.14749783284341211</v>
      </c>
      <c r="HA63">
        <v>0.1733539232627479</v>
      </c>
      <c r="HB63">
        <v>0.22396277127072448</v>
      </c>
      <c r="HC63">
        <v>0.27062726072378857</v>
      </c>
      <c r="HD63">
        <v>0.21718228070599069</v>
      </c>
      <c r="HE63">
        <v>6.1705881139841073E-2</v>
      </c>
      <c r="HF63">
        <v>5.8213436611729528E-2</v>
      </c>
      <c r="HG63">
        <v>5.7650112761586852E-2</v>
      </c>
      <c r="HH63">
        <v>6.6239663466046081E-2</v>
      </c>
      <c r="HI63">
        <v>0.10069539917163689</v>
      </c>
      <c r="HJ63">
        <v>0.12533559307654116</v>
      </c>
      <c r="HK63">
        <v>0.13357130442200449</v>
      </c>
      <c r="HL63">
        <v>0.12807800253448981</v>
      </c>
      <c r="HM63">
        <v>0.11325408140766467</v>
      </c>
      <c r="HN63">
        <v>8.0323039163286272E-2</v>
      </c>
      <c r="HP63" t="s">
        <v>243</v>
      </c>
      <c r="HQ63" t="s">
        <v>266</v>
      </c>
      <c r="HR63" t="s">
        <v>267</v>
      </c>
      <c r="HS63">
        <v>0.13753189193492144</v>
      </c>
    </row>
    <row r="64" spans="2:227" x14ac:dyDescent="0.45">
      <c r="B64" t="s">
        <v>229</v>
      </c>
      <c r="C64" t="s">
        <v>31</v>
      </c>
      <c r="D64">
        <v>0.38560831272219598</v>
      </c>
      <c r="E64">
        <v>0.38128876981663101</v>
      </c>
      <c r="F64">
        <v>0.39208300993105177</v>
      </c>
      <c r="G64">
        <v>0.44668939035994842</v>
      </c>
      <c r="H64">
        <v>0.50557792885777242</v>
      </c>
      <c r="I64">
        <v>0.50274244338553575</v>
      </c>
      <c r="J64">
        <v>0.47439664407169263</v>
      </c>
      <c r="K64">
        <v>0.41704574825463303</v>
      </c>
      <c r="L64">
        <v>0.37656345666705399</v>
      </c>
      <c r="M64">
        <v>0.38888994608697103</v>
      </c>
      <c r="N64">
        <v>0.38073350531343014</v>
      </c>
      <c r="O64">
        <v>0.37226123426761848</v>
      </c>
      <c r="P64">
        <v>0.41554804332262057</v>
      </c>
      <c r="Q64">
        <v>0.48070350596744699</v>
      </c>
      <c r="R64">
        <v>0.4837712542017476</v>
      </c>
      <c r="S64">
        <v>0.45531386736451107</v>
      </c>
      <c r="T64">
        <v>0.431688912720747</v>
      </c>
      <c r="U64">
        <v>0.40561577605639176</v>
      </c>
      <c r="V64">
        <v>0.38998164848627642</v>
      </c>
      <c r="W64">
        <v>0.37986543006826506</v>
      </c>
      <c r="X64">
        <v>0.17538442346132321</v>
      </c>
      <c r="Y64">
        <v>0.23467181235777673</v>
      </c>
      <c r="Z64">
        <v>0.27447031369000802</v>
      </c>
      <c r="AA64">
        <v>0.30398196040820291</v>
      </c>
      <c r="AB64">
        <v>0.29030960473214074</v>
      </c>
      <c r="AC64">
        <v>0.2863307413721764</v>
      </c>
      <c r="AD64">
        <v>0.27536625402597448</v>
      </c>
      <c r="AE64">
        <v>0.24109029438170024</v>
      </c>
      <c r="AF64">
        <v>0.19183994840635576</v>
      </c>
      <c r="AG64">
        <v>0.1479599938548499</v>
      </c>
      <c r="AH64">
        <v>0.33369506809303034</v>
      </c>
      <c r="AI64">
        <v>0.35423016119194101</v>
      </c>
      <c r="AJ64">
        <v>0.36540646743426708</v>
      </c>
      <c r="AK64">
        <v>0.42115555855303088</v>
      </c>
      <c r="AL64">
        <v>0.43645306562307745</v>
      </c>
      <c r="AM64">
        <v>0.39944774796637045</v>
      </c>
      <c r="AN64">
        <v>0.3835539094641191</v>
      </c>
      <c r="AO64">
        <v>0.3168151630444524</v>
      </c>
      <c r="AP64">
        <v>0.26755317918124355</v>
      </c>
      <c r="AQ64">
        <v>0.30320667908645565</v>
      </c>
      <c r="AS64" t="s">
        <v>229</v>
      </c>
      <c r="AT64" t="s">
        <v>252</v>
      </c>
      <c r="AU64">
        <v>4.463356061886143E-2</v>
      </c>
      <c r="AV64">
        <v>1.9398067971025817E-2</v>
      </c>
      <c r="AW64">
        <v>2.2923216620293049E-2</v>
      </c>
      <c r="AX64">
        <v>3.1880237812831773E-2</v>
      </c>
      <c r="AY64">
        <v>4.3869874385873066E-2</v>
      </c>
      <c r="AZ64">
        <v>1.2082752441531355E-2</v>
      </c>
      <c r="BA64">
        <v>5.4716088189301217E-2</v>
      </c>
      <c r="BB64">
        <v>5.8140741353234722E-2</v>
      </c>
      <c r="BC64">
        <v>4.5209501350801762E-2</v>
      </c>
      <c r="BD64">
        <v>4.5225358363604598E-2</v>
      </c>
      <c r="BE64">
        <v>4.7632022167315359E-2</v>
      </c>
      <c r="BF64">
        <v>2.1862157099637299E-2</v>
      </c>
      <c r="BG64">
        <v>2.4965153188467652E-2</v>
      </c>
      <c r="BH64">
        <v>8.9094498111584892E-3</v>
      </c>
      <c r="BI64">
        <v>6.6261991207146612E-2</v>
      </c>
      <c r="BJ64">
        <v>0.11094829123914281</v>
      </c>
      <c r="BK64">
        <v>6.852893960135617E-2</v>
      </c>
      <c r="BL64">
        <v>2.2607945535500835E-2</v>
      </c>
      <c r="BM64">
        <v>3.3113479965590817E-2</v>
      </c>
      <c r="BN64">
        <v>3.8414289266738733E-2</v>
      </c>
      <c r="BO64">
        <v>4.4777718307004534E-2</v>
      </c>
      <c r="BP64">
        <v>8.2107288393774586E-3</v>
      </c>
      <c r="BQ64">
        <v>9.2996535558671385E-3</v>
      </c>
      <c r="BR64">
        <v>2.4045787728779595E-2</v>
      </c>
      <c r="BS64">
        <v>0.10714330577074642</v>
      </c>
      <c r="BT64">
        <v>0.13925197417049986</v>
      </c>
      <c r="BU64">
        <v>6.1386583168903136E-2</v>
      </c>
      <c r="BV64">
        <v>4.1781236102761098E-2</v>
      </c>
      <c r="BW64">
        <v>4.0411213951824704E-2</v>
      </c>
      <c r="BX64">
        <v>3.1025282633215939E-2</v>
      </c>
      <c r="BY64">
        <v>3.0740600512610954E-2</v>
      </c>
      <c r="BZ64">
        <v>2.286283497224121E-2</v>
      </c>
      <c r="CA64">
        <v>3.8081620871840478E-2</v>
      </c>
      <c r="CB64">
        <v>6.1367693919507652E-2</v>
      </c>
      <c r="CC64">
        <v>0.13226753775089173</v>
      </c>
      <c r="CD64">
        <v>0.12175112473975205</v>
      </c>
      <c r="CE64">
        <v>7.9955193393104335E-2</v>
      </c>
      <c r="CF64">
        <v>4.5151749830728109E-2</v>
      </c>
      <c r="CG64">
        <v>3.0232121063481179E-2</v>
      </c>
      <c r="CH64">
        <v>5.1019939750296964E-2</v>
      </c>
      <c r="CJ64" t="s">
        <v>229</v>
      </c>
      <c r="CK64" t="s">
        <v>253</v>
      </c>
      <c r="CL64">
        <v>6.7712351017466227E-2</v>
      </c>
      <c r="CM64">
        <v>0.10205427983832485</v>
      </c>
      <c r="CN64">
        <v>8.3172199326907365E-2</v>
      </c>
      <c r="CO64">
        <v>5.809177461143903E-2</v>
      </c>
      <c r="CP64">
        <v>7.5144445821614614E-2</v>
      </c>
      <c r="CQ64">
        <v>0.15089503741962848</v>
      </c>
      <c r="CR64">
        <v>8.8874094988382071E-2</v>
      </c>
      <c r="CS64">
        <v>3.310614933178134E-2</v>
      </c>
      <c r="CT64">
        <v>2.2869675311641597E-2</v>
      </c>
      <c r="CU64">
        <v>4.0181270464487655E-2</v>
      </c>
      <c r="CV64">
        <v>5.5647961350225067E-2</v>
      </c>
      <c r="CW64">
        <v>4.1150576601249919E-2</v>
      </c>
      <c r="CX64">
        <v>4.819059951569471E-2</v>
      </c>
      <c r="CY64">
        <v>3.4854283824645851E-2</v>
      </c>
      <c r="CZ64">
        <v>2.6646830438886129E-2</v>
      </c>
      <c r="DA64">
        <v>2.24584489659106E-2</v>
      </c>
      <c r="DB64">
        <v>8.2354813992405226E-2</v>
      </c>
      <c r="DC64">
        <v>7.4041170964809375E-2</v>
      </c>
      <c r="DD64">
        <v>9.2963524045744372E-2</v>
      </c>
      <c r="DE64">
        <v>4.79526979154676E-2</v>
      </c>
      <c r="DF64">
        <v>2.9291701858132731E-2</v>
      </c>
      <c r="DG64">
        <v>6.4874257566450821E-2</v>
      </c>
      <c r="DH64">
        <v>5.7277057761502569E-2</v>
      </c>
      <c r="DI64">
        <v>1.5389649237371522E-2</v>
      </c>
      <c r="DJ64">
        <v>0</v>
      </c>
      <c r="DK64">
        <v>1.1918730539068764E-2</v>
      </c>
      <c r="DL64">
        <v>9.3778101896990901E-2</v>
      </c>
      <c r="DM64">
        <v>9.5766732745707739E-2</v>
      </c>
      <c r="DN64">
        <v>3.5900001902983966E-2</v>
      </c>
      <c r="DO64">
        <v>2.5703165680093048E-2</v>
      </c>
      <c r="DP64">
        <v>5.3145234384692187E-2</v>
      </c>
      <c r="DQ64">
        <v>4.4237830975814282E-2</v>
      </c>
      <c r="DR64">
        <v>2.8619452866449721E-2</v>
      </c>
      <c r="DS64">
        <v>5.9046706988505435E-2</v>
      </c>
      <c r="DT64">
        <v>4.0689142256897695E-2</v>
      </c>
      <c r="DU64">
        <v>5.2576305469392293E-2</v>
      </c>
      <c r="DV64">
        <v>0.10265091246594749</v>
      </c>
      <c r="DW64">
        <v>0.1030670189711793</v>
      </c>
      <c r="DX64">
        <v>5.502885425518244E-2</v>
      </c>
      <c r="DY64">
        <v>3.8933224208522715E-2</v>
      </c>
      <c r="EA64" t="s">
        <v>229</v>
      </c>
      <c r="EB64" t="s">
        <v>254</v>
      </c>
      <c r="EC64">
        <v>0.15398157158080483</v>
      </c>
      <c r="ED64">
        <v>0.15397478061668807</v>
      </c>
      <c r="EE64">
        <v>0.17285695660830794</v>
      </c>
      <c r="EF64">
        <v>0.23908790618548018</v>
      </c>
      <c r="EG64">
        <v>0.26117768140075759</v>
      </c>
      <c r="EH64">
        <v>0.21548832362748324</v>
      </c>
      <c r="EI64">
        <v>0.20429646964513443</v>
      </c>
      <c r="EJ64">
        <v>0.19847571042870749</v>
      </c>
      <c r="EK64">
        <v>0.18631702058289251</v>
      </c>
      <c r="EL64">
        <v>0.16947108314433448</v>
      </c>
      <c r="EM64">
        <v>0.18660867495645617</v>
      </c>
      <c r="EN64">
        <v>0.22335643144426123</v>
      </c>
      <c r="EO64">
        <v>0.25030232384598261</v>
      </c>
      <c r="EP64">
        <v>0.3327478607793633</v>
      </c>
      <c r="EQ64">
        <v>0.27771387975528883</v>
      </c>
      <c r="ER64">
        <v>0.20263916133712642</v>
      </c>
      <c r="ES64">
        <v>0.16188356289473968</v>
      </c>
      <c r="ET64">
        <v>0.1916539844047882</v>
      </c>
      <c r="EU64">
        <v>0.16639528568025516</v>
      </c>
      <c r="EV64">
        <v>0.19941003652306288</v>
      </c>
      <c r="EW64">
        <v>3.431842525628695E-2</v>
      </c>
      <c r="EX64">
        <v>7.6232291918789857E-2</v>
      </c>
      <c r="EY64">
        <v>0.11836972539114944</v>
      </c>
      <c r="EZ64">
        <v>0.18086249079798139</v>
      </c>
      <c r="FA64">
        <v>0.10352571193581003</v>
      </c>
      <c r="FB64">
        <v>3.487175256661041E-2</v>
      </c>
      <c r="FC64">
        <v>2.0984275818054478E-2</v>
      </c>
      <c r="FD64">
        <v>1.7752803708703416E-2</v>
      </c>
      <c r="FE64">
        <v>3.7253216013847699E-2</v>
      </c>
      <c r="FF64">
        <v>2.7211653415098971E-2</v>
      </c>
      <c r="FG64">
        <v>0.13789254016767252</v>
      </c>
      <c r="FH64">
        <v>0.18830580170430397</v>
      </c>
      <c r="FI64">
        <v>0.19737037035159954</v>
      </c>
      <c r="FJ64">
        <v>0.19388793331955151</v>
      </c>
      <c r="FK64">
        <v>0.14649826594515478</v>
      </c>
      <c r="FL64">
        <v>9.7006173845944538E-2</v>
      </c>
      <c r="FM64">
        <v>7.593496179900848E-2</v>
      </c>
      <c r="FN64">
        <v>5.643660881198713E-2</v>
      </c>
      <c r="FO64">
        <v>8.7863594213858282E-2</v>
      </c>
      <c r="FP64">
        <v>9.9063708563751948E-2</v>
      </c>
      <c r="FZ64" t="s">
        <v>229</v>
      </c>
      <c r="GA64">
        <v>0.15956555433747205</v>
      </c>
      <c r="GB64">
        <v>0.17444631132845834</v>
      </c>
      <c r="GC64">
        <v>0.17524681975633652</v>
      </c>
      <c r="GD64">
        <v>0.14977077534678337</v>
      </c>
      <c r="GE64">
        <v>0.13723276647451799</v>
      </c>
      <c r="GF64">
        <v>0.13881018265334444</v>
      </c>
      <c r="GG64">
        <v>0.13683409002149416</v>
      </c>
      <c r="GH64">
        <v>0.14353712064012952</v>
      </c>
      <c r="GI64">
        <v>0.16174211061788968</v>
      </c>
      <c r="GJ64">
        <v>0.15935841809339266</v>
      </c>
      <c r="GK64">
        <v>0.1813377761994302</v>
      </c>
      <c r="GL64">
        <v>0.16774748154376648</v>
      </c>
      <c r="GM64">
        <v>0.1342535888645193</v>
      </c>
      <c r="GN64">
        <v>0.10577424357234126</v>
      </c>
      <c r="GO64">
        <v>0.11382255917705451</v>
      </c>
      <c r="GP64">
        <v>0.12647960973426708</v>
      </c>
      <c r="GQ64">
        <v>0.14600769331086841</v>
      </c>
      <c r="GR64">
        <v>0.14451280557351182</v>
      </c>
      <c r="GS64">
        <v>0.14887438853557303</v>
      </c>
      <c r="GT64">
        <v>0.17428812374569785</v>
      </c>
      <c r="GU64">
        <v>0.32310415158750477</v>
      </c>
      <c r="GV64">
        <v>0.25991746298524249</v>
      </c>
      <c r="GW64">
        <v>0.1768649673817782</v>
      </c>
      <c r="GX64">
        <v>0.11247069720793955</v>
      </c>
      <c r="GY64">
        <v>9.8833738648635303E-2</v>
      </c>
      <c r="GZ64">
        <v>0.11609053496623792</v>
      </c>
      <c r="HA64">
        <v>0.14222372246232928</v>
      </c>
      <c r="HB64">
        <v>0.19213428641321692</v>
      </c>
      <c r="HC64">
        <v>0.27766653040475509</v>
      </c>
      <c r="HD64">
        <v>0.38947448715177641</v>
      </c>
      <c r="HE64">
        <v>0.14700986013898676</v>
      </c>
      <c r="HF64">
        <v>0.13147991777203141</v>
      </c>
      <c r="HG64">
        <v>0.11798710927270928</v>
      </c>
      <c r="HH64">
        <v>7.883936203817006E-2</v>
      </c>
      <c r="HI64">
        <v>8.2349728607611444E-2</v>
      </c>
      <c r="HJ64">
        <v>0.10240384943747688</v>
      </c>
      <c r="HK64">
        <v>0.11398877135432786</v>
      </c>
      <c r="HL64">
        <v>0.12433698462283811</v>
      </c>
      <c r="HM64">
        <v>0.15082407156367672</v>
      </c>
      <c r="HN64">
        <v>0.16367929443398357</v>
      </c>
      <c r="HP64" t="s">
        <v>244</v>
      </c>
      <c r="HQ64" t="s">
        <v>266</v>
      </c>
      <c r="HR64" t="s">
        <v>267</v>
      </c>
      <c r="HS64">
        <v>0.31023469165045259</v>
      </c>
    </row>
    <row r="65" spans="2:227" x14ac:dyDescent="0.45">
      <c r="B65" t="s">
        <v>230</v>
      </c>
      <c r="C65" t="s">
        <v>31</v>
      </c>
      <c r="D65">
        <v>0.38006631159887616</v>
      </c>
      <c r="E65">
        <v>0.37120789851564773</v>
      </c>
      <c r="F65">
        <v>0.3688041632957445</v>
      </c>
      <c r="G65">
        <v>0.37500396389786672</v>
      </c>
      <c r="H65">
        <v>0.40582746187811841</v>
      </c>
      <c r="I65">
        <v>0.41577626847679205</v>
      </c>
      <c r="J65">
        <v>0.39334982428175724</v>
      </c>
      <c r="K65">
        <v>0.37993606319111523</v>
      </c>
      <c r="L65">
        <v>0.37860839307814548</v>
      </c>
      <c r="M65">
        <v>0.37627563650180579</v>
      </c>
      <c r="N65">
        <v>0.37312275677900164</v>
      </c>
      <c r="O65">
        <v>0.3883813370005883</v>
      </c>
      <c r="P65">
        <v>0.39378890732365801</v>
      </c>
      <c r="Q65">
        <v>0.40282595464327214</v>
      </c>
      <c r="R65">
        <v>0.41478144894433855</v>
      </c>
      <c r="S65">
        <v>0.40618710664188945</v>
      </c>
      <c r="T65">
        <v>0.35703690478622008</v>
      </c>
      <c r="U65">
        <v>0.3371263026105803</v>
      </c>
      <c r="V65">
        <v>0.35017943756773751</v>
      </c>
      <c r="W65">
        <v>0.36561052255155213</v>
      </c>
      <c r="X65">
        <v>0.2382437797261952</v>
      </c>
      <c r="Y65">
        <v>0.2483159634861824</v>
      </c>
      <c r="Z65">
        <v>0.25485408912139412</v>
      </c>
      <c r="AA65">
        <v>0.26542770404880855</v>
      </c>
      <c r="AB65">
        <v>0.2610999341456956</v>
      </c>
      <c r="AC65">
        <v>0.22709210359112383</v>
      </c>
      <c r="AD65">
        <v>0.18747003448952593</v>
      </c>
      <c r="AE65">
        <v>0.17008149023220784</v>
      </c>
      <c r="AF65">
        <v>0.19001464519870304</v>
      </c>
      <c r="AG65">
        <v>0.20468161983397695</v>
      </c>
      <c r="AH65">
        <v>0.36102274745481122</v>
      </c>
      <c r="AI65">
        <v>0.363792931844511</v>
      </c>
      <c r="AJ65">
        <v>0.36450872458425854</v>
      </c>
      <c r="AK65">
        <v>0.38351102212875737</v>
      </c>
      <c r="AL65">
        <v>0.42324602089705765</v>
      </c>
      <c r="AM65">
        <v>0.42571926695084611</v>
      </c>
      <c r="AN65">
        <v>0.36708424254500366</v>
      </c>
      <c r="AO65">
        <v>0.33516478134455113</v>
      </c>
      <c r="AP65">
        <v>0.34322238858682097</v>
      </c>
      <c r="AQ65">
        <v>0.3502528587691055</v>
      </c>
      <c r="AS65" t="s">
        <v>230</v>
      </c>
      <c r="AT65" t="s">
        <v>252</v>
      </c>
      <c r="AU65">
        <v>2.067648380063937E-2</v>
      </c>
      <c r="AV65">
        <v>2.5204946459751808E-2</v>
      </c>
      <c r="AW65">
        <v>1.8699019412916951E-2</v>
      </c>
      <c r="AX65">
        <v>9.8104301552093022E-3</v>
      </c>
      <c r="AY65">
        <v>1.2242166760743252E-2</v>
      </c>
      <c r="AZ65">
        <v>1.5871850588810712E-2</v>
      </c>
      <c r="BA65">
        <v>2.4358875940960277E-2</v>
      </c>
      <c r="BB65">
        <v>2.7438339490493267E-2</v>
      </c>
      <c r="BC65">
        <v>3.7785612927710613E-2</v>
      </c>
      <c r="BD65">
        <v>1.4879036041550399E-2</v>
      </c>
      <c r="BE65">
        <v>1.2826077774768959E-2</v>
      </c>
      <c r="BF65">
        <v>7.9519174955606318E-3</v>
      </c>
      <c r="BG65">
        <v>1.2859473690682563E-2</v>
      </c>
      <c r="BH65">
        <v>1.5724904408189824E-2</v>
      </c>
      <c r="BI65">
        <v>1.0960404801781939E-2</v>
      </c>
      <c r="BJ65">
        <v>5.3243992046390432E-3</v>
      </c>
      <c r="BK65">
        <v>8.3565559913467106E-4</v>
      </c>
      <c r="BL65">
        <v>5.9113460190283948E-3</v>
      </c>
      <c r="BM65">
        <v>1.0331195627357249E-2</v>
      </c>
      <c r="BN65">
        <v>8.4042667420168964E-3</v>
      </c>
      <c r="BO65">
        <v>4.1095103657220215E-3</v>
      </c>
      <c r="BP65">
        <v>3.0911184946621193E-4</v>
      </c>
      <c r="BQ65">
        <v>1.9599393665316032E-3</v>
      </c>
      <c r="BR65">
        <v>1.8699875289727255E-3</v>
      </c>
      <c r="BS65">
        <v>8.7509652367456468E-3</v>
      </c>
      <c r="BT65">
        <v>1.1305773710498939E-2</v>
      </c>
      <c r="BU65">
        <v>8.5343760077426292E-3</v>
      </c>
      <c r="BV65">
        <v>6.7740296302451347E-3</v>
      </c>
      <c r="BW65">
        <v>5.4358291881635521E-3</v>
      </c>
      <c r="BX65">
        <v>5.767027666328136E-3</v>
      </c>
      <c r="BY65">
        <v>1.5733153625322138E-2</v>
      </c>
      <c r="BZ65">
        <v>5.0998356310278676E-3</v>
      </c>
      <c r="CA65">
        <v>9.794582854368062E-3</v>
      </c>
      <c r="CB65">
        <v>2.0987183217281772E-2</v>
      </c>
      <c r="CC65">
        <v>2.24055989007311E-2</v>
      </c>
      <c r="CD65">
        <v>9.3702602472713181E-3</v>
      </c>
      <c r="CE65">
        <v>7.1407146333032512E-3</v>
      </c>
      <c r="CF65">
        <v>1.5686336060818481E-2</v>
      </c>
      <c r="CG65">
        <v>9.6963946200084705E-3</v>
      </c>
      <c r="CH65">
        <v>8.6000356882862099E-3</v>
      </c>
      <c r="CJ65" t="s">
        <v>230</v>
      </c>
      <c r="CK65" t="s">
        <v>253</v>
      </c>
      <c r="CL65">
        <v>4.2613460204254119E-2</v>
      </c>
      <c r="CM65">
        <v>2.3530184896800699E-2</v>
      </c>
      <c r="CN65">
        <v>3.4252767716046559E-2</v>
      </c>
      <c r="CO65">
        <v>5.1091195111753751E-2</v>
      </c>
      <c r="CP65">
        <v>3.3427450895237604E-2</v>
      </c>
      <c r="CQ65">
        <v>3.0625537837998786E-2</v>
      </c>
      <c r="CR65">
        <v>2.1627771935091765E-2</v>
      </c>
      <c r="CS65">
        <v>2.608753122228432E-2</v>
      </c>
      <c r="CT65">
        <v>3.1342076233580436E-2</v>
      </c>
      <c r="CU65">
        <v>3.9052851232728218E-2</v>
      </c>
      <c r="CV65">
        <v>2.8513862825846573E-2</v>
      </c>
      <c r="CW65">
        <v>3.5268402130145857E-2</v>
      </c>
      <c r="CX65">
        <v>3.6340724600357463E-2</v>
      </c>
      <c r="CY65">
        <v>1.9454408506245309E-2</v>
      </c>
      <c r="CZ65">
        <v>2.6958465209435328E-2</v>
      </c>
      <c r="DA65">
        <v>4.1652290541284345E-2</v>
      </c>
      <c r="DB65">
        <v>2.8991474675228397E-2</v>
      </c>
      <c r="DC65">
        <v>8.2823340507503784E-3</v>
      </c>
      <c r="DD65">
        <v>3.1599985649815188E-3</v>
      </c>
      <c r="DE65">
        <v>1.2136385957154191E-2</v>
      </c>
      <c r="DF65">
        <v>6.5363746427896073E-3</v>
      </c>
      <c r="DG65">
        <v>3.6299283132299764E-3</v>
      </c>
      <c r="DH65">
        <v>4.1849976559352976E-3</v>
      </c>
      <c r="DI65">
        <v>1.9755220620215606E-3</v>
      </c>
      <c r="DJ65">
        <v>2.9126442319705771E-3</v>
      </c>
      <c r="DK65">
        <v>4.9847482435361199E-3</v>
      </c>
      <c r="DL65">
        <v>5.1051059448078426E-3</v>
      </c>
      <c r="DM65">
        <v>6.4235845814789565E-3</v>
      </c>
      <c r="DN65">
        <v>4.1876877064292561E-3</v>
      </c>
      <c r="DO65">
        <v>4.7603585749601005E-3</v>
      </c>
      <c r="DP65">
        <v>1.2695644244992598E-2</v>
      </c>
      <c r="DQ65">
        <v>2.9412532867122133E-2</v>
      </c>
      <c r="DR65">
        <v>2.260887134071124E-2</v>
      </c>
      <c r="DS65">
        <v>7.7499946385030001E-3</v>
      </c>
      <c r="DT65">
        <v>2.0673786429727291E-2</v>
      </c>
      <c r="DU65">
        <v>5.1230377125606581E-2</v>
      </c>
      <c r="DV65">
        <v>3.7981204573803495E-2</v>
      </c>
      <c r="DW65">
        <v>3.6641921463820754E-3</v>
      </c>
      <c r="DX65">
        <v>1.5647858600044626E-2</v>
      </c>
      <c r="DY65">
        <v>2.2707948747504793E-2</v>
      </c>
      <c r="EA65" t="s">
        <v>230</v>
      </c>
      <c r="EB65" t="s">
        <v>254</v>
      </c>
      <c r="EC65">
        <v>0.17156716149121296</v>
      </c>
      <c r="ED65">
        <v>0.18833257512276205</v>
      </c>
      <c r="EE65">
        <v>0.18409840481289408</v>
      </c>
      <c r="EF65">
        <v>0.18698334131476807</v>
      </c>
      <c r="EG65">
        <v>0.21860800276303224</v>
      </c>
      <c r="EH65">
        <v>0.22404541917667323</v>
      </c>
      <c r="EI65">
        <v>0.19971790726259486</v>
      </c>
      <c r="EJ65">
        <v>0.1718247129362182</v>
      </c>
      <c r="EK65">
        <v>0.16661066670382987</v>
      </c>
      <c r="EL65">
        <v>0.17360564876271684</v>
      </c>
      <c r="EM65">
        <v>0.19119982916127692</v>
      </c>
      <c r="EN65">
        <v>0.20165407467119797</v>
      </c>
      <c r="EO65">
        <v>0.18707358538828203</v>
      </c>
      <c r="EP65">
        <v>0.21184309269048915</v>
      </c>
      <c r="EQ65">
        <v>0.22835631299601108</v>
      </c>
      <c r="ER65">
        <v>0.22695197460448183</v>
      </c>
      <c r="ES65">
        <v>0.20272211009616453</v>
      </c>
      <c r="ET65">
        <v>0.18836557283316704</v>
      </c>
      <c r="EU65">
        <v>0.20308525840258626</v>
      </c>
      <c r="EV65">
        <v>0.20588284368827775</v>
      </c>
      <c r="EW65">
        <v>0.11881194466479188</v>
      </c>
      <c r="EX65">
        <v>0.12827583764043851</v>
      </c>
      <c r="EY65">
        <v>0.12792581117187263</v>
      </c>
      <c r="EZ65">
        <v>0.13606701393654794</v>
      </c>
      <c r="FA65">
        <v>0.12895174162741485</v>
      </c>
      <c r="FB65">
        <v>0.10803688901887469</v>
      </c>
      <c r="FC65">
        <v>8.5717477301098521E-2</v>
      </c>
      <c r="FD65">
        <v>7.2868211738247965E-2</v>
      </c>
      <c r="FE65">
        <v>8.357461808297971E-2</v>
      </c>
      <c r="FF65">
        <v>9.2083821718378964E-2</v>
      </c>
      <c r="FG65">
        <v>0.20946517438310291</v>
      </c>
      <c r="FH65">
        <v>0.20026102734179244</v>
      </c>
      <c r="FI65">
        <v>0.19710367300594239</v>
      </c>
      <c r="FJ65">
        <v>0.21580908725484099</v>
      </c>
      <c r="FK65">
        <v>0.22948480706139879</v>
      </c>
      <c r="FL65">
        <v>0.21778077698869475</v>
      </c>
      <c r="FM65">
        <v>0.19162054643990101</v>
      </c>
      <c r="FN65">
        <v>0.19050001974083891</v>
      </c>
      <c r="FO65">
        <v>0.19111578086963352</v>
      </c>
      <c r="FP65">
        <v>0.18968739403056897</v>
      </c>
      <c r="FZ65" t="s">
        <v>230</v>
      </c>
      <c r="GA65">
        <v>0.27887543679337712</v>
      </c>
      <c r="GB65">
        <v>0.27776008894789456</v>
      </c>
      <c r="GC65">
        <v>0.27911382508275179</v>
      </c>
      <c r="GD65">
        <v>0.2695865277364215</v>
      </c>
      <c r="GE65">
        <v>0.26549443194875449</v>
      </c>
      <c r="GF65">
        <v>0.26997395570638738</v>
      </c>
      <c r="GG65">
        <v>0.30447599649269874</v>
      </c>
      <c r="GH65">
        <v>0.31923050018808846</v>
      </c>
      <c r="GI65">
        <v>0.31197187443992108</v>
      </c>
      <c r="GJ65">
        <v>0.30499856216032517</v>
      </c>
      <c r="GK65">
        <v>0.26433655012235718</v>
      </c>
      <c r="GL65">
        <v>0.25458613114921474</v>
      </c>
      <c r="GM65">
        <v>0.2536857894572237</v>
      </c>
      <c r="GN65">
        <v>0.25474507068317992</v>
      </c>
      <c r="GO65">
        <v>0.27123895652536628</v>
      </c>
      <c r="GP65">
        <v>0.28346121671166613</v>
      </c>
      <c r="GQ65">
        <v>0.32578976498954276</v>
      </c>
      <c r="GR65">
        <v>0.33776954110304169</v>
      </c>
      <c r="GS65">
        <v>0.3182469850719451</v>
      </c>
      <c r="GT65">
        <v>0.29208813718294757</v>
      </c>
      <c r="GU65">
        <v>0.30608690394415788</v>
      </c>
      <c r="GV65">
        <v>0.29641922468665804</v>
      </c>
      <c r="GW65">
        <v>0.29389052629758922</v>
      </c>
      <c r="GX65">
        <v>0.30128856096967099</v>
      </c>
      <c r="GY65">
        <v>0.33025720972798128</v>
      </c>
      <c r="GZ65">
        <v>0.33176937454328082</v>
      </c>
      <c r="HA65">
        <v>0.40095765025885344</v>
      </c>
      <c r="HB65">
        <v>0.46691654195927473</v>
      </c>
      <c r="HC65">
        <v>0.47868043188468296</v>
      </c>
      <c r="HD65">
        <v>0.43383534114966876</v>
      </c>
      <c r="HE65">
        <v>0.21251927922998357</v>
      </c>
      <c r="HF65">
        <v>0.2097036458515335</v>
      </c>
      <c r="HG65">
        <v>0.21766204038991299</v>
      </c>
      <c r="HH65">
        <v>0.21620578190506573</v>
      </c>
      <c r="HI65">
        <v>0.21428694730198705</v>
      </c>
      <c r="HJ65">
        <v>0.20672628793925613</v>
      </c>
      <c r="HK65">
        <v>0.24421469734271511</v>
      </c>
      <c r="HL65">
        <v>0.27294263961009824</v>
      </c>
      <c r="HM65">
        <v>0.27088943957095529</v>
      </c>
      <c r="HN65">
        <v>0.24311268359863669</v>
      </c>
      <c r="HP65" t="s">
        <v>245</v>
      </c>
      <c r="HQ65" t="s">
        <v>266</v>
      </c>
      <c r="HR65" t="s">
        <v>267</v>
      </c>
      <c r="HS65">
        <v>0.25454584866731794</v>
      </c>
    </row>
    <row r="66" spans="2:227" x14ac:dyDescent="0.45">
      <c r="B66" t="s">
        <v>231</v>
      </c>
      <c r="C66" t="s">
        <v>31</v>
      </c>
      <c r="D66">
        <v>0.46539063927532587</v>
      </c>
      <c r="E66">
        <v>0.46131895197469863</v>
      </c>
      <c r="F66">
        <v>0.45768121535295919</v>
      </c>
      <c r="G66">
        <v>0.47360536576789952</v>
      </c>
      <c r="H66">
        <v>0.52817753455328786</v>
      </c>
      <c r="I66">
        <v>0.51258829586218246</v>
      </c>
      <c r="J66">
        <v>0.48085467074378002</v>
      </c>
      <c r="K66">
        <v>0.42779530700174817</v>
      </c>
      <c r="L66">
        <v>0.40989967347684608</v>
      </c>
      <c r="M66">
        <v>0.43637831670125288</v>
      </c>
      <c r="N66">
        <v>0.43039711329979696</v>
      </c>
      <c r="O66">
        <v>0.41978417811658769</v>
      </c>
      <c r="P66">
        <v>0.43690127776036181</v>
      </c>
      <c r="Q66">
        <v>0.47491490700599198</v>
      </c>
      <c r="R66">
        <v>0.47638124621491673</v>
      </c>
      <c r="S66">
        <v>0.4803271712953156</v>
      </c>
      <c r="T66">
        <v>0.44677427819948101</v>
      </c>
      <c r="U66">
        <v>0.37745068584391261</v>
      </c>
      <c r="V66">
        <v>0.32565630831032399</v>
      </c>
      <c r="W66">
        <v>0.34927700659171512</v>
      </c>
      <c r="X66">
        <v>0.26252619818594891</v>
      </c>
      <c r="Y66">
        <v>0.24975181409211364</v>
      </c>
      <c r="Z66">
        <v>0.30634595714546414</v>
      </c>
      <c r="AA66">
        <v>0.35582862246795061</v>
      </c>
      <c r="AB66">
        <v>0.38410891782712647</v>
      </c>
      <c r="AC66">
        <v>0.43433638363532179</v>
      </c>
      <c r="AD66">
        <v>0.41610042857274659</v>
      </c>
      <c r="AE66">
        <v>0.33248198005900992</v>
      </c>
      <c r="AF66">
        <v>0.22840567270765477</v>
      </c>
      <c r="AG66">
        <v>0.23239373150148179</v>
      </c>
      <c r="AH66">
        <v>0.39375536672140937</v>
      </c>
      <c r="AI66">
        <v>0.39928416993345767</v>
      </c>
      <c r="AJ66">
        <v>0.40649104193858926</v>
      </c>
      <c r="AK66">
        <v>0.46907561441339507</v>
      </c>
      <c r="AL66">
        <v>0.49425021596144808</v>
      </c>
      <c r="AM66">
        <v>0.49545181639551045</v>
      </c>
      <c r="AN66">
        <v>0.45698204121044989</v>
      </c>
      <c r="AO66">
        <v>0.38481317508655599</v>
      </c>
      <c r="AP66">
        <v>0.32356679878171873</v>
      </c>
      <c r="AQ66">
        <v>0.36057905200300766</v>
      </c>
      <c r="AS66" t="s">
        <v>231</v>
      </c>
      <c r="AT66" t="s">
        <v>252</v>
      </c>
      <c r="AU66">
        <v>2.2667577420653444E-2</v>
      </c>
      <c r="AV66">
        <v>3.9410261983891706E-2</v>
      </c>
      <c r="AW66">
        <v>2.8843203566128028E-2</v>
      </c>
      <c r="AX66">
        <v>4.4777055838295544E-3</v>
      </c>
      <c r="AY66">
        <v>5.1959834798068346E-4</v>
      </c>
      <c r="AZ66">
        <v>4.3331286076821393E-3</v>
      </c>
      <c r="BA66">
        <v>8.2928264886150491E-3</v>
      </c>
      <c r="BB66">
        <v>2.5945669847782515E-2</v>
      </c>
      <c r="BC66">
        <v>3.0069678463061609E-2</v>
      </c>
      <c r="BD66">
        <v>2.9281132073862615E-2</v>
      </c>
      <c r="BE66">
        <v>1.7245918674101652E-2</v>
      </c>
      <c r="BF66">
        <v>9.952534086921358E-3</v>
      </c>
      <c r="BG66">
        <v>3.1861366664832913E-2</v>
      </c>
      <c r="BH66">
        <v>2.6840078211775059E-2</v>
      </c>
      <c r="BI66">
        <v>7.7924834218576669E-2</v>
      </c>
      <c r="BJ66">
        <v>8.5074364849174564E-2</v>
      </c>
      <c r="BK66">
        <v>4.0462692755811089E-2</v>
      </c>
      <c r="BL66">
        <v>1.7253397826019083E-2</v>
      </c>
      <c r="BM66">
        <v>1.8450918035095187E-2</v>
      </c>
      <c r="BN66">
        <v>3.4961159389302596E-2</v>
      </c>
      <c r="BO66">
        <v>5.578666860439916E-2</v>
      </c>
      <c r="BP66">
        <v>3.8538277037593903E-2</v>
      </c>
      <c r="BQ66">
        <v>8.7716070584484926E-2</v>
      </c>
      <c r="BR66">
        <v>2.3412599835515344E-2</v>
      </c>
      <c r="BS66">
        <v>1.5819030804172452E-2</v>
      </c>
      <c r="BT66">
        <v>2.6983564522195493E-2</v>
      </c>
      <c r="BU66">
        <v>4.4647167805279874E-3</v>
      </c>
      <c r="BV66">
        <v>8.8984649512169525E-3</v>
      </c>
      <c r="BW66">
        <v>4.0081873019792449E-2</v>
      </c>
      <c r="BX66">
        <v>7.4887368688017583E-2</v>
      </c>
      <c r="BY66">
        <v>4.1654826210894648E-2</v>
      </c>
      <c r="BZ66">
        <v>3.7156098774324617E-2</v>
      </c>
      <c r="CA66">
        <v>4.1465717528397755E-2</v>
      </c>
      <c r="CB66">
        <v>3.8074300717046303E-2</v>
      </c>
      <c r="CC66">
        <v>7.006169644406067E-2</v>
      </c>
      <c r="CD66">
        <v>6.7165631587755001E-2</v>
      </c>
      <c r="CE66">
        <v>4.0624432086023281E-2</v>
      </c>
      <c r="CF66">
        <v>3.2809028764451346E-2</v>
      </c>
      <c r="CG66">
        <v>8.07597568486315E-2</v>
      </c>
      <c r="CH66">
        <v>6.4900752925183214E-2</v>
      </c>
      <c r="CJ66" t="s">
        <v>231</v>
      </c>
      <c r="CK66" t="s">
        <v>253</v>
      </c>
      <c r="CL66">
        <v>5.9759970337876708E-2</v>
      </c>
      <c r="CM66">
        <v>4.3735078563659553E-2</v>
      </c>
      <c r="CN66">
        <v>3.8710124901398212E-2</v>
      </c>
      <c r="CO66">
        <v>5.2374138251410622E-2</v>
      </c>
      <c r="CP66">
        <v>3.4977978345009854E-2</v>
      </c>
      <c r="CQ66">
        <v>7.986056540058897E-3</v>
      </c>
      <c r="CR66">
        <v>5.5733016251668516E-3</v>
      </c>
      <c r="CS66">
        <v>6.1382489565924986E-3</v>
      </c>
      <c r="CT66">
        <v>2.2505079736661732E-2</v>
      </c>
      <c r="CU66">
        <v>3.6972063009985207E-2</v>
      </c>
      <c r="CV66">
        <v>7.5031683026604748E-2</v>
      </c>
      <c r="CW66">
        <v>2.8436820594915008E-2</v>
      </c>
      <c r="CX66">
        <v>2.5551709880930796E-2</v>
      </c>
      <c r="CY66">
        <v>1.7226393675400461E-2</v>
      </c>
      <c r="CZ66">
        <v>1.3304751707947598E-2</v>
      </c>
      <c r="DA66">
        <v>4.5255500919352529E-2</v>
      </c>
      <c r="DB66">
        <v>0.10560698331569443</v>
      </c>
      <c r="DC66">
        <v>0.11316958258916189</v>
      </c>
      <c r="DD66">
        <v>9.2318425786354935E-2</v>
      </c>
      <c r="DE66">
        <v>9.6256266723634215E-2</v>
      </c>
      <c r="DF66">
        <v>1.5376279187921385E-2</v>
      </c>
      <c r="DG66">
        <v>3.2758121693923427E-2</v>
      </c>
      <c r="DH66">
        <v>2.2501559255632516E-2</v>
      </c>
      <c r="DI66">
        <v>0.10776181510242908</v>
      </c>
      <c r="DJ66">
        <v>0.14635491720879384</v>
      </c>
      <c r="DK66">
        <v>0.11654712901106334</v>
      </c>
      <c r="DL66">
        <v>4.1006016058298955E-2</v>
      </c>
      <c r="DM66">
        <v>4.3993136602079944E-2</v>
      </c>
      <c r="DN66">
        <v>8.5001654065582008E-3</v>
      </c>
      <c r="DO66">
        <v>5.7966131204947513E-3</v>
      </c>
      <c r="DP66">
        <v>6.1166525402101962E-2</v>
      </c>
      <c r="DQ66">
        <v>3.7339898139769276E-2</v>
      </c>
      <c r="DR66">
        <v>3.3300447286059368E-2</v>
      </c>
      <c r="DS66">
        <v>6.2546080798681791E-2</v>
      </c>
      <c r="DT66">
        <v>6.2114378389773371E-2</v>
      </c>
      <c r="DU66">
        <v>5.6856897053414929E-2</v>
      </c>
      <c r="DV66">
        <v>5.0538777856712964E-2</v>
      </c>
      <c r="DW66">
        <v>6.2668552085442808E-2</v>
      </c>
      <c r="DX66">
        <v>1.773255594093635E-2</v>
      </c>
      <c r="DY66">
        <v>5.2174964784391813E-2</v>
      </c>
      <c r="EA66" t="s">
        <v>231</v>
      </c>
      <c r="EB66" t="s">
        <v>254</v>
      </c>
      <c r="EC66">
        <v>0.24035376181688101</v>
      </c>
      <c r="ED66">
        <v>0.24643345904808717</v>
      </c>
      <c r="EE66">
        <v>0.26315973846442775</v>
      </c>
      <c r="EF66">
        <v>0.28659153554902111</v>
      </c>
      <c r="EG66">
        <v>0.34970266411076661</v>
      </c>
      <c r="EH66">
        <v>0.35298918861335216</v>
      </c>
      <c r="EI66">
        <v>0.3218091514223726</v>
      </c>
      <c r="EJ66">
        <v>0.26681879912102224</v>
      </c>
      <c r="EK66">
        <v>0.24227758101099212</v>
      </c>
      <c r="EL66">
        <v>0.24416060495832984</v>
      </c>
      <c r="EM66">
        <v>0.23609490721412232</v>
      </c>
      <c r="EN66">
        <v>0.26838664304878468</v>
      </c>
      <c r="EO66">
        <v>0.26526317792411641</v>
      </c>
      <c r="EP66">
        <v>0.31155834200492327</v>
      </c>
      <c r="EQ66">
        <v>0.24776386727173769</v>
      </c>
      <c r="ER66">
        <v>0.21326610066120275</v>
      </c>
      <c r="ES66">
        <v>0.17538102919950288</v>
      </c>
      <c r="ET66">
        <v>0.12822869417287813</v>
      </c>
      <c r="EU66">
        <v>0.11729904170612421</v>
      </c>
      <c r="EV66">
        <v>0.12999837279155038</v>
      </c>
      <c r="EW66">
        <v>0.10540981430168431</v>
      </c>
      <c r="EX66">
        <v>0.1008225519711885</v>
      </c>
      <c r="EY66">
        <v>0.10860658410887292</v>
      </c>
      <c r="EZ66">
        <v>0.12069911877393141</v>
      </c>
      <c r="FA66">
        <v>0.11478264502846124</v>
      </c>
      <c r="FB66">
        <v>0.18249810922900053</v>
      </c>
      <c r="FC66">
        <v>0.26222772215524592</v>
      </c>
      <c r="FD66">
        <v>0.19215752416738832</v>
      </c>
      <c r="FE66">
        <v>0.10127834377257587</v>
      </c>
      <c r="FF66">
        <v>6.4532419545699257E-2</v>
      </c>
      <c r="FG66">
        <v>0.18750017062351024</v>
      </c>
      <c r="FH66">
        <v>0.23589228347269697</v>
      </c>
      <c r="FI66">
        <v>0.24353668874662568</v>
      </c>
      <c r="FJ66">
        <v>0.265262494991784</v>
      </c>
      <c r="FK66">
        <v>0.23999069697098602</v>
      </c>
      <c r="FL66">
        <v>0.25124619581729885</v>
      </c>
      <c r="FM66">
        <v>0.24985513657516381</v>
      </c>
      <c r="FN66">
        <v>0.19235789637967246</v>
      </c>
      <c r="FO66">
        <v>0.13283939887305715</v>
      </c>
      <c r="FP66">
        <v>0.1371967807735221</v>
      </c>
      <c r="FZ66" t="s">
        <v>231</v>
      </c>
      <c r="GA66">
        <v>0.11781878453938206</v>
      </c>
      <c r="GB66">
        <v>0.1082567116204026</v>
      </c>
      <c r="GC66">
        <v>0.1038386155335968</v>
      </c>
      <c r="GD66">
        <v>0.10058530677895774</v>
      </c>
      <c r="GE66">
        <v>0.12491186633547395</v>
      </c>
      <c r="GF66">
        <v>0.15392835928228463</v>
      </c>
      <c r="GG66">
        <v>0.15783039339454549</v>
      </c>
      <c r="GH66">
        <v>0.13885812353889465</v>
      </c>
      <c r="GI66">
        <v>0.13152709662771109</v>
      </c>
      <c r="GJ66">
        <v>0.12913818284011483</v>
      </c>
      <c r="GK66">
        <v>9.920204041549438E-2</v>
      </c>
      <c r="GL66">
        <v>7.9254463238528833E-2</v>
      </c>
      <c r="GM66">
        <v>7.5026547063197987E-2</v>
      </c>
      <c r="GN66">
        <v>8.2258190147464466E-2</v>
      </c>
      <c r="GO66">
        <v>0.11986029022590039</v>
      </c>
      <c r="GP66">
        <v>0.14128636174853249</v>
      </c>
      <c r="GQ66">
        <v>0.16533948675596141</v>
      </c>
      <c r="GR66">
        <v>0.16962521764644181</v>
      </c>
      <c r="GS66">
        <v>0.16160594259034314</v>
      </c>
      <c r="GT66">
        <v>0.13623632557783305</v>
      </c>
      <c r="GU66">
        <v>7.1882345075809012E-2</v>
      </c>
      <c r="GV66">
        <v>4.6306185854037035E-2</v>
      </c>
      <c r="GW66">
        <v>3.7562346747731901E-2</v>
      </c>
      <c r="GX66">
        <v>6.0531269951558282E-2</v>
      </c>
      <c r="GY66">
        <v>7.554953187841526E-2</v>
      </c>
      <c r="GZ66">
        <v>8.5160380588622617E-2</v>
      </c>
      <c r="HA66">
        <v>0.10106390490622275</v>
      </c>
      <c r="HB66">
        <v>0.13448487517763025</v>
      </c>
      <c r="HC66">
        <v>0.1919849449751051</v>
      </c>
      <c r="HD66">
        <v>0.17860576973216977</v>
      </c>
      <c r="HE66">
        <v>5.4939578484672916E-2</v>
      </c>
      <c r="HF66">
        <v>4.5395563384137139E-2</v>
      </c>
      <c r="HG66">
        <v>4.3983403603736253E-2</v>
      </c>
      <c r="HH66">
        <v>5.0126824958437045E-2</v>
      </c>
      <c r="HI66">
        <v>6.8564185591694554E-2</v>
      </c>
      <c r="HJ66">
        <v>8.6917928203093228E-2</v>
      </c>
      <c r="HK66">
        <v>0.10195087456014043</v>
      </c>
      <c r="HL66">
        <v>0.10279081082996852</v>
      </c>
      <c r="HM66">
        <v>0.10191880102122688</v>
      </c>
      <c r="HN66">
        <v>8.181165666658427E-2</v>
      </c>
      <c r="HP66" t="s">
        <v>246</v>
      </c>
      <c r="HQ66" t="s">
        <v>266</v>
      </c>
      <c r="HR66" t="s">
        <v>267</v>
      </c>
      <c r="HS66">
        <v>0.17775648229769578</v>
      </c>
    </row>
    <row r="67" spans="2:227" x14ac:dyDescent="0.45">
      <c r="B67" t="s">
        <v>232</v>
      </c>
      <c r="C67" t="s">
        <v>31</v>
      </c>
      <c r="D67">
        <v>0.41940594396827391</v>
      </c>
      <c r="E67">
        <v>0.46688636828173558</v>
      </c>
      <c r="F67">
        <v>0.48107396644072897</v>
      </c>
      <c r="G67">
        <v>0.46460995386803489</v>
      </c>
      <c r="H67">
        <v>0.44525093895961154</v>
      </c>
      <c r="I67">
        <v>0.451625394167608</v>
      </c>
      <c r="J67">
        <v>0.44330836633578236</v>
      </c>
      <c r="K67">
        <v>0.39540116363231959</v>
      </c>
      <c r="L67">
        <v>0.38054846088089767</v>
      </c>
      <c r="M67">
        <v>0.39500655474635232</v>
      </c>
      <c r="N67">
        <v>0.43673096946289325</v>
      </c>
      <c r="O67">
        <v>0.4232547765968237</v>
      </c>
      <c r="P67">
        <v>0.43010032268036635</v>
      </c>
      <c r="Q67">
        <v>0.44714608326760208</v>
      </c>
      <c r="R67">
        <v>0.44954266465326015</v>
      </c>
      <c r="S67">
        <v>0.44646382499819831</v>
      </c>
      <c r="T67">
        <v>0.41827324661440501</v>
      </c>
      <c r="U67">
        <v>0.40802732663536029</v>
      </c>
      <c r="V67">
        <v>0.38533604706617847</v>
      </c>
      <c r="W67">
        <v>0.39446023998082813</v>
      </c>
      <c r="X67">
        <v>0.40644674471095849</v>
      </c>
      <c r="Y67">
        <v>0.46007562582526462</v>
      </c>
      <c r="Z67">
        <v>0.48360087481969821</v>
      </c>
      <c r="AA67">
        <v>0.47437465537306622</v>
      </c>
      <c r="AB67">
        <v>0.38155465609566885</v>
      </c>
      <c r="AC67">
        <v>0.31647466794252493</v>
      </c>
      <c r="AD67">
        <v>0.27182867528963095</v>
      </c>
      <c r="AE67">
        <v>0.28409540081757628</v>
      </c>
      <c r="AF67">
        <v>0.32907561746239428</v>
      </c>
      <c r="AG67">
        <v>0.3452059975272691</v>
      </c>
      <c r="AH67">
        <v>0.42287440495680217</v>
      </c>
      <c r="AI67">
        <v>0.44469107315069228</v>
      </c>
      <c r="AJ67">
        <v>0.45614012744840093</v>
      </c>
      <c r="AK67">
        <v>0.46487745742924802</v>
      </c>
      <c r="AL67">
        <v>0.47915001961126008</v>
      </c>
      <c r="AM67">
        <v>0.46599715113203222</v>
      </c>
      <c r="AN67">
        <v>0.42761439475266116</v>
      </c>
      <c r="AO67">
        <v>0.39522705905343458</v>
      </c>
      <c r="AP67">
        <v>0.39647943574045036</v>
      </c>
      <c r="AQ67">
        <v>0.40172337886679482</v>
      </c>
      <c r="AS67" t="s">
        <v>232</v>
      </c>
      <c r="AT67" t="s">
        <v>252</v>
      </c>
      <c r="AU67">
        <v>4.3140944091546188E-2</v>
      </c>
      <c r="AV67">
        <v>4.1438041679759945E-2</v>
      </c>
      <c r="AW67">
        <v>5.4115477575465906E-2</v>
      </c>
      <c r="AX67">
        <v>5.3995320376602936E-2</v>
      </c>
      <c r="AY67">
        <v>3.5102029355625224E-2</v>
      </c>
      <c r="AZ67">
        <v>5.0896785695534318E-2</v>
      </c>
      <c r="BA67">
        <v>6.0640263818613496E-2</v>
      </c>
      <c r="BB67">
        <v>3.9383195140194227E-2</v>
      </c>
      <c r="BC67">
        <v>5.2287753453697336E-2</v>
      </c>
      <c r="BD67">
        <v>6.9356021028706236E-2</v>
      </c>
      <c r="BE67">
        <v>6.5794418946984179E-2</v>
      </c>
      <c r="BF67">
        <v>4.0363752912078291E-2</v>
      </c>
      <c r="BG67">
        <v>9.4665767672029985E-2</v>
      </c>
      <c r="BH67">
        <v>0.10201291177584583</v>
      </c>
      <c r="BI67">
        <v>6.6666621003486262E-2</v>
      </c>
      <c r="BJ67">
        <v>8.4234777347352921E-2</v>
      </c>
      <c r="BK67">
        <v>7.1681084372412218E-2</v>
      </c>
      <c r="BL67">
        <v>4.5279053230829758E-2</v>
      </c>
      <c r="BM67">
        <v>7.5439824653487808E-2</v>
      </c>
      <c r="BN67">
        <v>8.0700955002318553E-2</v>
      </c>
      <c r="BO67">
        <v>4.7085502495493696E-2</v>
      </c>
      <c r="BP67">
        <v>4.4139755757950656E-2</v>
      </c>
      <c r="BQ67">
        <v>1.2929791505566071E-2</v>
      </c>
      <c r="BR67">
        <v>5.5412006531163453E-3</v>
      </c>
      <c r="BS67">
        <v>9.6052526860627447E-3</v>
      </c>
      <c r="BT67">
        <v>2.6812472286628489E-2</v>
      </c>
      <c r="BU67">
        <v>3.7644750995783162E-2</v>
      </c>
      <c r="BV67">
        <v>4.5898962720976134E-2</v>
      </c>
      <c r="BW67">
        <v>4.5736478136977267E-2</v>
      </c>
      <c r="BX67">
        <v>1.5799013506020174E-2</v>
      </c>
      <c r="BY67">
        <v>6.8856357712236416E-2</v>
      </c>
      <c r="BZ67">
        <v>7.7376041362291245E-2</v>
      </c>
      <c r="CA67">
        <v>5.3543177638679003E-2</v>
      </c>
      <c r="CB67">
        <v>7.6108520199574814E-2</v>
      </c>
      <c r="CC67">
        <v>4.5147150229428029E-2</v>
      </c>
      <c r="CD67">
        <v>1.9991069199417785E-2</v>
      </c>
      <c r="CE67">
        <v>3.4561959820599085E-2</v>
      </c>
      <c r="CF67">
        <v>5.151636267402121E-2</v>
      </c>
      <c r="CG67">
        <v>3.4299439629320284E-2</v>
      </c>
      <c r="CH67">
        <v>3.1726284582300576E-2</v>
      </c>
      <c r="CJ67" t="s">
        <v>232</v>
      </c>
      <c r="CK67" t="s">
        <v>253</v>
      </c>
      <c r="CL67">
        <v>7.8284237854679015E-2</v>
      </c>
      <c r="CM67">
        <v>8.1843666282339758E-2</v>
      </c>
      <c r="CN67">
        <v>7.3237392848801666E-2</v>
      </c>
      <c r="CO67">
        <v>7.1886221183071641E-2</v>
      </c>
      <c r="CP67">
        <v>5.7233258742813618E-2</v>
      </c>
      <c r="CQ67">
        <v>5.7780241820481588E-2</v>
      </c>
      <c r="CR67">
        <v>3.4463526445174135E-2</v>
      </c>
      <c r="CS67">
        <v>4.3993084028921964E-2</v>
      </c>
      <c r="CT67">
        <v>3.7231993038804798E-2</v>
      </c>
      <c r="CU67">
        <v>2.701745841203896E-2</v>
      </c>
      <c r="CV67">
        <v>8.9479737898992842E-2</v>
      </c>
      <c r="CW67">
        <v>6.9510979797652681E-2</v>
      </c>
      <c r="CX67">
        <v>2.189552875975289E-2</v>
      </c>
      <c r="CY67">
        <v>6.0776914317912593E-2</v>
      </c>
      <c r="CZ67">
        <v>7.7116455150463739E-2</v>
      </c>
      <c r="DA67">
        <v>0.10010210291007299</v>
      </c>
      <c r="DB67">
        <v>7.9086405695202991E-2</v>
      </c>
      <c r="DC67">
        <v>8.8588650588904735E-2</v>
      </c>
      <c r="DD67">
        <v>6.6919596992001451E-2</v>
      </c>
      <c r="DE67">
        <v>7.3100732613270672E-2</v>
      </c>
      <c r="DF67">
        <v>4.4977010028496293E-2</v>
      </c>
      <c r="DG67">
        <v>6.452942412976588E-2</v>
      </c>
      <c r="DH67">
        <v>0.10384819348881252</v>
      </c>
      <c r="DI67">
        <v>8.7349817408954103E-2</v>
      </c>
      <c r="DJ67">
        <v>4.4396763986522474E-2</v>
      </c>
      <c r="DK67">
        <v>1.2864170126298549E-2</v>
      </c>
      <c r="DL67">
        <v>9.542924255633696E-3</v>
      </c>
      <c r="DM67">
        <v>1.4255806549325631E-3</v>
      </c>
      <c r="DN67">
        <v>2.2418652839895435E-2</v>
      </c>
      <c r="DO67">
        <v>7.750145195404784E-2</v>
      </c>
      <c r="DP67">
        <v>3.3234887805219576E-2</v>
      </c>
      <c r="DQ67">
        <v>4.4557303149398868E-2</v>
      </c>
      <c r="DR67">
        <v>8.1955789903738155E-2</v>
      </c>
      <c r="DS67">
        <v>9.4287250045035229E-2</v>
      </c>
      <c r="DT67">
        <v>8.4402108209078841E-2</v>
      </c>
      <c r="DU67">
        <v>3.6467064768308528E-2</v>
      </c>
      <c r="DV67">
        <v>1.6385476013983765E-2</v>
      </c>
      <c r="DW67">
        <v>0</v>
      </c>
      <c r="DX67">
        <v>2.9435550657340711E-2</v>
      </c>
      <c r="DY67">
        <v>5.4821810979722663E-2</v>
      </c>
      <c r="EA67" t="s">
        <v>232</v>
      </c>
      <c r="EB67" t="s">
        <v>254</v>
      </c>
      <c r="EC67">
        <v>0.15817800779291691</v>
      </c>
      <c r="ED67">
        <v>0.20207673774551674</v>
      </c>
      <c r="EE67">
        <v>0.20739501409544661</v>
      </c>
      <c r="EF67">
        <v>0.19434841261460439</v>
      </c>
      <c r="EG67">
        <v>0.20827969816475261</v>
      </c>
      <c r="EH67">
        <v>0.20265347825171176</v>
      </c>
      <c r="EI67">
        <v>0.20323407546123698</v>
      </c>
      <c r="EJ67">
        <v>0.17571375819631693</v>
      </c>
      <c r="EK67">
        <v>0.15124048759238806</v>
      </c>
      <c r="EL67">
        <v>0.16027439384127953</v>
      </c>
      <c r="EM67">
        <v>0.158768214095905</v>
      </c>
      <c r="EN67">
        <v>0.19204763673263764</v>
      </c>
      <c r="EO67">
        <v>0.18037052706888276</v>
      </c>
      <c r="EP67">
        <v>0.15085603503106856</v>
      </c>
      <c r="EQ67">
        <v>0.1668842755825419</v>
      </c>
      <c r="ER67">
        <v>0.13145934476642507</v>
      </c>
      <c r="ES67">
        <v>0.14186800705100241</v>
      </c>
      <c r="ET67">
        <v>0.14478077978133189</v>
      </c>
      <c r="EU67">
        <v>0.1264584008258246</v>
      </c>
      <c r="EV67">
        <v>0.11995380429258308</v>
      </c>
      <c r="EW67">
        <v>0.18314922531647157</v>
      </c>
      <c r="EX67">
        <v>0.21836369389554758</v>
      </c>
      <c r="EY67">
        <v>0.22579659247193623</v>
      </c>
      <c r="EZ67">
        <v>0.24610946006148959</v>
      </c>
      <c r="FA67">
        <v>0.20484931966440187</v>
      </c>
      <c r="FB67">
        <v>0.17967646908479704</v>
      </c>
      <c r="FC67">
        <v>0.13335344816788433</v>
      </c>
      <c r="FD67">
        <v>0.13558064039023832</v>
      </c>
      <c r="FE67">
        <v>0.14495734333742019</v>
      </c>
      <c r="FF67">
        <v>0.1320580636509027</v>
      </c>
      <c r="FG67">
        <v>0.19713302500856042</v>
      </c>
      <c r="FH67">
        <v>0.19339001844781298</v>
      </c>
      <c r="FI67">
        <v>0.180209625465093</v>
      </c>
      <c r="FJ67">
        <v>0.15718908495834041</v>
      </c>
      <c r="FK67">
        <v>0.21227198469552783</v>
      </c>
      <c r="FL67">
        <v>0.27804768461662599</v>
      </c>
      <c r="FM67">
        <v>0.25699233257094722</v>
      </c>
      <c r="FN67">
        <v>0.23434113338382834</v>
      </c>
      <c r="FO67">
        <v>0.2158437592139604</v>
      </c>
      <c r="FP67">
        <v>0.20019752606556754</v>
      </c>
      <c r="FZ67" t="s">
        <v>232</v>
      </c>
      <c r="GA67">
        <v>0.19495440000564687</v>
      </c>
      <c r="GB67">
        <v>0.17026891227449395</v>
      </c>
      <c r="GC67">
        <v>0.17429635565301094</v>
      </c>
      <c r="GD67">
        <v>0.17581933951264039</v>
      </c>
      <c r="GE67">
        <v>0.17439318982134056</v>
      </c>
      <c r="GF67">
        <v>0.17415297504048793</v>
      </c>
      <c r="GG67">
        <v>0.18517992841467881</v>
      </c>
      <c r="GH67">
        <v>0.19652141641903048</v>
      </c>
      <c r="GI67">
        <v>0.21089736165013165</v>
      </c>
      <c r="GJ67">
        <v>0.21493620393815002</v>
      </c>
      <c r="GK67">
        <v>0.1323136709557097</v>
      </c>
      <c r="GL67">
        <v>0.10715152927087215</v>
      </c>
      <c r="GM67">
        <v>0.11023772036044291</v>
      </c>
      <c r="GN67">
        <v>0.12238917377671106</v>
      </c>
      <c r="GO67">
        <v>0.12981897205337073</v>
      </c>
      <c r="GP67">
        <v>0.12549429972600395</v>
      </c>
      <c r="GQ67">
        <v>0.14645600768752678</v>
      </c>
      <c r="GR67">
        <v>0.16131992627734967</v>
      </c>
      <c r="GS67">
        <v>0.17243987894819482</v>
      </c>
      <c r="GT67">
        <v>0.16420526881331066</v>
      </c>
      <c r="GU67">
        <v>0.12337102069084169</v>
      </c>
      <c r="GV67">
        <v>0.10913177753631632</v>
      </c>
      <c r="GW67">
        <v>0.10339445456338581</v>
      </c>
      <c r="GX67">
        <v>0.10393772406235297</v>
      </c>
      <c r="GY67">
        <v>0.13141944975232828</v>
      </c>
      <c r="GZ67">
        <v>0.16552494136672263</v>
      </c>
      <c r="HA67">
        <v>0.23864600092739516</v>
      </c>
      <c r="HB67">
        <v>0.25927366113730543</v>
      </c>
      <c r="HC67">
        <v>0.22203792710586087</v>
      </c>
      <c r="HD67">
        <v>0.1828490221903295</v>
      </c>
      <c r="HE67">
        <v>0.12874316196366736</v>
      </c>
      <c r="HF67">
        <v>0.12226746591437444</v>
      </c>
      <c r="HG67">
        <v>0.13015202919768354</v>
      </c>
      <c r="HH67">
        <v>0.12857218084096969</v>
      </c>
      <c r="HI67">
        <v>0.13279398713915885</v>
      </c>
      <c r="HJ67">
        <v>0.14385027757456914</v>
      </c>
      <c r="HK67">
        <v>0.164077414032123</v>
      </c>
      <c r="HL67">
        <v>0.16668024301339596</v>
      </c>
      <c r="HM67">
        <v>0.15986047606597972</v>
      </c>
      <c r="HN67">
        <v>0.14509756230807183</v>
      </c>
      <c r="HP67" t="s">
        <v>247</v>
      </c>
      <c r="HQ67" t="s">
        <v>266</v>
      </c>
      <c r="HR67" t="s">
        <v>267</v>
      </c>
      <c r="HS67">
        <v>0.28552528007750644</v>
      </c>
    </row>
    <row r="68" spans="2:227" x14ac:dyDescent="0.45">
      <c r="B68" t="s">
        <v>233</v>
      </c>
      <c r="C68" t="s">
        <v>31</v>
      </c>
      <c r="D68">
        <v>0.39732429068589248</v>
      </c>
      <c r="E68">
        <v>0.39986243565228613</v>
      </c>
      <c r="F68">
        <v>0.40440914142104728</v>
      </c>
      <c r="G68">
        <v>0.41123458184203565</v>
      </c>
      <c r="H68">
        <v>0.42023794734544018</v>
      </c>
      <c r="I68">
        <v>0.41442020119361062</v>
      </c>
      <c r="J68">
        <v>0.39735464243608393</v>
      </c>
      <c r="K68">
        <v>0.39150985812456229</v>
      </c>
      <c r="L68">
        <v>0.40287732631394513</v>
      </c>
      <c r="M68">
        <v>0.40110200210400615</v>
      </c>
      <c r="N68">
        <v>0.42369853659148055</v>
      </c>
      <c r="O68">
        <v>0.4188876297414883</v>
      </c>
      <c r="P68">
        <v>0.4296340508046595</v>
      </c>
      <c r="Q68">
        <v>0.43278383664978515</v>
      </c>
      <c r="R68">
        <v>0.3935561617073754</v>
      </c>
      <c r="S68">
        <v>0.37865026036141758</v>
      </c>
      <c r="T68">
        <v>0.34620388976166799</v>
      </c>
      <c r="U68">
        <v>0.34142056427612366</v>
      </c>
      <c r="V68">
        <v>0.35842969162890909</v>
      </c>
      <c r="W68">
        <v>0.39604390180906518</v>
      </c>
      <c r="X68">
        <v>0.27224027959948838</v>
      </c>
      <c r="Y68">
        <v>0.32023597214133881</v>
      </c>
      <c r="Z68">
        <v>0.4013322452136126</v>
      </c>
      <c r="AA68">
        <v>0.38060687190117781</v>
      </c>
      <c r="AB68">
        <v>0.33828202514366584</v>
      </c>
      <c r="AC68">
        <v>0.32108805729069245</v>
      </c>
      <c r="AD68">
        <v>0.28841958917348737</v>
      </c>
      <c r="AE68">
        <v>0.24572523361778592</v>
      </c>
      <c r="AF68">
        <v>0.18435297493730907</v>
      </c>
      <c r="AG68">
        <v>0.18884417419045971</v>
      </c>
      <c r="AH68">
        <v>0.41410231143075571</v>
      </c>
      <c r="AI68">
        <v>0.41970766508685786</v>
      </c>
      <c r="AJ68">
        <v>0.44667410088411658</v>
      </c>
      <c r="AK68">
        <v>0.46904282019083304</v>
      </c>
      <c r="AL68">
        <v>0.4569741016996417</v>
      </c>
      <c r="AM68">
        <v>0.44532976996432061</v>
      </c>
      <c r="AN68">
        <v>0.39920981191520083</v>
      </c>
      <c r="AO68">
        <v>0.34016424128089962</v>
      </c>
      <c r="AP68">
        <v>0.34122044825183429</v>
      </c>
      <c r="AQ68">
        <v>0.36748327207588699</v>
      </c>
      <c r="AS68" t="s">
        <v>233</v>
      </c>
      <c r="AT68" t="s">
        <v>252</v>
      </c>
      <c r="AU68">
        <v>3.0366822218964754E-2</v>
      </c>
      <c r="AV68">
        <v>2.42840219439945E-2</v>
      </c>
      <c r="AW68">
        <v>6.9688903963264397E-3</v>
      </c>
      <c r="AX68">
        <v>2.6195892938914861E-2</v>
      </c>
      <c r="AY68">
        <v>1.8449888120874634E-2</v>
      </c>
      <c r="AZ68">
        <v>1.6435268320527944E-2</v>
      </c>
      <c r="BA68">
        <v>1.3933829465961953E-2</v>
      </c>
      <c r="BB68">
        <v>2.3872608122267616E-2</v>
      </c>
      <c r="BC68">
        <v>2.7909602589802442E-2</v>
      </c>
      <c r="BD68">
        <v>3.6769676702148708E-2</v>
      </c>
      <c r="BE68">
        <v>1.5790038969787461E-2</v>
      </c>
      <c r="BF68">
        <v>2.229590482637072E-2</v>
      </c>
      <c r="BG68">
        <v>2.6714647309124786E-2</v>
      </c>
      <c r="BH68">
        <v>3.2021145802513952E-2</v>
      </c>
      <c r="BI68">
        <v>1.1323195203109412E-2</v>
      </c>
      <c r="BJ68">
        <v>3.2200395524536622E-2</v>
      </c>
      <c r="BK68">
        <v>4.1080949262523224E-2</v>
      </c>
      <c r="BL68">
        <v>2.4487849776475432E-2</v>
      </c>
      <c r="BM68">
        <v>3.0250688160773618E-2</v>
      </c>
      <c r="BN68">
        <v>2.1094547041233563E-2</v>
      </c>
      <c r="BO68">
        <v>3.2109172199064763E-2</v>
      </c>
      <c r="BP68">
        <v>8.5548825541149117E-3</v>
      </c>
      <c r="BQ68">
        <v>3.4487259352739136E-2</v>
      </c>
      <c r="BR68">
        <v>4.0452060850714039E-2</v>
      </c>
      <c r="BS68">
        <v>2.6953208155887066E-2</v>
      </c>
      <c r="BT68">
        <v>2.9816517707619609E-2</v>
      </c>
      <c r="BU68">
        <v>2.1336386246756479E-2</v>
      </c>
      <c r="BV68">
        <v>1.3926402471390917E-2</v>
      </c>
      <c r="BW68">
        <v>2.5423684384849696E-2</v>
      </c>
      <c r="BX68">
        <v>3.3429944781706772E-2</v>
      </c>
      <c r="BY68">
        <v>3.4104438523090044E-2</v>
      </c>
      <c r="BZ68">
        <v>2.0528172853740256E-2</v>
      </c>
      <c r="CA68">
        <v>1.5901926736878149E-2</v>
      </c>
      <c r="CB68">
        <v>2.6176326904877562E-2</v>
      </c>
      <c r="CC68">
        <v>7.283165185335852E-2</v>
      </c>
      <c r="CD68">
        <v>7.7917978453996284E-2</v>
      </c>
      <c r="CE68">
        <v>3.4491622245850485E-2</v>
      </c>
      <c r="CF68">
        <v>1.9161331300598931E-2</v>
      </c>
      <c r="CG68">
        <v>5.1404443283790603E-2</v>
      </c>
      <c r="CH68">
        <v>2.9876834403576819E-2</v>
      </c>
      <c r="CJ68" t="s">
        <v>233</v>
      </c>
      <c r="CK68" t="s">
        <v>253</v>
      </c>
      <c r="CL68">
        <v>4.6022793016749268E-2</v>
      </c>
      <c r="CM68">
        <v>5.2451816901502191E-2</v>
      </c>
      <c r="CN68">
        <v>5.7268934585913783E-2</v>
      </c>
      <c r="CO68">
        <v>4.6381243607982292E-2</v>
      </c>
      <c r="CP68">
        <v>3.1284685628246128E-2</v>
      </c>
      <c r="CQ68">
        <v>2.9306009462604338E-2</v>
      </c>
      <c r="CR68">
        <v>3.0579750285764921E-2</v>
      </c>
      <c r="CS68">
        <v>3.3625078225198238E-2</v>
      </c>
      <c r="CT68">
        <v>4.3067116548807835E-2</v>
      </c>
      <c r="CU68">
        <v>5.3741492576282558E-2</v>
      </c>
      <c r="CV68">
        <v>2.1404268921510518E-2</v>
      </c>
      <c r="CW68">
        <v>2.4605236119146782E-2</v>
      </c>
      <c r="CX68">
        <v>3.1489937176656449E-2</v>
      </c>
      <c r="CY68">
        <v>4.2494237776976605E-2</v>
      </c>
      <c r="CZ68">
        <v>5.9546059018336546E-2</v>
      </c>
      <c r="DA68">
        <v>5.3889196481637612E-2</v>
      </c>
      <c r="DB68">
        <v>1.2797591764745835E-2</v>
      </c>
      <c r="DC68">
        <v>3.1583923352067687E-2</v>
      </c>
      <c r="DD68">
        <v>3.7807479706307906E-2</v>
      </c>
      <c r="DE68">
        <v>4.1312473700057896E-2</v>
      </c>
      <c r="DF68">
        <v>1.6231985942707139E-2</v>
      </c>
      <c r="DG68">
        <v>2.940170406129098E-2</v>
      </c>
      <c r="DH68">
        <v>2.2470948710141062E-2</v>
      </c>
      <c r="DI68">
        <v>1.7607689874807993E-2</v>
      </c>
      <c r="DJ68">
        <v>4.2601324610005861E-2</v>
      </c>
      <c r="DK68">
        <v>3.235133766683549E-2</v>
      </c>
      <c r="DL68">
        <v>2.6264579164180266E-2</v>
      </c>
      <c r="DM68">
        <v>2.7526384938965646E-2</v>
      </c>
      <c r="DN68">
        <v>1.212407493766084E-2</v>
      </c>
      <c r="DO68">
        <v>1.7648403397686894E-2</v>
      </c>
      <c r="DP68">
        <v>2.6919031248862812E-2</v>
      </c>
      <c r="DQ68">
        <v>5.2869914859197238E-2</v>
      </c>
      <c r="DR68">
        <v>4.616838909923112E-2</v>
      </c>
      <c r="DS68">
        <v>2.5534861661466766E-2</v>
      </c>
      <c r="DT68">
        <v>1.0608761754605575E-2</v>
      </c>
      <c r="DU68">
        <v>5.2536162447986104E-2</v>
      </c>
      <c r="DV68">
        <v>0.1003877189844084</v>
      </c>
      <c r="DW68">
        <v>6.7201890697439093E-2</v>
      </c>
      <c r="DX68">
        <v>1.0138975442051531E-2</v>
      </c>
      <c r="DY68">
        <v>1.2080343152316613E-2</v>
      </c>
      <c r="EA68" t="s">
        <v>233</v>
      </c>
      <c r="EB68" t="s">
        <v>254</v>
      </c>
      <c r="EC68">
        <v>0.19186855595096702</v>
      </c>
      <c r="ED68">
        <v>0.19787097577708895</v>
      </c>
      <c r="EE68">
        <v>0.21509714293874899</v>
      </c>
      <c r="EF68">
        <v>0.21798390062818912</v>
      </c>
      <c r="EG68">
        <v>0.25544228830197868</v>
      </c>
      <c r="EH68">
        <v>0.24270631481505933</v>
      </c>
      <c r="EI68">
        <v>0.23022354204023102</v>
      </c>
      <c r="EJ68">
        <v>0.21572002951109737</v>
      </c>
      <c r="EK68">
        <v>0.20368557451339558</v>
      </c>
      <c r="EL68">
        <v>0.17978391450357883</v>
      </c>
      <c r="EM68">
        <v>0.29467747757772506</v>
      </c>
      <c r="EN68">
        <v>0.28744683990754977</v>
      </c>
      <c r="EO68">
        <v>0.28030152602335717</v>
      </c>
      <c r="EP68">
        <v>0.27480346030858704</v>
      </c>
      <c r="EQ68">
        <v>0.23160807761091493</v>
      </c>
      <c r="ER68">
        <v>0.19632225279359944</v>
      </c>
      <c r="ES68">
        <v>0.19940172578856558</v>
      </c>
      <c r="ET68">
        <v>0.19221172473880188</v>
      </c>
      <c r="EU68">
        <v>0.19397911135352394</v>
      </c>
      <c r="EV68">
        <v>0.23603984353444382</v>
      </c>
      <c r="EW68">
        <v>0.129842970586249</v>
      </c>
      <c r="EX68">
        <v>0.18693907141898064</v>
      </c>
      <c r="EY68">
        <v>0.2396590623619298</v>
      </c>
      <c r="EZ68">
        <v>0.20393047145722085</v>
      </c>
      <c r="FA68">
        <v>0.15850931741764754</v>
      </c>
      <c r="FB68">
        <v>0.14395729860441756</v>
      </c>
      <c r="FC68">
        <v>0.13069434795284263</v>
      </c>
      <c r="FD68">
        <v>0.10810011037708979</v>
      </c>
      <c r="FE68">
        <v>7.2353075518281559E-2</v>
      </c>
      <c r="FF68">
        <v>6.0659776477883717E-2</v>
      </c>
      <c r="FG68">
        <v>0.25374316095412913</v>
      </c>
      <c r="FH68">
        <v>0.24085466122974036</v>
      </c>
      <c r="FI68">
        <v>0.27459876425192109</v>
      </c>
      <c r="FJ68">
        <v>0.30192696816693804</v>
      </c>
      <c r="FK68">
        <v>0.25396389434150435</v>
      </c>
      <c r="FL68">
        <v>0.20328099860360088</v>
      </c>
      <c r="FM68">
        <v>0.14678608979187005</v>
      </c>
      <c r="FN68">
        <v>0.14459259945808076</v>
      </c>
      <c r="FO68">
        <v>0.16531404581869202</v>
      </c>
      <c r="FP68">
        <v>0.22747782268246605</v>
      </c>
      <c r="FZ68" t="s">
        <v>233</v>
      </c>
      <c r="GA68">
        <v>0.14274938816442992</v>
      </c>
      <c r="GB68">
        <v>0.1386189046753423</v>
      </c>
      <c r="GC68">
        <v>0.13697278474607022</v>
      </c>
      <c r="GD68">
        <v>0.13204883420418689</v>
      </c>
      <c r="GE68">
        <v>0.14463448388023747</v>
      </c>
      <c r="GF68">
        <v>0.16858451621700654</v>
      </c>
      <c r="GG68">
        <v>0.17392690589906448</v>
      </c>
      <c r="GH68">
        <v>0.15430636492979818</v>
      </c>
      <c r="GI68">
        <v>0.14670697596525703</v>
      </c>
      <c r="GJ68">
        <v>0.1475574413432883</v>
      </c>
      <c r="GK68">
        <v>0.10864665353976377</v>
      </c>
      <c r="GL68">
        <v>8.7606265263990929E-2</v>
      </c>
      <c r="GM68">
        <v>7.982720763342159E-2</v>
      </c>
      <c r="GN68">
        <v>9.1067373276427985E-2</v>
      </c>
      <c r="GO68">
        <v>0.13119604293786796</v>
      </c>
      <c r="GP68">
        <v>0.15970741962115839</v>
      </c>
      <c r="GQ68">
        <v>0.1772601635166868</v>
      </c>
      <c r="GR68">
        <v>0.16971527212473173</v>
      </c>
      <c r="GS68">
        <v>0.15540576690296645</v>
      </c>
      <c r="GT68">
        <v>0.1369455399734002</v>
      </c>
      <c r="GU68">
        <v>8.8552049742151265E-2</v>
      </c>
      <c r="GV68">
        <v>6.8584137685636412E-2</v>
      </c>
      <c r="GW68">
        <v>7.2893941641336071E-2</v>
      </c>
      <c r="GX68">
        <v>0.11252221986116201</v>
      </c>
      <c r="GY68">
        <v>0.14473574476032108</v>
      </c>
      <c r="GZ68">
        <v>0.15220635427522927</v>
      </c>
      <c r="HA68">
        <v>0.18587584544169636</v>
      </c>
      <c r="HB68">
        <v>0.22555982747260481</v>
      </c>
      <c r="HC68">
        <v>0.25922580628312369</v>
      </c>
      <c r="HD68">
        <v>0.20843027781242124</v>
      </c>
      <c r="HE68">
        <v>7.1978415419376926E-2</v>
      </c>
      <c r="HF68">
        <v>5.6657150685369334E-2</v>
      </c>
      <c r="HG68">
        <v>5.7956527088178521E-2</v>
      </c>
      <c r="HH68">
        <v>6.2400160337723796E-2</v>
      </c>
      <c r="HI68">
        <v>8.3100167853380286E-2</v>
      </c>
      <c r="HJ68">
        <v>0.1088261860043778</v>
      </c>
      <c r="HK68">
        <v>0.12082190272481841</v>
      </c>
      <c r="HL68">
        <v>0.1101777923879754</v>
      </c>
      <c r="HM68">
        <v>0.10220165649562346</v>
      </c>
      <c r="HN68">
        <v>9.2658352807073976E-2</v>
      </c>
      <c r="HP68" t="s">
        <v>248</v>
      </c>
      <c r="HQ68" t="s">
        <v>266</v>
      </c>
      <c r="HR68" t="s">
        <v>267</v>
      </c>
      <c r="HS68">
        <v>0.3570352605703469</v>
      </c>
    </row>
    <row r="69" spans="2:227" x14ac:dyDescent="0.45">
      <c r="B69" t="s">
        <v>234</v>
      </c>
      <c r="C69" t="s">
        <v>31</v>
      </c>
      <c r="D69">
        <v>0.40745976845077825</v>
      </c>
      <c r="E69">
        <v>0.4111927205235405</v>
      </c>
      <c r="F69">
        <v>0.41753894397720115</v>
      </c>
      <c r="G69">
        <v>0.42427507291805927</v>
      </c>
      <c r="H69">
        <v>0.4382229865015615</v>
      </c>
      <c r="I69">
        <v>0.44202871504430946</v>
      </c>
      <c r="J69">
        <v>0.43667923013432969</v>
      </c>
      <c r="K69">
        <v>0.43014917199223096</v>
      </c>
      <c r="L69">
        <v>0.41533120700953297</v>
      </c>
      <c r="M69">
        <v>0.40299136251653556</v>
      </c>
      <c r="N69">
        <v>0.37101450098817079</v>
      </c>
      <c r="O69">
        <v>0.38795983959333036</v>
      </c>
      <c r="P69">
        <v>0.42419810052238438</v>
      </c>
      <c r="Q69">
        <v>0.46275775248849776</v>
      </c>
      <c r="R69">
        <v>0.46396197529903982</v>
      </c>
      <c r="S69">
        <v>0.45933710947429934</v>
      </c>
      <c r="T69">
        <v>0.44478840678027909</v>
      </c>
      <c r="U69">
        <v>0.4247550087116384</v>
      </c>
      <c r="V69">
        <v>0.37825821351242106</v>
      </c>
      <c r="W69">
        <v>0.35142166441487954</v>
      </c>
      <c r="X69">
        <v>0.27933034518696592</v>
      </c>
      <c r="Y69">
        <v>0.29768072651546545</v>
      </c>
      <c r="Z69">
        <v>0.32587511492829624</v>
      </c>
      <c r="AA69">
        <v>0.34146332430043885</v>
      </c>
      <c r="AB69">
        <v>0.31802722890842511</v>
      </c>
      <c r="AC69">
        <v>0.30517624888875489</v>
      </c>
      <c r="AD69">
        <v>0.28761912689399205</v>
      </c>
      <c r="AE69">
        <v>0.26012333674003546</v>
      </c>
      <c r="AF69">
        <v>0.20183558922197598</v>
      </c>
      <c r="AG69">
        <v>0.23904116935407865</v>
      </c>
      <c r="AH69">
        <v>0.36983800689123203</v>
      </c>
      <c r="AI69">
        <v>0.35269764341537541</v>
      </c>
      <c r="AJ69">
        <v>0.35686111688802086</v>
      </c>
      <c r="AK69">
        <v>0.40049482935773462</v>
      </c>
      <c r="AL69">
        <v>0.42766437468928103</v>
      </c>
      <c r="AM69">
        <v>0.42168546637465226</v>
      </c>
      <c r="AN69">
        <v>0.39876156974050614</v>
      </c>
      <c r="AO69">
        <v>0.36603057827615082</v>
      </c>
      <c r="AP69">
        <v>0.34145888381540807</v>
      </c>
      <c r="AQ69">
        <v>0.37419561317486788</v>
      </c>
      <c r="AS69" t="s">
        <v>234</v>
      </c>
      <c r="AT69" t="s">
        <v>252</v>
      </c>
      <c r="AU69">
        <v>2.3600929949300426E-2</v>
      </c>
      <c r="AV69">
        <v>7.1573766359648155E-3</v>
      </c>
      <c r="AW69">
        <v>1.1946081934724568E-2</v>
      </c>
      <c r="AX69">
        <v>1.018137436814902E-2</v>
      </c>
      <c r="AY69">
        <v>1.7790629146704196E-2</v>
      </c>
      <c r="AZ69">
        <v>2.4379779103746769E-2</v>
      </c>
      <c r="BA69">
        <v>4.3581719705218819E-2</v>
      </c>
      <c r="BB69">
        <v>2.392171218685266E-2</v>
      </c>
      <c r="BC69">
        <v>2.0926582816146917E-2</v>
      </c>
      <c r="BD69">
        <v>1.4412978613664345E-2</v>
      </c>
      <c r="BE69">
        <v>3.1469468836897815E-2</v>
      </c>
      <c r="BF69">
        <v>2.1867410708923209E-2</v>
      </c>
      <c r="BG69">
        <v>2.9527418591817695E-2</v>
      </c>
      <c r="BH69">
        <v>3.2395268164927833E-2</v>
      </c>
      <c r="BI69">
        <v>1.720192893940397E-2</v>
      </c>
      <c r="BJ69">
        <v>3.4458649338284589E-2</v>
      </c>
      <c r="BK69">
        <v>3.2337154837288634E-2</v>
      </c>
      <c r="BL69">
        <v>2.9611682152794239E-2</v>
      </c>
      <c r="BM69">
        <v>2.3070368336721468E-2</v>
      </c>
      <c r="BN69">
        <v>3.3357034288409061E-2</v>
      </c>
      <c r="BO69">
        <v>2.3343038451475867E-2</v>
      </c>
      <c r="BP69">
        <v>1.0468280280858423E-2</v>
      </c>
      <c r="BQ69">
        <v>5.6564401672956318E-3</v>
      </c>
      <c r="BR69">
        <v>3.5047430400686717E-3</v>
      </c>
      <c r="BS69">
        <v>1.0493141293908678E-2</v>
      </c>
      <c r="BT69">
        <v>3.5390960507572532E-2</v>
      </c>
      <c r="BU69">
        <v>1.6038314053915332E-2</v>
      </c>
      <c r="BV69">
        <v>3.7145969010768309E-3</v>
      </c>
      <c r="BW69">
        <v>2.1461520806387281E-2</v>
      </c>
      <c r="BX69">
        <v>4.6912618027756696E-2</v>
      </c>
      <c r="BY69">
        <v>2.4351437978011647E-2</v>
      </c>
      <c r="BZ69">
        <v>8.2300113569867168E-3</v>
      </c>
      <c r="CA69">
        <v>1.8604625931558566E-2</v>
      </c>
      <c r="CB69">
        <v>1.9325597744756517E-2</v>
      </c>
      <c r="CC69">
        <v>2.2773198146464373E-2</v>
      </c>
      <c r="CD69">
        <v>6.0791671048189354E-2</v>
      </c>
      <c r="CE69">
        <v>5.4975701139435777E-2</v>
      </c>
      <c r="CF69">
        <v>2.0130893953880308E-2</v>
      </c>
      <c r="CG69">
        <v>1.15826587768748E-2</v>
      </c>
      <c r="CH69">
        <v>1.8971725806089548E-2</v>
      </c>
      <c r="CJ69" t="s">
        <v>234</v>
      </c>
      <c r="CK69" t="s">
        <v>253</v>
      </c>
      <c r="CL69">
        <v>3.5520918643382082E-2</v>
      </c>
      <c r="CM69">
        <v>5.6068446511489331E-2</v>
      </c>
      <c r="CN69">
        <v>5.0730199873382419E-2</v>
      </c>
      <c r="CO69">
        <v>1.4322624889691563E-2</v>
      </c>
      <c r="CP69">
        <v>1.4825361669403422E-2</v>
      </c>
      <c r="CQ69">
        <v>3.7465073285906168E-2</v>
      </c>
      <c r="CR69">
        <v>3.4117925174065325E-2</v>
      </c>
      <c r="CS69">
        <v>5.1451541084372332E-2</v>
      </c>
      <c r="CT69">
        <v>4.9609102820489789E-2</v>
      </c>
      <c r="CU69">
        <v>4.0556881625940656E-2</v>
      </c>
      <c r="CV69">
        <v>6.1941996225736651E-2</v>
      </c>
      <c r="CW69">
        <v>8.4605132790100054E-2</v>
      </c>
      <c r="CX69">
        <v>5.5305236452539749E-2</v>
      </c>
      <c r="CY69">
        <v>6.3022989693053685E-2</v>
      </c>
      <c r="CZ69">
        <v>2.2147415100635438E-2</v>
      </c>
      <c r="DA69">
        <v>2.0892231516765433E-2</v>
      </c>
      <c r="DB69">
        <v>1.7443925468229891E-2</v>
      </c>
      <c r="DC69">
        <v>4.1230201294843095E-2</v>
      </c>
      <c r="DD69">
        <v>7.0026604428387582E-2</v>
      </c>
      <c r="DE69">
        <v>3.6591854885708312E-2</v>
      </c>
      <c r="DF69">
        <v>2.8372303703573975E-2</v>
      </c>
      <c r="DG69">
        <v>3.2137944605284914E-2</v>
      </c>
      <c r="DH69">
        <v>7.5983681744175866E-3</v>
      </c>
      <c r="DI69">
        <v>9.0555926548332808E-3</v>
      </c>
      <c r="DJ69">
        <v>7.7686790670999989E-3</v>
      </c>
      <c r="DK69">
        <v>2.4120953954424669E-3</v>
      </c>
      <c r="DL69">
        <v>4.6407911598796522E-2</v>
      </c>
      <c r="DM69">
        <v>5.8871718646847725E-2</v>
      </c>
      <c r="DN69">
        <v>2.1115607899245874E-2</v>
      </c>
      <c r="DO69">
        <v>7.2995165857357661E-3</v>
      </c>
      <c r="DP69">
        <v>2.1342618916131761E-2</v>
      </c>
      <c r="DQ69">
        <v>3.1474579347688145E-2</v>
      </c>
      <c r="DR69">
        <v>2.4134652137324828E-2</v>
      </c>
      <c r="DS69">
        <v>1.2022391450407387E-2</v>
      </c>
      <c r="DT69">
        <v>2.0824113552347603E-2</v>
      </c>
      <c r="DU69">
        <v>1.8757643340094072E-2</v>
      </c>
      <c r="DV69">
        <v>4.2335430561971102E-2</v>
      </c>
      <c r="DW69">
        <v>5.034839776076433E-2</v>
      </c>
      <c r="DX69">
        <v>4.6367929164286593E-2</v>
      </c>
      <c r="DY69">
        <v>1.8447102711115534E-2</v>
      </c>
      <c r="EA69" t="s">
        <v>234</v>
      </c>
      <c r="EB69" t="s">
        <v>254</v>
      </c>
      <c r="EC69">
        <v>0.22780766988952567</v>
      </c>
      <c r="ED69">
        <v>0.22876533344206518</v>
      </c>
      <c r="EE69">
        <v>0.23006010085784362</v>
      </c>
      <c r="EF69">
        <v>0.27793997523851738</v>
      </c>
      <c r="EG69">
        <v>0.28578440738810701</v>
      </c>
      <c r="EH69">
        <v>0.24993362166787514</v>
      </c>
      <c r="EI69">
        <v>0.22155126029218664</v>
      </c>
      <c r="EJ69">
        <v>0.2303539555550122</v>
      </c>
      <c r="EK69">
        <v>0.22562547528921614</v>
      </c>
      <c r="EL69">
        <v>0.22634452840294667</v>
      </c>
      <c r="EM69">
        <v>0.18326662972179628</v>
      </c>
      <c r="EN69">
        <v>0.18551275639415757</v>
      </c>
      <c r="EO69">
        <v>0.2414725263694936</v>
      </c>
      <c r="EP69">
        <v>0.26156526553123716</v>
      </c>
      <c r="EQ69">
        <v>0.32705070256289831</v>
      </c>
      <c r="ER69">
        <v>0.31255632416192974</v>
      </c>
      <c r="ES69">
        <v>0.29610051104499258</v>
      </c>
      <c r="ET69">
        <v>0.25607772988822386</v>
      </c>
      <c r="EU69">
        <v>0.19850562182566292</v>
      </c>
      <c r="EV69">
        <v>0.1960811088761388</v>
      </c>
      <c r="EW69">
        <v>0.12214115927179178</v>
      </c>
      <c r="EX69">
        <v>0.14295289485118343</v>
      </c>
      <c r="EY69">
        <v>0.20014092420824486</v>
      </c>
      <c r="EZ69">
        <v>0.2194401056743932</v>
      </c>
      <c r="FA69">
        <v>0.19261652497890006</v>
      </c>
      <c r="FB69">
        <v>0.16538744056628518</v>
      </c>
      <c r="FC69">
        <v>0.13129473632575009</v>
      </c>
      <c r="FD69">
        <v>0.11324222412108678</v>
      </c>
      <c r="FE69">
        <v>9.4346834463578985E-2</v>
      </c>
      <c r="FF69">
        <v>9.9726296484544896E-2</v>
      </c>
      <c r="FG69">
        <v>0.21332987582494664</v>
      </c>
      <c r="FH69">
        <v>0.20262608710220714</v>
      </c>
      <c r="FI69">
        <v>0.2076759733883041</v>
      </c>
      <c r="FJ69">
        <v>0.25666486513380526</v>
      </c>
      <c r="FK69">
        <v>0.26882211335348299</v>
      </c>
      <c r="FL69">
        <v>0.22294804012741473</v>
      </c>
      <c r="FM69">
        <v>0.18566584280695794</v>
      </c>
      <c r="FN69">
        <v>0.1897635961458623</v>
      </c>
      <c r="FO69">
        <v>0.18912931321035181</v>
      </c>
      <c r="FP69">
        <v>0.23178856877986773</v>
      </c>
      <c r="FZ69" t="s">
        <v>234</v>
      </c>
      <c r="GA69">
        <v>0.16130300794964164</v>
      </c>
      <c r="GB69">
        <v>0.15500171534876267</v>
      </c>
      <c r="GC69">
        <v>0.15359957354293322</v>
      </c>
      <c r="GD69">
        <v>0.14644692033719187</v>
      </c>
      <c r="GE69">
        <v>0.1513544906613859</v>
      </c>
      <c r="GF69">
        <v>0.16660412843339231</v>
      </c>
      <c r="GG69">
        <v>0.16870976506106913</v>
      </c>
      <c r="GH69">
        <v>0.15917022006161582</v>
      </c>
      <c r="GI69">
        <v>0.16706845314059141</v>
      </c>
      <c r="GJ69">
        <v>0.17243487316057188</v>
      </c>
      <c r="GK69">
        <v>0.11698803905300381</v>
      </c>
      <c r="GL69">
        <v>9.8470168954200923E-2</v>
      </c>
      <c r="GM69">
        <v>9.1928349094593464E-2</v>
      </c>
      <c r="GN69">
        <v>8.9567943823720492E-2</v>
      </c>
      <c r="GO69">
        <v>0.1134538680564153</v>
      </c>
      <c r="GP69">
        <v>0.14589481949556105</v>
      </c>
      <c r="GQ69">
        <v>0.16195524918905163</v>
      </c>
      <c r="GR69">
        <v>0.15765765688706959</v>
      </c>
      <c r="GS69">
        <v>0.14917819681270741</v>
      </c>
      <c r="GT69">
        <v>0.14048470008020764</v>
      </c>
      <c r="GU69">
        <v>0.14750067845773904</v>
      </c>
      <c r="GV69">
        <v>0.10979254652612901</v>
      </c>
      <c r="GW69">
        <v>9.0513531968379524E-2</v>
      </c>
      <c r="GX69">
        <v>9.8633377371847672E-2</v>
      </c>
      <c r="GY69">
        <v>0.1074696712676151</v>
      </c>
      <c r="GZ69">
        <v>0.13010288235073111</v>
      </c>
      <c r="HA69">
        <v>0.14465805491296402</v>
      </c>
      <c r="HB69">
        <v>0.15801875395056755</v>
      </c>
      <c r="HC69">
        <v>0.16946469125703087</v>
      </c>
      <c r="HD69">
        <v>0.17160380878886922</v>
      </c>
      <c r="HE69">
        <v>0.10512430590416112</v>
      </c>
      <c r="HF69">
        <v>9.2092128418608199E-2</v>
      </c>
      <c r="HG69">
        <v>8.1393684236408498E-2</v>
      </c>
      <c r="HH69">
        <v>6.8826940809890921E-2</v>
      </c>
      <c r="HI69">
        <v>7.4009057440113907E-2</v>
      </c>
      <c r="HJ69">
        <v>9.7544305930246003E-2</v>
      </c>
      <c r="HK69">
        <v>0.1117236413314535</v>
      </c>
      <c r="HL69">
        <v>0.11400013127372481</v>
      </c>
      <c r="HM69">
        <v>0.11359825309148025</v>
      </c>
      <c r="HN69">
        <v>0.1055633103784976</v>
      </c>
      <c r="HP69" t="s">
        <v>249</v>
      </c>
      <c r="HQ69" t="s">
        <v>266</v>
      </c>
      <c r="HR69" t="s">
        <v>267</v>
      </c>
      <c r="HS69">
        <v>0.39482724412632902</v>
      </c>
    </row>
    <row r="70" spans="2:227" x14ac:dyDescent="0.45">
      <c r="B70" t="s">
        <v>235</v>
      </c>
      <c r="C70" t="s">
        <v>31</v>
      </c>
      <c r="D70">
        <v>0.4122822737215624</v>
      </c>
      <c r="E70">
        <v>0.42727926984312736</v>
      </c>
      <c r="F70">
        <v>0.43222391710785801</v>
      </c>
      <c r="G70">
        <v>0.42921829811517465</v>
      </c>
      <c r="H70">
        <v>0.43453989515133201</v>
      </c>
      <c r="I70">
        <v>0.41870353970930974</v>
      </c>
      <c r="J70">
        <v>0.40624679922797591</v>
      </c>
      <c r="K70">
        <v>0.40559388407657104</v>
      </c>
      <c r="L70">
        <v>0.41188508302205912</v>
      </c>
      <c r="M70">
        <v>0.41829346825342006</v>
      </c>
      <c r="N70">
        <v>0.41063777180729977</v>
      </c>
      <c r="O70">
        <v>0.45660310953224403</v>
      </c>
      <c r="P70">
        <v>0.49510732883416431</v>
      </c>
      <c r="Q70">
        <v>0.4954622663128197</v>
      </c>
      <c r="R70">
        <v>0.46042661952430708</v>
      </c>
      <c r="S70">
        <v>0.45284939149458253</v>
      </c>
      <c r="T70">
        <v>0.40911564796644162</v>
      </c>
      <c r="U70">
        <v>0.38106575320090158</v>
      </c>
      <c r="V70">
        <v>0.36422419984002219</v>
      </c>
      <c r="W70">
        <v>0.3915724643195585</v>
      </c>
      <c r="X70">
        <v>0.25865379251201459</v>
      </c>
      <c r="Y70">
        <v>0.26489773040458969</v>
      </c>
      <c r="Z70">
        <v>0.3041349306467872</v>
      </c>
      <c r="AA70">
        <v>0.32597184170460514</v>
      </c>
      <c r="AB70">
        <v>0.29794624984603857</v>
      </c>
      <c r="AC70">
        <v>0.30638837792506274</v>
      </c>
      <c r="AD70">
        <v>0.27794532747515238</v>
      </c>
      <c r="AE70">
        <v>0.25013357970373956</v>
      </c>
      <c r="AF70">
        <v>0.21751943434428397</v>
      </c>
      <c r="AG70">
        <v>0.23664221776222996</v>
      </c>
      <c r="AH70">
        <v>0.34982869799693556</v>
      </c>
      <c r="AI70">
        <v>0.34581601246233601</v>
      </c>
      <c r="AJ70">
        <v>0.35763161234719465</v>
      </c>
      <c r="AK70">
        <v>0.40713718716319669</v>
      </c>
      <c r="AL70">
        <v>0.43872716108737725</v>
      </c>
      <c r="AM70">
        <v>0.43287181341937975</v>
      </c>
      <c r="AN70">
        <v>0.39249406996907443</v>
      </c>
      <c r="AO70">
        <v>0.36732046358411929</v>
      </c>
      <c r="AP70">
        <v>0.34971705134781966</v>
      </c>
      <c r="AQ70">
        <v>0.3723852296567296</v>
      </c>
      <c r="AS70" t="s">
        <v>235</v>
      </c>
      <c r="AT70" t="s">
        <v>252</v>
      </c>
      <c r="AU70">
        <v>2.3182320836653555E-2</v>
      </c>
      <c r="AV70">
        <v>7.2622784553370489E-3</v>
      </c>
      <c r="AW70">
        <v>1.3428220383630765E-2</v>
      </c>
      <c r="AX70">
        <v>1.0542912983927979E-2</v>
      </c>
      <c r="AY70">
        <v>2.9871097380363237E-2</v>
      </c>
      <c r="AZ70">
        <v>3.4766537340351331E-2</v>
      </c>
      <c r="BA70">
        <v>2.5185484379305633E-2</v>
      </c>
      <c r="BB70">
        <v>2.2305843820918349E-2</v>
      </c>
      <c r="BC70">
        <v>1.1284150327311979E-2</v>
      </c>
      <c r="BD70">
        <v>1.7503747969856372E-2</v>
      </c>
      <c r="BE70">
        <v>2.9143353439692737E-2</v>
      </c>
      <c r="BF70">
        <v>3.610056150129614E-2</v>
      </c>
      <c r="BG70">
        <v>6.0322771742216598E-2</v>
      </c>
      <c r="BH70">
        <v>2.3551089006852478E-2</v>
      </c>
      <c r="BI70">
        <v>2.6779552693258438E-2</v>
      </c>
      <c r="BJ70">
        <v>4.4313966533672498E-2</v>
      </c>
      <c r="BK70">
        <v>1.819682170747864E-2</v>
      </c>
      <c r="BL70">
        <v>2.5572220723338746E-2</v>
      </c>
      <c r="BM70">
        <v>5.5505432537101843E-2</v>
      </c>
      <c r="BN70">
        <v>4.6282222545143185E-2</v>
      </c>
      <c r="BO70">
        <v>4.5869075564055062E-2</v>
      </c>
      <c r="BP70">
        <v>2.0628394912911487E-2</v>
      </c>
      <c r="BQ70">
        <v>1.0540212400200043E-2</v>
      </c>
      <c r="BR70">
        <v>2.4105365654541435E-2</v>
      </c>
      <c r="BS70">
        <v>6.556680930197463E-2</v>
      </c>
      <c r="BT70">
        <v>3.871802924684524E-2</v>
      </c>
      <c r="BU70">
        <v>3.4632450628122056E-2</v>
      </c>
      <c r="BV70">
        <v>2.3262168877863195E-2</v>
      </c>
      <c r="BW70">
        <v>3.277474801842846E-2</v>
      </c>
      <c r="BX70">
        <v>4.7563338500839651E-2</v>
      </c>
      <c r="BY70">
        <v>6.9713045155935889E-3</v>
      </c>
      <c r="BZ70">
        <v>7.390468639062087E-3</v>
      </c>
      <c r="CA70">
        <v>1.5957321559379026E-2</v>
      </c>
      <c r="CB70">
        <v>1.6215191511032696E-2</v>
      </c>
      <c r="CC70">
        <v>5.1326950969654381E-2</v>
      </c>
      <c r="CD70">
        <v>6.8672983313939645E-2</v>
      </c>
      <c r="CE70">
        <v>5.7302263416857548E-2</v>
      </c>
      <c r="CF70">
        <v>3.2880871797540442E-2</v>
      </c>
      <c r="CG70">
        <v>1.7989250806551071E-2</v>
      </c>
      <c r="CH70">
        <v>2.9453500258378708E-2</v>
      </c>
      <c r="CJ70" t="s">
        <v>235</v>
      </c>
      <c r="CK70" t="s">
        <v>253</v>
      </c>
      <c r="CL70">
        <v>4.8036593990179302E-2</v>
      </c>
      <c r="CM70">
        <v>6.9413312614288028E-2</v>
      </c>
      <c r="CN70">
        <v>3.469343123952702E-2</v>
      </c>
      <c r="CO70">
        <v>3.1083317775623519E-2</v>
      </c>
      <c r="CP70">
        <v>4.3549983559308975E-2</v>
      </c>
      <c r="CQ70">
        <v>4.7003421182129308E-2</v>
      </c>
      <c r="CR70">
        <v>3.9809770456952401E-2</v>
      </c>
      <c r="CS70">
        <v>4.3711145533181936E-2</v>
      </c>
      <c r="CT70">
        <v>2.7360117594178859E-2</v>
      </c>
      <c r="CU70">
        <v>2.6372276846007292E-2</v>
      </c>
      <c r="CV70">
        <v>0.11563947427075154</v>
      </c>
      <c r="CW70">
        <v>6.3665327400617186E-2</v>
      </c>
      <c r="CX70">
        <v>5.3072191670391504E-2</v>
      </c>
      <c r="CY70">
        <v>5.0406521352984214E-2</v>
      </c>
      <c r="CZ70">
        <v>7.2030361185755176E-2</v>
      </c>
      <c r="DA70">
        <v>5.4494079573541347E-2</v>
      </c>
      <c r="DB70">
        <v>4.0226999621856413E-2</v>
      </c>
      <c r="DC70">
        <v>4.5765406791117354E-2</v>
      </c>
      <c r="DD70">
        <v>3.9272247825980225E-2</v>
      </c>
      <c r="DE70">
        <v>7.5635696235396802E-2</v>
      </c>
      <c r="DF70">
        <v>2.0621014505618811E-2</v>
      </c>
      <c r="DG70">
        <v>1.9313548983796638E-2</v>
      </c>
      <c r="DH70">
        <v>1.4618767056282261E-2</v>
      </c>
      <c r="DI70">
        <v>2.7989842818921612E-2</v>
      </c>
      <c r="DJ70">
        <v>7.6655301164758431E-3</v>
      </c>
      <c r="DK70">
        <v>5.4093065431828541E-2</v>
      </c>
      <c r="DL70">
        <v>7.0637189520385446E-2</v>
      </c>
      <c r="DM70">
        <v>7.1976732618080491E-2</v>
      </c>
      <c r="DN70">
        <v>2.4122141064559767E-2</v>
      </c>
      <c r="DO70">
        <v>1.0920283713180257E-2</v>
      </c>
      <c r="DP70">
        <v>4.690671265024185E-2</v>
      </c>
      <c r="DQ70">
        <v>5.6468193020232709E-3</v>
      </c>
      <c r="DR70">
        <v>9.3723294197918493E-3</v>
      </c>
      <c r="DS70">
        <v>2.715390844294966E-2</v>
      </c>
      <c r="DT70">
        <v>6.3391166048456973E-2</v>
      </c>
      <c r="DU70">
        <v>5.6633808109225282E-2</v>
      </c>
      <c r="DV70">
        <v>5.8836156955879265E-2</v>
      </c>
      <c r="DW70">
        <v>5.5453996966320175E-2</v>
      </c>
      <c r="DX70">
        <v>5.1069131573543564E-2</v>
      </c>
      <c r="DY70">
        <v>5.294398334322245E-2</v>
      </c>
      <c r="EA70" t="s">
        <v>235</v>
      </c>
      <c r="EB70" t="s">
        <v>254</v>
      </c>
      <c r="EC70">
        <v>0.22821152857609403</v>
      </c>
      <c r="ED70">
        <v>0.24026180121130417</v>
      </c>
      <c r="EE70">
        <v>0.26481840654225658</v>
      </c>
      <c r="EF70">
        <v>0.26786088244686046</v>
      </c>
      <c r="EG70">
        <v>0.23391604332240218</v>
      </c>
      <c r="EH70">
        <v>0.21663838537885743</v>
      </c>
      <c r="EI70">
        <v>0.21135540863819388</v>
      </c>
      <c r="EJ70">
        <v>0.21530683998126726</v>
      </c>
      <c r="EK70">
        <v>0.25052100142016781</v>
      </c>
      <c r="EL70">
        <v>0.25584104519744649</v>
      </c>
      <c r="EM70">
        <v>0.18552764637907404</v>
      </c>
      <c r="EN70">
        <v>0.25865889601110248</v>
      </c>
      <c r="EO70">
        <v>0.27865091159206457</v>
      </c>
      <c r="EP70">
        <v>0.31399590301846614</v>
      </c>
      <c r="EQ70">
        <v>0.26323287830523473</v>
      </c>
      <c r="ER70">
        <v>0.25368102489873051</v>
      </c>
      <c r="ES70">
        <v>0.24410453680812685</v>
      </c>
      <c r="ET70">
        <v>0.20037701781399692</v>
      </c>
      <c r="EU70">
        <v>0.17130603085730103</v>
      </c>
      <c r="EV70">
        <v>0.18634874917925115</v>
      </c>
      <c r="EW70">
        <v>0.11123570211291044</v>
      </c>
      <c r="EX70">
        <v>0.14329313155272994</v>
      </c>
      <c r="EY70">
        <v>0.19273399185772977</v>
      </c>
      <c r="EZ70">
        <v>0.17722112407563528</v>
      </c>
      <c r="FA70">
        <v>0.13497698157499982</v>
      </c>
      <c r="FB70">
        <v>0.1266528198873299</v>
      </c>
      <c r="FC70">
        <v>9.3981836489194046E-2</v>
      </c>
      <c r="FD70">
        <v>7.876168462500592E-2</v>
      </c>
      <c r="FE70">
        <v>9.1059329594899957E-2</v>
      </c>
      <c r="FF70">
        <v>0.1110517604803077</v>
      </c>
      <c r="FG70">
        <v>0.20419907981439886</v>
      </c>
      <c r="FH70">
        <v>0.23208265956954174</v>
      </c>
      <c r="FI70">
        <v>0.22435184269979383</v>
      </c>
      <c r="FJ70">
        <v>0.26477296410469975</v>
      </c>
      <c r="FK70">
        <v>0.22374091010962477</v>
      </c>
      <c r="FL70">
        <v>0.20362575291156604</v>
      </c>
      <c r="FM70">
        <v>0.1801961446727374</v>
      </c>
      <c r="FN70">
        <v>0.18586216923093554</v>
      </c>
      <c r="FO70">
        <v>0.17937493772381655</v>
      </c>
      <c r="FP70">
        <v>0.18883410216750218</v>
      </c>
      <c r="FZ70" t="s">
        <v>235</v>
      </c>
      <c r="GA70">
        <v>0.10909245252982765</v>
      </c>
      <c r="GB70">
        <v>0.10629782417522003</v>
      </c>
      <c r="GC70">
        <v>0.10913432811752825</v>
      </c>
      <c r="GD70">
        <v>0.11218961880258954</v>
      </c>
      <c r="GE70">
        <v>0.1348971238740132</v>
      </c>
      <c r="GF70">
        <v>0.15476281618997961</v>
      </c>
      <c r="GG70">
        <v>0.15333023053257022</v>
      </c>
      <c r="GH70">
        <v>0.13068435273864737</v>
      </c>
      <c r="GI70">
        <v>0.12320466715515804</v>
      </c>
      <c r="GJ70">
        <v>0.12000486065748735</v>
      </c>
      <c r="GK70">
        <v>6.4760144776507628E-2</v>
      </c>
      <c r="GL70">
        <v>5.9865921198604122E-2</v>
      </c>
      <c r="GM70">
        <v>5.7874432439526065E-2</v>
      </c>
      <c r="GN70">
        <v>6.3727261405688934E-2</v>
      </c>
      <c r="GO70">
        <v>9.6520848549217386E-2</v>
      </c>
      <c r="GP70">
        <v>0.12030738601438493</v>
      </c>
      <c r="GQ70">
        <v>0.12946539346330288</v>
      </c>
      <c r="GR70">
        <v>0.11995150823092392</v>
      </c>
      <c r="GS70">
        <v>0.10014726498975864</v>
      </c>
      <c r="GT70">
        <v>8.1017333794536101E-2</v>
      </c>
      <c r="GU70">
        <v>6.1045444917023912E-2</v>
      </c>
      <c r="GV70">
        <v>3.9975046002165449E-2</v>
      </c>
      <c r="GW70">
        <v>3.3869339939358457E-2</v>
      </c>
      <c r="GX70">
        <v>4.7582652772959075E-2</v>
      </c>
      <c r="GY70">
        <v>6.7511518358383468E-2</v>
      </c>
      <c r="GZ70">
        <v>8.2356486979452359E-2</v>
      </c>
      <c r="HA70">
        <v>9.5855061500130415E-2</v>
      </c>
      <c r="HB70">
        <v>0.10381276969168329</v>
      </c>
      <c r="HC70">
        <v>9.7048820550788284E-2</v>
      </c>
      <c r="HD70">
        <v>8.1072551552368019E-2</v>
      </c>
      <c r="HE70">
        <v>5.0150589538126136E-2</v>
      </c>
      <c r="HF70">
        <v>4.3482511628520348E-2</v>
      </c>
      <c r="HG70">
        <v>4.0382377627223659E-2</v>
      </c>
      <c r="HH70">
        <v>4.0242265885173129E-2</v>
      </c>
      <c r="HI70">
        <v>5.461830418431228E-2</v>
      </c>
      <c r="HJ70">
        <v>7.7455454626513792E-2</v>
      </c>
      <c r="HK70">
        <v>8.8921589621717756E-2</v>
      </c>
      <c r="HL70">
        <v>8.5001354240397689E-2</v>
      </c>
      <c r="HM70">
        <v>7.0790384499236428E-2</v>
      </c>
      <c r="HN70">
        <v>5.7895255694489681E-2</v>
      </c>
      <c r="HP70" t="s">
        <v>250</v>
      </c>
      <c r="HQ70" t="s">
        <v>266</v>
      </c>
      <c r="HR70" t="s">
        <v>267</v>
      </c>
      <c r="HS70">
        <v>0.21879512782164756</v>
      </c>
    </row>
    <row r="71" spans="2:227" x14ac:dyDescent="0.45">
      <c r="B71" t="s">
        <v>236</v>
      </c>
      <c r="C71" t="s">
        <v>31</v>
      </c>
      <c r="D71">
        <v>0.41647889041172492</v>
      </c>
      <c r="E71">
        <v>0.43619976207677552</v>
      </c>
      <c r="F71">
        <v>0.42507760512480336</v>
      </c>
      <c r="G71">
        <v>0.41855206372863574</v>
      </c>
      <c r="H71">
        <v>0.45304234338048005</v>
      </c>
      <c r="I71">
        <v>0.46187662658648615</v>
      </c>
      <c r="J71">
        <v>0.44029172541235817</v>
      </c>
      <c r="K71">
        <v>0.4036431549146729</v>
      </c>
      <c r="L71">
        <v>0.33979441706795172</v>
      </c>
      <c r="M71">
        <v>0.34460423949764812</v>
      </c>
      <c r="N71">
        <v>0.34694536921091157</v>
      </c>
      <c r="O71">
        <v>0.35958028427910055</v>
      </c>
      <c r="P71">
        <v>0.36231404082812568</v>
      </c>
      <c r="Q71">
        <v>0.41443195059655935</v>
      </c>
      <c r="R71">
        <v>0.43846846580817683</v>
      </c>
      <c r="S71">
        <v>0.42336752501285413</v>
      </c>
      <c r="T71">
        <v>0.40041716010185768</v>
      </c>
      <c r="U71">
        <v>0.38677973284213146</v>
      </c>
      <c r="V71">
        <v>0.3401512846395266</v>
      </c>
      <c r="W71">
        <v>0.2860646638201999</v>
      </c>
      <c r="X71">
        <v>0.30514332474682099</v>
      </c>
      <c r="Y71">
        <v>0.33022519252525279</v>
      </c>
      <c r="Z71">
        <v>0.35063739905831048</v>
      </c>
      <c r="AA71">
        <v>0.38705373031371437</v>
      </c>
      <c r="AB71">
        <v>0.36133880539728003</v>
      </c>
      <c r="AC71">
        <v>0.36617664611574302</v>
      </c>
      <c r="AD71">
        <v>0.35027667334116847</v>
      </c>
      <c r="AE71">
        <v>0.33324368522416742</v>
      </c>
      <c r="AF71">
        <v>0.27715284316602418</v>
      </c>
      <c r="AG71">
        <v>0.23535214017700029</v>
      </c>
      <c r="AH71">
        <v>0.37711283288644359</v>
      </c>
      <c r="AI71">
        <v>0.39512043189607982</v>
      </c>
      <c r="AJ71">
        <v>0.37493254744324156</v>
      </c>
      <c r="AK71">
        <v>0.41079433611190302</v>
      </c>
      <c r="AL71">
        <v>0.43081749768727434</v>
      </c>
      <c r="AM71">
        <v>0.43589439438711419</v>
      </c>
      <c r="AN71">
        <v>0.39110803627040386</v>
      </c>
      <c r="AO71">
        <v>0.36419947473375996</v>
      </c>
      <c r="AP71">
        <v>0.31243720197924257</v>
      </c>
      <c r="AQ71">
        <v>0.28819109145470134</v>
      </c>
      <c r="AS71" t="s">
        <v>236</v>
      </c>
      <c r="AT71" t="s">
        <v>252</v>
      </c>
      <c r="AU71">
        <v>2.4141640507122687E-2</v>
      </c>
      <c r="AV71">
        <v>1.1100655612495141E-2</v>
      </c>
      <c r="AW71">
        <v>8.7308226249679863E-3</v>
      </c>
      <c r="AX71">
        <v>2.403482908469818E-2</v>
      </c>
      <c r="AY71">
        <v>3.0224105930621269E-2</v>
      </c>
      <c r="AZ71">
        <v>2.2278231534822758E-2</v>
      </c>
      <c r="BA71">
        <v>1.5578730824924872E-2</v>
      </c>
      <c r="BB71">
        <v>2.8303909984764567E-2</v>
      </c>
      <c r="BC71">
        <v>4.5704192877662024E-2</v>
      </c>
      <c r="BD71">
        <v>2.4981572730479865E-2</v>
      </c>
      <c r="BE71">
        <v>5.2940307338038985E-2</v>
      </c>
      <c r="BF71">
        <v>4.4362195813337241E-3</v>
      </c>
      <c r="BG71">
        <v>1.4909222848243793E-2</v>
      </c>
      <c r="BH71">
        <v>3.6793395541755772E-2</v>
      </c>
      <c r="BI71">
        <v>5.7981890894906976E-2</v>
      </c>
      <c r="BJ71">
        <v>5.3530728497430853E-2</v>
      </c>
      <c r="BK71">
        <v>2.835349830117281E-2</v>
      </c>
      <c r="BL71">
        <v>2.6151116087025649E-2</v>
      </c>
      <c r="BM71">
        <v>2.2951328844678327E-2</v>
      </c>
      <c r="BN71">
        <v>2.0538861334176501E-2</v>
      </c>
      <c r="BO71">
        <v>2.2331821875097326E-2</v>
      </c>
      <c r="BP71">
        <v>9.2960430976382746E-3</v>
      </c>
      <c r="BQ71">
        <v>1.4961445507201639E-2</v>
      </c>
      <c r="BR71">
        <v>1.0602985558296025E-2</v>
      </c>
      <c r="BS71">
        <v>7.2152181050904231E-3</v>
      </c>
      <c r="BT71">
        <v>8.9536792160256826E-3</v>
      </c>
      <c r="BU71">
        <v>1.4739925951255485E-2</v>
      </c>
      <c r="BV71">
        <v>2.0409297087492183E-2</v>
      </c>
      <c r="BW71">
        <v>2.8577463218216515E-2</v>
      </c>
      <c r="BX71">
        <v>7.6613096651235993E-3</v>
      </c>
      <c r="BY71">
        <v>3.6184448785088232E-2</v>
      </c>
      <c r="BZ71">
        <v>2.346588234770856E-2</v>
      </c>
      <c r="CA71">
        <v>2.0643758515392276E-2</v>
      </c>
      <c r="CB71">
        <v>3.7947442315637479E-2</v>
      </c>
      <c r="CC71">
        <v>4.8689795936814155E-2</v>
      </c>
      <c r="CD71">
        <v>1.6064100768369692E-2</v>
      </c>
      <c r="CE71">
        <v>2.3753794739984437E-2</v>
      </c>
      <c r="CF71">
        <v>6.0528081680224617E-2</v>
      </c>
      <c r="CG71">
        <v>7.1207219811211267E-2</v>
      </c>
      <c r="CH71">
        <v>5.8046737156450007E-2</v>
      </c>
      <c r="CJ71" t="s">
        <v>236</v>
      </c>
      <c r="CK71" t="s">
        <v>253</v>
      </c>
      <c r="CL71">
        <v>3.78636494422942E-2</v>
      </c>
      <c r="CM71">
        <v>3.4492251283538153E-2</v>
      </c>
      <c r="CN71">
        <v>4.0778956401164607E-2</v>
      </c>
      <c r="CO71">
        <v>3.7799399958497723E-2</v>
      </c>
      <c r="CP71">
        <v>2.7159662520947023E-2</v>
      </c>
      <c r="CQ71">
        <v>2.6938429596580774E-2</v>
      </c>
      <c r="CR71">
        <v>3.9111133801160811E-2</v>
      </c>
      <c r="CS71">
        <v>3.1593075933139113E-2</v>
      </c>
      <c r="CT71">
        <v>1.4854029410341477E-2</v>
      </c>
      <c r="CU71">
        <v>4.0108971032789563E-2</v>
      </c>
      <c r="CV71">
        <v>3.8526207800121726E-2</v>
      </c>
      <c r="CW71">
        <v>9.2016761256988169E-2</v>
      </c>
      <c r="CX71">
        <v>6.7257533732366259E-2</v>
      </c>
      <c r="CY71">
        <v>2.3551533396591467E-2</v>
      </c>
      <c r="CZ71">
        <v>1.7155531514205222E-2</v>
      </c>
      <c r="DA71">
        <v>4.4776839566394486E-2</v>
      </c>
      <c r="DB71">
        <v>9.0229356535216909E-2</v>
      </c>
      <c r="DC71">
        <v>7.2914422341385662E-2</v>
      </c>
      <c r="DD71">
        <v>4.1159616392089093E-2</v>
      </c>
      <c r="DE71">
        <v>3.4846965415826332E-2</v>
      </c>
      <c r="DF71">
        <v>1.9443053211110371E-2</v>
      </c>
      <c r="DG71">
        <v>1.3566092978814422E-2</v>
      </c>
      <c r="DH71">
        <v>1.8184816105292882E-2</v>
      </c>
      <c r="DI71">
        <v>2.1807718708558771E-2</v>
      </c>
      <c r="DJ71">
        <v>1.3547301637655274E-2</v>
      </c>
      <c r="DK71">
        <v>6.6418596732494761E-3</v>
      </c>
      <c r="DL71">
        <v>6.3764426889644493E-3</v>
      </c>
      <c r="DM71">
        <v>1.4187221049964603E-2</v>
      </c>
      <c r="DN71">
        <v>7.970570500703586E-3</v>
      </c>
      <c r="DO71">
        <v>1.6063216227755677E-2</v>
      </c>
      <c r="DP71">
        <v>6.0268141802434033E-2</v>
      </c>
      <c r="DQ71">
        <v>4.0579956645793086E-2</v>
      </c>
      <c r="DR71">
        <v>1.7963086226925329E-2</v>
      </c>
      <c r="DS71">
        <v>2.0988563739340001E-2</v>
      </c>
      <c r="DT71">
        <v>2.5238006823366032E-2</v>
      </c>
      <c r="DU71">
        <v>5.1796493515321042E-2</v>
      </c>
      <c r="DV71">
        <v>3.8744335535228144E-2</v>
      </c>
      <c r="DW71">
        <v>3.1630417336524302E-3</v>
      </c>
      <c r="DX71">
        <v>2.2627097722350678E-2</v>
      </c>
      <c r="DY71">
        <v>3.9308765494903371E-2</v>
      </c>
      <c r="EA71" t="s">
        <v>236</v>
      </c>
      <c r="EB71" t="s">
        <v>254</v>
      </c>
      <c r="EC71">
        <v>0.22564212710565629</v>
      </c>
      <c r="ED71">
        <v>0.25994639204256798</v>
      </c>
      <c r="EE71">
        <v>0.24283713465517159</v>
      </c>
      <c r="EF71">
        <v>0.22402778263512688</v>
      </c>
      <c r="EG71">
        <v>0.25114893657776438</v>
      </c>
      <c r="EH71">
        <v>0.26012411066819224</v>
      </c>
      <c r="EI71">
        <v>0.23977768389370346</v>
      </c>
      <c r="EJ71">
        <v>0.19487360951406846</v>
      </c>
      <c r="EK71">
        <v>0.16176350699620656</v>
      </c>
      <c r="EL71">
        <v>0.16445165479504695</v>
      </c>
      <c r="EM71">
        <v>0.14271347811001572</v>
      </c>
      <c r="EN71">
        <v>0.14874806145126579</v>
      </c>
      <c r="EO71">
        <v>0.16357538136143129</v>
      </c>
      <c r="EP71">
        <v>0.22134395989206032</v>
      </c>
      <c r="EQ71">
        <v>0.22638741113873029</v>
      </c>
      <c r="ER71">
        <v>0.1943741495440173</v>
      </c>
      <c r="ES71">
        <v>0.14580988221781582</v>
      </c>
      <c r="ET71">
        <v>0.15537893014023071</v>
      </c>
      <c r="EU71">
        <v>0.15722985390031438</v>
      </c>
      <c r="EV71">
        <v>0.12922101085781409</v>
      </c>
      <c r="EW71">
        <v>0.16075296207457732</v>
      </c>
      <c r="EX71">
        <v>0.18952228318830905</v>
      </c>
      <c r="EY71">
        <v>0.18903390753745949</v>
      </c>
      <c r="EZ71">
        <v>0.21921452873323977</v>
      </c>
      <c r="FA71">
        <v>0.21499777859720509</v>
      </c>
      <c r="FB71">
        <v>0.23615546419688957</v>
      </c>
      <c r="FC71">
        <v>0.21057012307022385</v>
      </c>
      <c r="FD71">
        <v>0.1777635880268485</v>
      </c>
      <c r="FE71">
        <v>0.13446758061407371</v>
      </c>
      <c r="FF71">
        <v>0.12032314289592939</v>
      </c>
      <c r="FG71">
        <v>0.16486600972852777</v>
      </c>
      <c r="FH71">
        <v>0.21204932988841915</v>
      </c>
      <c r="FI71">
        <v>0.2221263535945987</v>
      </c>
      <c r="FJ71">
        <v>0.23636726829033392</v>
      </c>
      <c r="FK71">
        <v>0.23569457822936563</v>
      </c>
      <c r="FL71">
        <v>0.24740711247785588</v>
      </c>
      <c r="FM71">
        <v>0.21068120657110775</v>
      </c>
      <c r="FN71">
        <v>0.1793652729319794</v>
      </c>
      <c r="FO71">
        <v>0.10401543179789492</v>
      </c>
      <c r="FP71">
        <v>8.7982988778528726E-2</v>
      </c>
      <c r="FZ71" t="s">
        <v>236</v>
      </c>
      <c r="GA71">
        <v>0.25033236318223429</v>
      </c>
      <c r="GB71">
        <v>0.24696593516466375</v>
      </c>
      <c r="GC71">
        <v>0.25500349168989966</v>
      </c>
      <c r="GD71">
        <v>0.26078405191220433</v>
      </c>
      <c r="GE71">
        <v>0.24773149269182484</v>
      </c>
      <c r="GF71">
        <v>0.25132650882731489</v>
      </c>
      <c r="GG71">
        <v>0.26602399913462105</v>
      </c>
      <c r="GH71">
        <v>0.27415261562558552</v>
      </c>
      <c r="GI71">
        <v>0.29310142868727562</v>
      </c>
      <c r="GJ71">
        <v>0.28933822436065176</v>
      </c>
      <c r="GK71">
        <v>0.21582667490868376</v>
      </c>
      <c r="GL71">
        <v>0.21974080842210628</v>
      </c>
      <c r="GM71">
        <v>0.21095367232591125</v>
      </c>
      <c r="GN71">
        <v>0.2085397593931862</v>
      </c>
      <c r="GO71">
        <v>0.24321575479474991</v>
      </c>
      <c r="GP71">
        <v>0.24449142716645589</v>
      </c>
      <c r="GQ71">
        <v>0.27628549861377161</v>
      </c>
      <c r="GR71">
        <v>0.27464633409417266</v>
      </c>
      <c r="GS71">
        <v>0.27110037295358352</v>
      </c>
      <c r="GT71">
        <v>0.26334980666038765</v>
      </c>
      <c r="GU71">
        <v>0.18564392260280727</v>
      </c>
      <c r="GV71">
        <v>0.19114031855785116</v>
      </c>
      <c r="GW71">
        <v>0.18906287016385762</v>
      </c>
      <c r="GX71">
        <v>0.21636128120047224</v>
      </c>
      <c r="GY71">
        <v>0.25007248006867794</v>
      </c>
      <c r="GZ71">
        <v>0.23840184911839749</v>
      </c>
      <c r="HA71">
        <v>0.26969587603450179</v>
      </c>
      <c r="HB71">
        <v>0.3022237835963012</v>
      </c>
      <c r="HC71">
        <v>0.30563463621905596</v>
      </c>
      <c r="HD71">
        <v>0.28509888197094041</v>
      </c>
      <c r="HE71">
        <v>0.18005631230459851</v>
      </c>
      <c r="HF71">
        <v>0.17873433851850856</v>
      </c>
      <c r="HG71">
        <v>0.1766524564455281</v>
      </c>
      <c r="HH71">
        <v>0.16314810115138517</v>
      </c>
      <c r="HI71">
        <v>0.16426540860991251</v>
      </c>
      <c r="HJ71">
        <v>0.15017786298795446</v>
      </c>
      <c r="HK71">
        <v>0.15542485283859939</v>
      </c>
      <c r="HL71">
        <v>0.17272429833119904</v>
      </c>
      <c r="HM71">
        <v>0.2071248922709408</v>
      </c>
      <c r="HN71">
        <v>0.21749417139507152</v>
      </c>
      <c r="HP71" t="s">
        <v>251</v>
      </c>
      <c r="HQ71" t="s">
        <v>266</v>
      </c>
      <c r="HR71" t="s">
        <v>267</v>
      </c>
      <c r="HS71">
        <v>0.15632536490278962</v>
      </c>
    </row>
    <row r="72" spans="2:227" x14ac:dyDescent="0.45">
      <c r="B72" t="s">
        <v>237</v>
      </c>
      <c r="C72" t="s">
        <v>31</v>
      </c>
      <c r="D72">
        <v>0.42774290115814523</v>
      </c>
      <c r="E72">
        <v>0.4271885444554917</v>
      </c>
      <c r="F72">
        <v>0.4323488776996513</v>
      </c>
      <c r="G72">
        <v>0.45203431175111636</v>
      </c>
      <c r="H72">
        <v>0.48181018374850054</v>
      </c>
      <c r="I72">
        <v>0.4772379524450151</v>
      </c>
      <c r="J72">
        <v>0.46005660165503048</v>
      </c>
      <c r="K72">
        <v>0.4237838625344631</v>
      </c>
      <c r="L72">
        <v>0.42749755054044397</v>
      </c>
      <c r="M72">
        <v>0.43383901858429791</v>
      </c>
      <c r="N72">
        <v>0.37901819274105936</v>
      </c>
      <c r="O72">
        <v>0.37792611796882125</v>
      </c>
      <c r="P72">
        <v>0.41798956589877184</v>
      </c>
      <c r="Q72">
        <v>0.45117460349983668</v>
      </c>
      <c r="R72">
        <v>0.43520366440425728</v>
      </c>
      <c r="S72">
        <v>0.4607890315784034</v>
      </c>
      <c r="T72">
        <v>0.44052580140980208</v>
      </c>
      <c r="U72">
        <v>0.38165092489088237</v>
      </c>
      <c r="V72">
        <v>0.34810472477757554</v>
      </c>
      <c r="W72">
        <v>0.35771116906353284</v>
      </c>
      <c r="X72">
        <v>0.23687995355067301</v>
      </c>
      <c r="Y72">
        <v>0.22260821957841623</v>
      </c>
      <c r="Z72">
        <v>0.29117393310958728</v>
      </c>
      <c r="AA72">
        <v>0.32457678394996603</v>
      </c>
      <c r="AB72">
        <v>0.37765420581752784</v>
      </c>
      <c r="AC72">
        <v>0.40772696910988093</v>
      </c>
      <c r="AD72">
        <v>0.38525604696896315</v>
      </c>
      <c r="AE72">
        <v>0.3442246275994798</v>
      </c>
      <c r="AF72">
        <v>0.29026411318053907</v>
      </c>
      <c r="AG72">
        <v>0.23233313379587536</v>
      </c>
      <c r="AH72">
        <v>0.41902702220778071</v>
      </c>
      <c r="AI72">
        <v>0.38561714689959692</v>
      </c>
      <c r="AJ72">
        <v>0.4053423474705698</v>
      </c>
      <c r="AK72">
        <v>0.45969790072382855</v>
      </c>
      <c r="AL72">
        <v>0.49865262196304444</v>
      </c>
      <c r="AM72">
        <v>0.48804198645814101</v>
      </c>
      <c r="AN72">
        <v>0.4639300971792617</v>
      </c>
      <c r="AO72">
        <v>0.41300289505066612</v>
      </c>
      <c r="AP72">
        <v>0.39741733150953162</v>
      </c>
      <c r="AQ72">
        <v>0.43120118602758928</v>
      </c>
      <c r="AS72" t="s">
        <v>237</v>
      </c>
      <c r="AT72" t="s">
        <v>252</v>
      </c>
      <c r="AU72">
        <v>1.7840800160298032E-2</v>
      </c>
      <c r="AV72">
        <v>2.5202088552428083E-2</v>
      </c>
      <c r="AW72">
        <v>2.044455026217985E-2</v>
      </c>
      <c r="AX72">
        <v>2.1638584187234262E-2</v>
      </c>
      <c r="AY72">
        <v>1.3087873664545094E-2</v>
      </c>
      <c r="AZ72">
        <v>1.3335836276391344E-2</v>
      </c>
      <c r="BA72">
        <v>1.0049707541779758E-2</v>
      </c>
      <c r="BB72">
        <v>8.7410776024248668E-3</v>
      </c>
      <c r="BC72">
        <v>2.5515313581130003E-2</v>
      </c>
      <c r="BD72">
        <v>1.7021971315700966E-2</v>
      </c>
      <c r="BE72">
        <v>3.2927804861476229E-2</v>
      </c>
      <c r="BF72">
        <v>3.7303339287146513E-2</v>
      </c>
      <c r="BG72">
        <v>4.8591528676288208E-2</v>
      </c>
      <c r="BH72">
        <v>2.3669011491020506E-2</v>
      </c>
      <c r="BI72">
        <v>3.0263673463246092E-2</v>
      </c>
      <c r="BJ72">
        <v>4.9112909418597833E-2</v>
      </c>
      <c r="BK72">
        <v>5.0942710369777169E-2</v>
      </c>
      <c r="BL72">
        <v>1.9628484485411907E-2</v>
      </c>
      <c r="BM72">
        <v>2.0738407731891475E-2</v>
      </c>
      <c r="BN72">
        <v>3.4091172879288936E-2</v>
      </c>
      <c r="BO72">
        <v>5.3213386586687644E-2</v>
      </c>
      <c r="BP72">
        <v>2.8677410024834094E-2</v>
      </c>
      <c r="BQ72">
        <v>3.7307275921358157E-2</v>
      </c>
      <c r="BR72">
        <v>4.5901472570479135E-2</v>
      </c>
      <c r="BS72">
        <v>7.5394076950511202E-2</v>
      </c>
      <c r="BT72">
        <v>8.9182177525461592E-2</v>
      </c>
      <c r="BU72">
        <v>3.0339342171974561E-2</v>
      </c>
      <c r="BV72">
        <v>2.0617601075970653E-2</v>
      </c>
      <c r="BW72">
        <v>3.9753509667912107E-2</v>
      </c>
      <c r="BX72">
        <v>5.365805679423382E-2</v>
      </c>
      <c r="BY72">
        <v>2.668019638339289E-2</v>
      </c>
      <c r="BZ72">
        <v>1.9544921133154505E-2</v>
      </c>
      <c r="CA72">
        <v>2.6904869020422283E-2</v>
      </c>
      <c r="CB72">
        <v>4.0818843708047468E-2</v>
      </c>
      <c r="CC72">
        <v>0.12186554320170115</v>
      </c>
      <c r="CD72">
        <v>0.11227742792503868</v>
      </c>
      <c r="CE72">
        <v>3.2406482647859509E-2</v>
      </c>
      <c r="CF72">
        <v>5.5814046250794933E-3</v>
      </c>
      <c r="CG72">
        <v>2.9436577748356459E-2</v>
      </c>
      <c r="CH72">
        <v>7.0070565988455069E-2</v>
      </c>
      <c r="CJ72" t="s">
        <v>237</v>
      </c>
      <c r="CK72" t="s">
        <v>253</v>
      </c>
      <c r="CL72">
        <v>3.1680198359735151E-2</v>
      </c>
      <c r="CM72">
        <v>2.6636447682130551E-2</v>
      </c>
      <c r="CN72">
        <v>2.8109611792914865E-2</v>
      </c>
      <c r="CO72">
        <v>3.6444383099742211E-2</v>
      </c>
      <c r="CP72">
        <v>5.5884492611163399E-2</v>
      </c>
      <c r="CQ72">
        <v>3.4625823669627347E-2</v>
      </c>
      <c r="CR72">
        <v>2.2945491098544914E-2</v>
      </c>
      <c r="CS72">
        <v>2.6584329543016382E-2</v>
      </c>
      <c r="CT72">
        <v>2.0786932089902798E-2</v>
      </c>
      <c r="CU72">
        <v>2.2588132126581058E-2</v>
      </c>
      <c r="CV72">
        <v>1.474328169699236E-2</v>
      </c>
      <c r="CW72">
        <v>1.5393419929728177E-2</v>
      </c>
      <c r="CX72">
        <v>7.0851984400829467E-3</v>
      </c>
      <c r="CY72">
        <v>4.7548049416965853E-2</v>
      </c>
      <c r="CZ72">
        <v>3.1832072927662595E-2</v>
      </c>
      <c r="DA72">
        <v>1.7198993663375212E-2</v>
      </c>
      <c r="DB72">
        <v>2.2266922627691293E-2</v>
      </c>
      <c r="DC72">
        <v>5.080878792129024E-2</v>
      </c>
      <c r="DD72">
        <v>6.6716692231252331E-2</v>
      </c>
      <c r="DE72">
        <v>5.8456851337662145E-2</v>
      </c>
      <c r="DF72">
        <v>1.863394285513769E-2</v>
      </c>
      <c r="DG72">
        <v>1.410130908213517E-2</v>
      </c>
      <c r="DH72">
        <v>1.0282826974284424E-2</v>
      </c>
      <c r="DI72">
        <v>2.8388973849451868E-2</v>
      </c>
      <c r="DJ72">
        <v>4.302347020689417E-2</v>
      </c>
      <c r="DK72">
        <v>6.578789876371792E-2</v>
      </c>
      <c r="DL72">
        <v>0.10644117236162226</v>
      </c>
      <c r="DM72">
        <v>8.9599511658384742E-2</v>
      </c>
      <c r="DN72">
        <v>4.3585725345284508E-2</v>
      </c>
      <c r="DO72">
        <v>1.6553428748263325E-2</v>
      </c>
      <c r="DP72">
        <v>4.3166586660176795E-2</v>
      </c>
      <c r="DQ72">
        <v>3.4310623311360741E-2</v>
      </c>
      <c r="DR72">
        <v>3.9535190337851481E-2</v>
      </c>
      <c r="DS72">
        <v>3.2769737670268521E-2</v>
      </c>
      <c r="DT72">
        <v>1.8701969846677328E-2</v>
      </c>
      <c r="DU72">
        <v>7.2233404911263066E-2</v>
      </c>
      <c r="DV72">
        <v>0.12727054849926908</v>
      </c>
      <c r="DW72">
        <v>0.10649625525799807</v>
      </c>
      <c r="DX72">
        <v>4.1800431596822001E-2</v>
      </c>
      <c r="DY72">
        <v>9.0117678818246449E-3</v>
      </c>
      <c r="EA72" t="s">
        <v>237</v>
      </c>
      <c r="EB72" t="s">
        <v>254</v>
      </c>
      <c r="EC72">
        <v>0.25192668603646801</v>
      </c>
      <c r="ED72">
        <v>0.2503788359820569</v>
      </c>
      <c r="EE72">
        <v>0.25186122941076439</v>
      </c>
      <c r="EF72">
        <v>0.25559509670632247</v>
      </c>
      <c r="EG72">
        <v>0.27781454237117215</v>
      </c>
      <c r="EH72">
        <v>0.30110667337243996</v>
      </c>
      <c r="EI72">
        <v>0.29351874391287064</v>
      </c>
      <c r="EJ72">
        <v>0.25406812324099975</v>
      </c>
      <c r="EK72">
        <v>0.24027694446803113</v>
      </c>
      <c r="EL72">
        <v>0.25480759612115916</v>
      </c>
      <c r="EM72">
        <v>0.23888685370159088</v>
      </c>
      <c r="EN72">
        <v>0.23094238406347031</v>
      </c>
      <c r="EO72">
        <v>0.2657171396111338</v>
      </c>
      <c r="EP72">
        <v>0.28983218846618675</v>
      </c>
      <c r="EQ72">
        <v>0.2726443080183959</v>
      </c>
      <c r="ER72">
        <v>0.28884325954443668</v>
      </c>
      <c r="ES72">
        <v>0.26312189906467159</v>
      </c>
      <c r="ET72">
        <v>0.21925044708601879</v>
      </c>
      <c r="EU72">
        <v>0.15247212289529968</v>
      </c>
      <c r="EV72">
        <v>0.15508160349845626</v>
      </c>
      <c r="EW72">
        <v>8.4037253620237409E-2</v>
      </c>
      <c r="EX72">
        <v>0.10309849711900215</v>
      </c>
      <c r="EY72">
        <v>0.15211744748715356</v>
      </c>
      <c r="EZ72">
        <v>0.14532184167871068</v>
      </c>
      <c r="FA72">
        <v>0.15043437612263957</v>
      </c>
      <c r="FB72">
        <v>0.12316359703821983</v>
      </c>
      <c r="FC72">
        <v>0.13365365320878031</v>
      </c>
      <c r="FD72">
        <v>0.13351655109533439</v>
      </c>
      <c r="FE72">
        <v>0.11874574123430291</v>
      </c>
      <c r="FF72">
        <v>7.3017592417174024E-2</v>
      </c>
      <c r="FG72">
        <v>0.22368861797675213</v>
      </c>
      <c r="FH72">
        <v>0.23354063565274188</v>
      </c>
      <c r="FI72">
        <v>0.24064907886010861</v>
      </c>
      <c r="FJ72">
        <v>0.27568391799409769</v>
      </c>
      <c r="FK72">
        <v>0.23226898853459618</v>
      </c>
      <c r="FL72">
        <v>0.17680564419931774</v>
      </c>
      <c r="FM72">
        <v>0.17129208958481559</v>
      </c>
      <c r="FN72">
        <v>0.17939696301746019</v>
      </c>
      <c r="FO72">
        <v>0.20327373478570882</v>
      </c>
      <c r="FP72">
        <v>0.21902954696552698</v>
      </c>
      <c r="FZ72" t="s">
        <v>237</v>
      </c>
      <c r="GA72">
        <v>0.12791841811785348</v>
      </c>
      <c r="GB72">
        <v>0.11977963541343034</v>
      </c>
      <c r="GC72">
        <v>0.11243375055698647</v>
      </c>
      <c r="GD72">
        <v>0.10344344020455469</v>
      </c>
      <c r="GE72">
        <v>0.12016749654729771</v>
      </c>
      <c r="GF72">
        <v>0.14484905891223743</v>
      </c>
      <c r="GG72">
        <v>0.14257424225054116</v>
      </c>
      <c r="GH72">
        <v>0.12547315438616249</v>
      </c>
      <c r="GI72">
        <v>0.13168255695371187</v>
      </c>
      <c r="GJ72">
        <v>0.1394038578445374</v>
      </c>
      <c r="GK72">
        <v>0.10899473038874491</v>
      </c>
      <c r="GL72">
        <v>8.4607898389206182E-2</v>
      </c>
      <c r="GM72">
        <v>7.5696392996514927E-2</v>
      </c>
      <c r="GN72">
        <v>7.5596454131223789E-2</v>
      </c>
      <c r="GO72">
        <v>0.10918691527155039</v>
      </c>
      <c r="GP72">
        <v>0.13470459416685776</v>
      </c>
      <c r="GQ72">
        <v>0.15382590943633218</v>
      </c>
      <c r="GR72">
        <v>0.15236740034020393</v>
      </c>
      <c r="GS72">
        <v>0.14582615559194584</v>
      </c>
      <c r="GT72">
        <v>0.13966600765002884</v>
      </c>
      <c r="GU72">
        <v>0.14195396250725342</v>
      </c>
      <c r="GV72">
        <v>8.272215507845769E-2</v>
      </c>
      <c r="GW72">
        <v>6.3727515676672425E-2</v>
      </c>
      <c r="GX72">
        <v>8.1049924008857785E-2</v>
      </c>
      <c r="GY72">
        <v>8.3840426997168788E-2</v>
      </c>
      <c r="GZ72">
        <v>9.4650072618495867E-2</v>
      </c>
      <c r="HA72">
        <v>0.10878885350691478</v>
      </c>
      <c r="HB72">
        <v>0.1329921186639392</v>
      </c>
      <c r="HC72">
        <v>0.17645704436004922</v>
      </c>
      <c r="HD72">
        <v>0.2244014537510183</v>
      </c>
      <c r="HE72">
        <v>7.3547515507027678E-2</v>
      </c>
      <c r="HF72">
        <v>5.4721071167071263E-2</v>
      </c>
      <c r="HG72">
        <v>4.9432195065738482E-2</v>
      </c>
      <c r="HH72">
        <v>4.5365636126419674E-2</v>
      </c>
      <c r="HI72">
        <v>6.391409301713355E-2</v>
      </c>
      <c r="HJ72">
        <v>9.0080467930467797E-2</v>
      </c>
      <c r="HK72">
        <v>0.1037018151094907</v>
      </c>
      <c r="HL72">
        <v>9.9724294644838937E-2</v>
      </c>
      <c r="HM72">
        <v>0.10180503670867434</v>
      </c>
      <c r="HN72">
        <v>9.7640923264000257E-2</v>
      </c>
      <c r="HP72" t="s">
        <v>210</v>
      </c>
      <c r="HQ72" t="s">
        <v>266</v>
      </c>
      <c r="HR72" t="s">
        <v>267</v>
      </c>
      <c r="HS72">
        <v>0.5608912058957386</v>
      </c>
    </row>
    <row r="73" spans="2:227" x14ac:dyDescent="0.45">
      <c r="B73" t="s">
        <v>238</v>
      </c>
      <c r="C73" t="s">
        <v>31</v>
      </c>
      <c r="D73">
        <v>0.41282774292848451</v>
      </c>
      <c r="E73">
        <v>0.43412852113636408</v>
      </c>
      <c r="F73">
        <v>0.43904807732584455</v>
      </c>
      <c r="G73">
        <v>0.46243525006626246</v>
      </c>
      <c r="H73">
        <v>0.47907953906280104</v>
      </c>
      <c r="I73">
        <v>0.48413743153761746</v>
      </c>
      <c r="J73">
        <v>0.47644064906354006</v>
      </c>
      <c r="K73">
        <v>0.4365464564534674</v>
      </c>
      <c r="L73">
        <v>0.40348061354302928</v>
      </c>
      <c r="M73">
        <v>0.39644175737773907</v>
      </c>
      <c r="N73">
        <v>0.31843930994115038</v>
      </c>
      <c r="O73">
        <v>0.33492078910701556</v>
      </c>
      <c r="P73">
        <v>0.38319734294309088</v>
      </c>
      <c r="Q73">
        <v>0.43022563277210241</v>
      </c>
      <c r="R73">
        <v>0.46130547053659271</v>
      </c>
      <c r="S73">
        <v>0.42934886453420762</v>
      </c>
      <c r="T73">
        <v>0.38298329024810268</v>
      </c>
      <c r="U73">
        <v>0.33156368548282944</v>
      </c>
      <c r="V73">
        <v>0.30408196499067952</v>
      </c>
      <c r="W73">
        <v>0.32360448506806644</v>
      </c>
      <c r="X73">
        <v>0.14672450112160457</v>
      </c>
      <c r="Y73">
        <v>0.18022822252503917</v>
      </c>
      <c r="Z73">
        <v>0.24231580174536313</v>
      </c>
      <c r="AA73">
        <v>0.27903886731533656</v>
      </c>
      <c r="AB73">
        <v>0.28789680318905064</v>
      </c>
      <c r="AC73">
        <v>0.26861818483974542</v>
      </c>
      <c r="AD73">
        <v>0.23565689921646268</v>
      </c>
      <c r="AE73">
        <v>0.18421879654528961</v>
      </c>
      <c r="AF73">
        <v>0.11154238942640582</v>
      </c>
      <c r="AG73">
        <v>0.12195960059241187</v>
      </c>
      <c r="AH73">
        <v>0.31416561065262305</v>
      </c>
      <c r="AI73">
        <v>0.30596560369822634</v>
      </c>
      <c r="AJ73">
        <v>0.32601968114819707</v>
      </c>
      <c r="AK73">
        <v>0.38249194701150097</v>
      </c>
      <c r="AL73">
        <v>0.40953194049547548</v>
      </c>
      <c r="AM73">
        <v>0.40604881196036147</v>
      </c>
      <c r="AN73">
        <v>0.38485050357555189</v>
      </c>
      <c r="AO73">
        <v>0.33594688549167473</v>
      </c>
      <c r="AP73">
        <v>0.31785415943256046</v>
      </c>
      <c r="AQ73">
        <v>0.32210944001798558</v>
      </c>
      <c r="AS73" t="s">
        <v>238</v>
      </c>
      <c r="AT73" t="s">
        <v>252</v>
      </c>
      <c r="AU73">
        <v>4.943487576183099E-2</v>
      </c>
      <c r="AV73">
        <v>5.5913562132403727E-2</v>
      </c>
      <c r="AW73">
        <v>3.7842389934701667E-2</v>
      </c>
      <c r="AX73">
        <v>3.0872871204340183E-2</v>
      </c>
      <c r="AY73">
        <v>3.6417939828105358E-2</v>
      </c>
      <c r="AZ73">
        <v>3.984976997310629E-2</v>
      </c>
      <c r="BA73">
        <v>2.5773682203823128E-2</v>
      </c>
      <c r="BB73">
        <v>2.7476694368316873E-2</v>
      </c>
      <c r="BC73">
        <v>2.8022522558994473E-2</v>
      </c>
      <c r="BD73">
        <v>1.6579106322981943E-2</v>
      </c>
      <c r="BE73">
        <v>2.9120771034849832E-2</v>
      </c>
      <c r="BF73">
        <v>4.1604838644889848E-2</v>
      </c>
      <c r="BG73">
        <v>9.7996900976563883E-2</v>
      </c>
      <c r="BH73">
        <v>7.4510333962637745E-2</v>
      </c>
      <c r="BI73">
        <v>2.9601234567977645E-2</v>
      </c>
      <c r="BJ73">
        <v>6.6030309219661534E-2</v>
      </c>
      <c r="BK73">
        <v>7.0442887377856228E-2</v>
      </c>
      <c r="BL73">
        <v>5.0058001861569355E-2</v>
      </c>
      <c r="BM73">
        <v>4.3147784396803945E-2</v>
      </c>
      <c r="BN73">
        <v>6.0561225766223942E-2</v>
      </c>
      <c r="BO73">
        <v>1.6710405564721195E-2</v>
      </c>
      <c r="BP73">
        <v>1.2820258873731118E-2</v>
      </c>
      <c r="BQ73">
        <v>7.5580466169488728E-3</v>
      </c>
      <c r="BR73">
        <v>1.1833655889986295E-2</v>
      </c>
      <c r="BS73">
        <v>4.3635194089650657E-2</v>
      </c>
      <c r="BT73">
        <v>3.9649043409335366E-2</v>
      </c>
      <c r="BU73">
        <v>2.5039246011455032E-2</v>
      </c>
      <c r="BV73">
        <v>1.3746947728251989E-2</v>
      </c>
      <c r="BW73">
        <v>1.028928218158408E-2</v>
      </c>
      <c r="BX73">
        <v>1.6742674490498485E-2</v>
      </c>
      <c r="BY73">
        <v>3.9726874208898068E-2</v>
      </c>
      <c r="BZ73">
        <v>4.353389486692863E-2</v>
      </c>
      <c r="CA73">
        <v>7.529287923457538E-2</v>
      </c>
      <c r="CB73">
        <v>5.0553352632994243E-2</v>
      </c>
      <c r="CC73">
        <v>0.10001489001733276</v>
      </c>
      <c r="CD73">
        <v>0.19246093713992884</v>
      </c>
      <c r="CE73">
        <v>4.428356233516368E-2</v>
      </c>
      <c r="CF73">
        <v>6.2504989763365451E-2</v>
      </c>
      <c r="CG73">
        <v>7.8505189090437633E-2</v>
      </c>
      <c r="CH73">
        <v>5.4732958381420733E-2</v>
      </c>
      <c r="CJ73" t="s">
        <v>238</v>
      </c>
      <c r="CK73" t="s">
        <v>253</v>
      </c>
      <c r="CL73">
        <v>2.8018580327040798E-2</v>
      </c>
      <c r="CM73">
        <v>7.2425303044250725E-2</v>
      </c>
      <c r="CN73">
        <v>9.5165030180876173E-2</v>
      </c>
      <c r="CO73">
        <v>0.11671769459209744</v>
      </c>
      <c r="CP73">
        <v>0.10177956357963777</v>
      </c>
      <c r="CQ73">
        <v>6.2799344510616889E-2</v>
      </c>
      <c r="CR73">
        <v>5.9537680585980385E-2</v>
      </c>
      <c r="CS73">
        <v>1.0150358689272934E-2</v>
      </c>
      <c r="CT73">
        <v>4.8925899132815668E-3</v>
      </c>
      <c r="CU73">
        <v>1.9961688224586726E-2</v>
      </c>
      <c r="CV73">
        <v>8.4348926465970975E-2</v>
      </c>
      <c r="CW73">
        <v>6.0385811488558518E-2</v>
      </c>
      <c r="CX73">
        <v>3.3180311549979226E-2</v>
      </c>
      <c r="CY73">
        <v>8.6748988985118555E-2</v>
      </c>
      <c r="CZ73">
        <v>0.20755119957493021</v>
      </c>
      <c r="DA73">
        <v>0.12724747133853068</v>
      </c>
      <c r="DB73">
        <v>3.1688998784766553E-2</v>
      </c>
      <c r="DC73">
        <v>5.4713340089492947E-2</v>
      </c>
      <c r="DD73">
        <v>5.2418592354217738E-2</v>
      </c>
      <c r="DE73">
        <v>4.2932180527075037E-2</v>
      </c>
      <c r="DF73">
        <v>5.5043561367219976E-3</v>
      </c>
      <c r="DG73">
        <v>2.024467886546762E-2</v>
      </c>
      <c r="DH73">
        <v>5.0104380058218094E-2</v>
      </c>
      <c r="DI73">
        <v>3.8868701045497632E-2</v>
      </c>
      <c r="DJ73">
        <v>1.703224662504884E-2</v>
      </c>
      <c r="DK73">
        <v>1.8949887640069753E-2</v>
      </c>
      <c r="DL73">
        <v>3.0787281277527043E-2</v>
      </c>
      <c r="DM73">
        <v>2.9227606080085258E-2</v>
      </c>
      <c r="DN73">
        <v>5.3848293745081917E-3</v>
      </c>
      <c r="DO73">
        <v>2.2296675581532335E-3</v>
      </c>
      <c r="DP73">
        <v>5.7723304525861309E-2</v>
      </c>
      <c r="DQ73">
        <v>5.8011772749834295E-2</v>
      </c>
      <c r="DR73">
        <v>4.7968763051255879E-2</v>
      </c>
      <c r="DS73">
        <v>6.3641735717331269E-2</v>
      </c>
      <c r="DT73">
        <v>3.3517877025617301E-2</v>
      </c>
      <c r="DU73">
        <v>2.4851428191143422E-2</v>
      </c>
      <c r="DV73">
        <v>0.14914853186158983</v>
      </c>
      <c r="DW73">
        <v>9.9259523231981839E-2</v>
      </c>
      <c r="DX73">
        <v>3.6604104874919725E-2</v>
      </c>
      <c r="DY73">
        <v>6.3855651164988245E-2</v>
      </c>
      <c r="EA73" t="s">
        <v>238</v>
      </c>
      <c r="EB73" t="s">
        <v>254</v>
      </c>
      <c r="EC73">
        <v>0.20289843281626135</v>
      </c>
      <c r="ED73">
        <v>0.16187472992574131</v>
      </c>
      <c r="EE73">
        <v>0.15366792875078619</v>
      </c>
      <c r="EF73">
        <v>0.17294547989817224</v>
      </c>
      <c r="EG73">
        <v>0.20263471257561094</v>
      </c>
      <c r="EH73">
        <v>0.25942671062145661</v>
      </c>
      <c r="EI73">
        <v>0.24776269859373543</v>
      </c>
      <c r="EJ73">
        <v>0.26406864501937516</v>
      </c>
      <c r="EK73">
        <v>0.24442894321823638</v>
      </c>
      <c r="EL73">
        <v>0.22811521924170156</v>
      </c>
      <c r="EM73">
        <v>0.11085776257650011</v>
      </c>
      <c r="EN73">
        <v>0.12255209795149391</v>
      </c>
      <c r="EO73">
        <v>0.14332965404850725</v>
      </c>
      <c r="EP73">
        <v>0.15766043180052175</v>
      </c>
      <c r="EQ73">
        <v>9.9653614549922123E-2</v>
      </c>
      <c r="ER73">
        <v>0.11982768180739239</v>
      </c>
      <c r="ES73">
        <v>0.16985003807436436</v>
      </c>
      <c r="ET73">
        <v>0.11556799653289951</v>
      </c>
      <c r="EU73">
        <v>0.10446805753781684</v>
      </c>
      <c r="EV73">
        <v>0.12192900835690172</v>
      </c>
      <c r="EW73">
        <v>6.3392841905459879E-2</v>
      </c>
      <c r="EX73">
        <v>7.8755538682873799E-2</v>
      </c>
      <c r="EY73">
        <v>0.10122386577743761</v>
      </c>
      <c r="EZ73">
        <v>0.12219121121837621</v>
      </c>
      <c r="FA73">
        <v>0.12119103706139411</v>
      </c>
      <c r="FB73">
        <v>0.11160452619784238</v>
      </c>
      <c r="FC73">
        <v>8.8189867631734725E-2</v>
      </c>
      <c r="FD73">
        <v>5.8422788876694963E-2</v>
      </c>
      <c r="FE73">
        <v>4.1444990952849502E-2</v>
      </c>
      <c r="FF73">
        <v>4.9785593381274931E-2</v>
      </c>
      <c r="FG73">
        <v>0.10240401089233966</v>
      </c>
      <c r="FH73">
        <v>0.1061314096295469</v>
      </c>
      <c r="FI73">
        <v>0.11174355940846589</v>
      </c>
      <c r="FJ73">
        <v>0.15758399564380079</v>
      </c>
      <c r="FK73">
        <v>0.15159785212074453</v>
      </c>
      <c r="FL73">
        <v>7.1806773553882874E-2</v>
      </c>
      <c r="FM73">
        <v>7.0747787798009942E-2</v>
      </c>
      <c r="FN73">
        <v>5.6181876821276761E-2</v>
      </c>
      <c r="FO73">
        <v>7.0669127107132357E-2</v>
      </c>
      <c r="FP73">
        <v>7.8015535650169041E-2</v>
      </c>
      <c r="FZ73" t="s">
        <v>238</v>
      </c>
      <c r="GA73">
        <v>0.1589857320613586</v>
      </c>
      <c r="GB73">
        <v>0.1710273811674117</v>
      </c>
      <c r="GC73">
        <v>0.17265870385530016</v>
      </c>
      <c r="GD73">
        <v>0.14486593881844964</v>
      </c>
      <c r="GE73">
        <v>0.14351217776147338</v>
      </c>
      <c r="GF73">
        <v>0.14908797381997962</v>
      </c>
      <c r="GG73">
        <v>0.15825200376612489</v>
      </c>
      <c r="GH73">
        <v>0.15604913155106531</v>
      </c>
      <c r="GI73">
        <v>0.15858001598779067</v>
      </c>
      <c r="GJ73">
        <v>0.15538914070062684</v>
      </c>
      <c r="GK73">
        <v>0.14072455408030257</v>
      </c>
      <c r="GL73">
        <v>0.13335860232867111</v>
      </c>
      <c r="GM73">
        <v>0.11964508298395109</v>
      </c>
      <c r="GN73">
        <v>0.10949629443064952</v>
      </c>
      <c r="GO73">
        <v>0.12921386976056898</v>
      </c>
      <c r="GP73">
        <v>0.14718528843079939</v>
      </c>
      <c r="GQ73">
        <v>0.18945989474134703</v>
      </c>
      <c r="GR73">
        <v>0.20694061920150325</v>
      </c>
      <c r="GS73">
        <v>0.20203688046465076</v>
      </c>
      <c r="GT73">
        <v>0.17510923947364157</v>
      </c>
      <c r="GU73">
        <v>0.26431123780112564</v>
      </c>
      <c r="GV73">
        <v>0.20395328400402668</v>
      </c>
      <c r="GW73">
        <v>0.15943347369371966</v>
      </c>
      <c r="GX73">
        <v>0.17699536070367816</v>
      </c>
      <c r="GY73">
        <v>0.18017192121283485</v>
      </c>
      <c r="GZ73">
        <v>0.20749238919612492</v>
      </c>
      <c r="HA73">
        <v>0.27179798205642575</v>
      </c>
      <c r="HB73">
        <v>0.369094862498276</v>
      </c>
      <c r="HC73">
        <v>0.43157358271144902</v>
      </c>
      <c r="HD73">
        <v>0.36183499084952814</v>
      </c>
      <c r="HE73">
        <v>0.11541033693422449</v>
      </c>
      <c r="HF73">
        <v>9.6931527999950959E-2</v>
      </c>
      <c r="HG73">
        <v>9.0986139774155053E-2</v>
      </c>
      <c r="HH73">
        <v>6.8346515025436191E-2</v>
      </c>
      <c r="HI73">
        <v>7.0016509390907755E-2</v>
      </c>
      <c r="HJ73">
        <v>9.0002906941752295E-2</v>
      </c>
      <c r="HK73">
        <v>0.11613132282939534</v>
      </c>
      <c r="HL73">
        <v>0.14298769950566123</v>
      </c>
      <c r="HM73">
        <v>0.17192754397919827</v>
      </c>
      <c r="HN73">
        <v>0.14761516557555635</v>
      </c>
      <c r="HP73" t="s">
        <v>211</v>
      </c>
      <c r="HQ73" t="s">
        <v>266</v>
      </c>
      <c r="HR73" t="s">
        <v>267</v>
      </c>
      <c r="HS73">
        <v>0.36573227644004536</v>
      </c>
    </row>
    <row r="74" spans="2:227" x14ac:dyDescent="0.45">
      <c r="B74" t="s">
        <v>239</v>
      </c>
      <c r="C74" t="s">
        <v>31</v>
      </c>
      <c r="D74">
        <v>0.39647500757645976</v>
      </c>
      <c r="E74">
        <v>0.42232829712935077</v>
      </c>
      <c r="F74">
        <v>0.43975618303780678</v>
      </c>
      <c r="G74">
        <v>0.45942735868675338</v>
      </c>
      <c r="H74">
        <v>0.473308164942983</v>
      </c>
      <c r="I74">
        <v>0.47320112897996075</v>
      </c>
      <c r="J74">
        <v>0.46300614024322656</v>
      </c>
      <c r="K74">
        <v>0.43773765156226369</v>
      </c>
      <c r="L74">
        <v>0.42729898275577888</v>
      </c>
      <c r="M74">
        <v>0.41216319873102752</v>
      </c>
      <c r="N74">
        <v>0.37796504068498504</v>
      </c>
      <c r="O74">
        <v>0.44958168952400512</v>
      </c>
      <c r="P74">
        <v>0.49835990788857343</v>
      </c>
      <c r="Q74">
        <v>0.5071815226877332</v>
      </c>
      <c r="R74">
        <v>0.47847739199346956</v>
      </c>
      <c r="S74">
        <v>0.44356795828261814</v>
      </c>
      <c r="T74">
        <v>0.38947877317549467</v>
      </c>
      <c r="U74">
        <v>0.34311858313894145</v>
      </c>
      <c r="V74">
        <v>0.30413992072218005</v>
      </c>
      <c r="W74">
        <v>0.35127842658211783</v>
      </c>
      <c r="X74">
        <v>0.17781905609199722</v>
      </c>
      <c r="Y74">
        <v>0.20175119100071526</v>
      </c>
      <c r="Z74">
        <v>0.28689802839404344</v>
      </c>
      <c r="AA74">
        <v>0.27410706718233069</v>
      </c>
      <c r="AB74">
        <v>0.24062634921684969</v>
      </c>
      <c r="AC74">
        <v>0.20479644708103228</v>
      </c>
      <c r="AD74">
        <v>0.16955466296643779</v>
      </c>
      <c r="AE74">
        <v>0.13354241972714712</v>
      </c>
      <c r="AF74">
        <v>0.13176290367119092</v>
      </c>
      <c r="AG74">
        <v>0.15022596971910165</v>
      </c>
      <c r="AH74">
        <v>0.31658582452165562</v>
      </c>
      <c r="AI74">
        <v>0.3256055791952342</v>
      </c>
      <c r="AJ74">
        <v>0.35782987434537633</v>
      </c>
      <c r="AK74">
        <v>0.41454666106422289</v>
      </c>
      <c r="AL74">
        <v>0.41902771652333998</v>
      </c>
      <c r="AM74">
        <v>0.41865318525777484</v>
      </c>
      <c r="AN74">
        <v>0.38042405676493601</v>
      </c>
      <c r="AO74">
        <v>0.3484662658358878</v>
      </c>
      <c r="AP74">
        <v>0.30357588273779962</v>
      </c>
      <c r="AQ74">
        <v>0.31532460542418322</v>
      </c>
      <c r="AS74" t="s">
        <v>239</v>
      </c>
      <c r="AT74" t="s">
        <v>252</v>
      </c>
      <c r="AU74">
        <v>6.4304356014633246E-2</v>
      </c>
      <c r="AV74">
        <v>5.5550270294638097E-2</v>
      </c>
      <c r="AW74">
        <v>3.1173682459346007E-2</v>
      </c>
      <c r="AX74">
        <v>1.6262187854773621E-2</v>
      </c>
      <c r="AY74">
        <v>2.5041075632716538E-2</v>
      </c>
      <c r="AZ74">
        <v>1.5053727756391019E-2</v>
      </c>
      <c r="BA74">
        <v>3.8692603419831315E-2</v>
      </c>
      <c r="BB74">
        <v>3.4952902210616109E-2</v>
      </c>
      <c r="BC74">
        <v>1.6282115115617148E-2</v>
      </c>
      <c r="BD74">
        <v>1.2099563301642267E-2</v>
      </c>
      <c r="BE74">
        <v>2.0910810291316514E-2</v>
      </c>
      <c r="BF74">
        <v>4.7352485813641709E-2</v>
      </c>
      <c r="BG74">
        <v>3.9288950227034297E-2</v>
      </c>
      <c r="BH74">
        <v>6.0767377979008995E-3</v>
      </c>
      <c r="BI74">
        <v>1.9332536192622596E-2</v>
      </c>
      <c r="BJ74">
        <v>3.4377383845234394E-2</v>
      </c>
      <c r="BK74">
        <v>5.609623417566139E-2</v>
      </c>
      <c r="BL74">
        <v>3.845694872999289E-2</v>
      </c>
      <c r="BM74">
        <v>3.0698229307034954E-2</v>
      </c>
      <c r="BN74">
        <v>5.9715850726295872E-2</v>
      </c>
      <c r="BO74">
        <v>7.8637652335757768E-3</v>
      </c>
      <c r="BP74">
        <v>9.837246236429625E-3</v>
      </c>
      <c r="BQ74">
        <v>2.3033852687498659E-2</v>
      </c>
      <c r="BR74">
        <v>1.3256984706690419E-2</v>
      </c>
      <c r="BS74">
        <v>1.6592064098765555E-2</v>
      </c>
      <c r="BT74">
        <v>2.2774540572907578E-2</v>
      </c>
      <c r="BU74">
        <v>1.9929360128240807E-2</v>
      </c>
      <c r="BV74">
        <v>1.0044835811672414E-2</v>
      </c>
      <c r="BW74">
        <v>1.1952872723318604E-2</v>
      </c>
      <c r="BX74">
        <v>6.5683763630423123E-3</v>
      </c>
      <c r="BY74">
        <v>3.547470826105608E-2</v>
      </c>
      <c r="BZ74">
        <v>4.4837973619920361E-2</v>
      </c>
      <c r="CA74">
        <v>7.3816010774257479E-2</v>
      </c>
      <c r="CB74">
        <v>5.2128565052700637E-2</v>
      </c>
      <c r="CC74">
        <v>9.0058834111846467E-2</v>
      </c>
      <c r="CD74">
        <v>8.280781522217219E-2</v>
      </c>
      <c r="CE74">
        <v>1.6602019955102583E-2</v>
      </c>
      <c r="CF74">
        <v>2.4655906161245945E-2</v>
      </c>
      <c r="CG74">
        <v>4.2526155011415795E-2</v>
      </c>
      <c r="CH74">
        <v>6.1160951273827591E-2</v>
      </c>
      <c r="CJ74" t="s">
        <v>239</v>
      </c>
      <c r="CK74" t="s">
        <v>253</v>
      </c>
      <c r="CL74">
        <v>2.7573637915571794E-2</v>
      </c>
      <c r="CM74">
        <v>0.11279990469079834</v>
      </c>
      <c r="CN74">
        <v>0.1263443040336982</v>
      </c>
      <c r="CO74">
        <v>0.14015323746829941</v>
      </c>
      <c r="CP74">
        <v>5.3429389941308365E-2</v>
      </c>
      <c r="CQ74">
        <v>6.6517133216849947E-2</v>
      </c>
      <c r="CR74">
        <v>2.0683181072052761E-2</v>
      </c>
      <c r="CS74">
        <v>1.3723910960685783E-2</v>
      </c>
      <c r="CT74">
        <v>2.9525718707398528E-2</v>
      </c>
      <c r="CU74">
        <v>3.904570069091233E-2</v>
      </c>
      <c r="CV74">
        <v>3.9309387848146159E-2</v>
      </c>
      <c r="CW74">
        <v>3.6534104738016729E-2</v>
      </c>
      <c r="CX74">
        <v>8.3982064729626535E-2</v>
      </c>
      <c r="CY74">
        <v>0.11796972238626555</v>
      </c>
      <c r="CZ74">
        <v>7.6556574477497391E-2</v>
      </c>
      <c r="DA74">
        <v>3.225215399961022E-2</v>
      </c>
      <c r="DB74">
        <v>1.2784912581977663E-2</v>
      </c>
      <c r="DC74">
        <v>2.930010266021655E-2</v>
      </c>
      <c r="DD74">
        <v>3.5356959481848589E-2</v>
      </c>
      <c r="DE74">
        <v>3.3533257488599505E-2</v>
      </c>
      <c r="DF74">
        <v>1.9180332388689298E-3</v>
      </c>
      <c r="DG74">
        <v>1.4023282312017946E-2</v>
      </c>
      <c r="DH74">
        <v>1.6028190258137658E-2</v>
      </c>
      <c r="DI74">
        <v>1.8798144508195599E-2</v>
      </c>
      <c r="DJ74">
        <v>1.1699743596190172E-2</v>
      </c>
      <c r="DK74">
        <v>1.5681546489029419E-2</v>
      </c>
      <c r="DL74">
        <v>1.1861328533211259E-2</v>
      </c>
      <c r="DM74">
        <v>1.5030545826800744E-2</v>
      </c>
      <c r="DN74">
        <v>5.8327576817826798E-3</v>
      </c>
      <c r="DO74">
        <v>9.9051400752691639E-3</v>
      </c>
      <c r="DP74">
        <v>7.2142411221621391E-2</v>
      </c>
      <c r="DQ74">
        <v>6.0337674213124401E-2</v>
      </c>
      <c r="DR74">
        <v>1.4109380378559331E-2</v>
      </c>
      <c r="DS74">
        <v>5.626566478054118E-2</v>
      </c>
      <c r="DT74">
        <v>8.3789702076565262E-2</v>
      </c>
      <c r="DU74">
        <v>0.12013309474529088</v>
      </c>
      <c r="DV74">
        <v>9.5400093058686686E-2</v>
      </c>
      <c r="DW74">
        <v>6.6645930775110149E-2</v>
      </c>
      <c r="DX74">
        <v>1.9708273800759259E-2</v>
      </c>
      <c r="DY74">
        <v>2.3685534199715374E-2</v>
      </c>
      <c r="EA74" t="s">
        <v>239</v>
      </c>
      <c r="EB74" t="s">
        <v>254</v>
      </c>
      <c r="EC74">
        <v>0.16745037099401697</v>
      </c>
      <c r="ED74">
        <v>0.11838090946742201</v>
      </c>
      <c r="EE74">
        <v>0.1388906005359474</v>
      </c>
      <c r="EF74">
        <v>0.16192031678048599</v>
      </c>
      <c r="EG74">
        <v>0.25837147961141599</v>
      </c>
      <c r="EH74">
        <v>0.25059806000603602</v>
      </c>
      <c r="EI74">
        <v>0.25535979626259531</v>
      </c>
      <c r="EJ74">
        <v>0.26052524228059593</v>
      </c>
      <c r="EK74">
        <v>0.26929887952640758</v>
      </c>
      <c r="EL74">
        <v>0.23974594855940667</v>
      </c>
      <c r="EM74">
        <v>0.21677088163635477</v>
      </c>
      <c r="EN74">
        <v>0.25385479767894403</v>
      </c>
      <c r="EO74">
        <v>0.26377055082303014</v>
      </c>
      <c r="EP74">
        <v>0.25337643059043768</v>
      </c>
      <c r="EQ74">
        <v>0.25490709140051759</v>
      </c>
      <c r="ER74">
        <v>0.25389174159596323</v>
      </c>
      <c r="ES74">
        <v>0.20003271171112513</v>
      </c>
      <c r="ET74">
        <v>0.16279709201909998</v>
      </c>
      <c r="EU74">
        <v>0.14569632513403219</v>
      </c>
      <c r="EV74">
        <v>0.16937396814207534</v>
      </c>
      <c r="EW74">
        <v>0.10672355402825406</v>
      </c>
      <c r="EX74">
        <v>0.10868177673266273</v>
      </c>
      <c r="EY74">
        <v>0.156466014005925</v>
      </c>
      <c r="EZ74">
        <v>0.14053249089397857</v>
      </c>
      <c r="FA74">
        <v>0.11483992259332756</v>
      </c>
      <c r="FB74">
        <v>7.9971782366149352E-2</v>
      </c>
      <c r="FC74">
        <v>6.2947483685538361E-2</v>
      </c>
      <c r="FD74">
        <v>4.8482652603225845E-2</v>
      </c>
      <c r="FE74">
        <v>6.061253401818896E-2</v>
      </c>
      <c r="FF74">
        <v>7.631579467887957E-2</v>
      </c>
      <c r="FG74">
        <v>0.10103016636067301</v>
      </c>
      <c r="FH74">
        <v>0.1144830976034253</v>
      </c>
      <c r="FI74">
        <v>0.16402092249543798</v>
      </c>
      <c r="FJ74">
        <v>0.18219921112656856</v>
      </c>
      <c r="FK74">
        <v>0.12918195587262868</v>
      </c>
      <c r="FL74">
        <v>0.11050692834454678</v>
      </c>
      <c r="FM74">
        <v>0.16181702839537815</v>
      </c>
      <c r="FN74">
        <v>0.14536959910733321</v>
      </c>
      <c r="FO74">
        <v>0.13330813699860586</v>
      </c>
      <c r="FP74">
        <v>0.11916999262577647</v>
      </c>
      <c r="FZ74" t="s">
        <v>239</v>
      </c>
      <c r="GA74">
        <v>0.10790896519371708</v>
      </c>
      <c r="GB74">
        <v>0.11549544564068466</v>
      </c>
      <c r="GC74">
        <v>0.11919850628661227</v>
      </c>
      <c r="GD74">
        <v>0.10479242289388022</v>
      </c>
      <c r="GE74">
        <v>0.11322581184716574</v>
      </c>
      <c r="GF74">
        <v>0.12739056240329794</v>
      </c>
      <c r="GG74">
        <v>0.13597854250546323</v>
      </c>
      <c r="GH74">
        <v>0.1256804796460386</v>
      </c>
      <c r="GI74">
        <v>0.12187216129379905</v>
      </c>
      <c r="GJ74">
        <v>0.11212055339514911</v>
      </c>
      <c r="GK74">
        <v>7.5714791531087108E-2</v>
      </c>
      <c r="GL74">
        <v>7.7175540888934718E-2</v>
      </c>
      <c r="GM74">
        <v>7.4869159612699521E-2</v>
      </c>
      <c r="GN74">
        <v>7.8369118325832904E-2</v>
      </c>
      <c r="GO74">
        <v>0.10276893854287407</v>
      </c>
      <c r="GP74">
        <v>0.12299971959645307</v>
      </c>
      <c r="GQ74">
        <v>0.15122093834118253</v>
      </c>
      <c r="GR74">
        <v>0.13940526706319484</v>
      </c>
      <c r="GS74">
        <v>0.11438933102695487</v>
      </c>
      <c r="GT74">
        <v>9.0476834159826852E-2</v>
      </c>
      <c r="GU74">
        <v>0.10420101113389642</v>
      </c>
      <c r="GV74">
        <v>8.4590470219065406E-2</v>
      </c>
      <c r="GW74">
        <v>8.3140485238390807E-2</v>
      </c>
      <c r="GX74">
        <v>0.12664168973932038</v>
      </c>
      <c r="GY74">
        <v>0.16113323941503704</v>
      </c>
      <c r="GZ74">
        <v>0.19495378647646047</v>
      </c>
      <c r="HA74">
        <v>0.2408805987305225</v>
      </c>
      <c r="HB74">
        <v>0.26748746804680296</v>
      </c>
      <c r="HC74">
        <v>0.2175393345957648</v>
      </c>
      <c r="HD74">
        <v>0.1482122713525787</v>
      </c>
      <c r="HE74">
        <v>5.3719169932847741E-2</v>
      </c>
      <c r="HF74">
        <v>4.4411722749901406E-2</v>
      </c>
      <c r="HG74">
        <v>4.1934421338939605E-2</v>
      </c>
      <c r="HH74">
        <v>4.0808288418736828E-2</v>
      </c>
      <c r="HI74">
        <v>5.7939521395076951E-2</v>
      </c>
      <c r="HJ74">
        <v>7.9992574935571145E-2</v>
      </c>
      <c r="HK74">
        <v>9.72922909281137E-2</v>
      </c>
      <c r="HL74">
        <v>9.9897795653288116E-2</v>
      </c>
      <c r="HM74">
        <v>9.0887026870783122E-2</v>
      </c>
      <c r="HN74">
        <v>6.9852470925894167E-2</v>
      </c>
      <c r="HP74" t="s">
        <v>212</v>
      </c>
      <c r="HQ74" t="s">
        <v>266</v>
      </c>
      <c r="HR74" t="s">
        <v>267</v>
      </c>
      <c r="HS74">
        <v>0.5618110834524388</v>
      </c>
    </row>
    <row r="75" spans="2:227" x14ac:dyDescent="0.45">
      <c r="B75" t="s">
        <v>240</v>
      </c>
      <c r="C75" t="s">
        <v>31</v>
      </c>
      <c r="D75">
        <v>0.42990201211456597</v>
      </c>
      <c r="E75">
        <v>0.42038892631231578</v>
      </c>
      <c r="F75">
        <v>0.41472882312770665</v>
      </c>
      <c r="G75">
        <v>0.45180751379011824</v>
      </c>
      <c r="H75">
        <v>0.50876250185898186</v>
      </c>
      <c r="I75">
        <v>0.50660847963134936</v>
      </c>
      <c r="J75">
        <v>0.47557393589210606</v>
      </c>
      <c r="K75">
        <v>0.42051868443404444</v>
      </c>
      <c r="L75">
        <v>0.40356758034744522</v>
      </c>
      <c r="M75">
        <v>0.41901576913023258</v>
      </c>
      <c r="N75">
        <v>0.40767075988272633</v>
      </c>
      <c r="O75">
        <v>0.39369214996714297</v>
      </c>
      <c r="P75">
        <v>0.43176612325417757</v>
      </c>
      <c r="Q75">
        <v>0.48313477459785925</v>
      </c>
      <c r="R75">
        <v>0.47806714809474493</v>
      </c>
      <c r="S75">
        <v>0.44642174768032455</v>
      </c>
      <c r="T75">
        <v>0.418874798763471</v>
      </c>
      <c r="U75">
        <v>0.41551045144071053</v>
      </c>
      <c r="V75">
        <v>0.41263114902568043</v>
      </c>
      <c r="W75">
        <v>0.40700321864670969</v>
      </c>
      <c r="X75">
        <v>0.2582054333669529</v>
      </c>
      <c r="Y75">
        <v>0.34750315550263133</v>
      </c>
      <c r="Z75">
        <v>0.39203507684539213</v>
      </c>
      <c r="AA75">
        <v>0.43896717768115839</v>
      </c>
      <c r="AB75">
        <v>0.38851349699607046</v>
      </c>
      <c r="AC75">
        <v>0.29799311767114223</v>
      </c>
      <c r="AD75">
        <v>0.2553554760380502</v>
      </c>
      <c r="AE75">
        <v>0.22366681266958013</v>
      </c>
      <c r="AF75">
        <v>0.17752822801243931</v>
      </c>
      <c r="AG75">
        <v>0.17831177956691072</v>
      </c>
      <c r="AH75">
        <v>0.38773473802916902</v>
      </c>
      <c r="AI75">
        <v>0.42614497765952458</v>
      </c>
      <c r="AJ75">
        <v>0.4282465057291453</v>
      </c>
      <c r="AK75">
        <v>0.45218873517950831</v>
      </c>
      <c r="AL75">
        <v>0.43551290519617203</v>
      </c>
      <c r="AM75">
        <v>0.38905322512237739</v>
      </c>
      <c r="AN75">
        <v>0.35139376940160355</v>
      </c>
      <c r="AO75">
        <v>0.29432615044954641</v>
      </c>
      <c r="AP75">
        <v>0.26761303165422312</v>
      </c>
      <c r="AQ75">
        <v>0.32947698868587971</v>
      </c>
      <c r="AS75" t="s">
        <v>240</v>
      </c>
      <c r="AT75" t="s">
        <v>252</v>
      </c>
      <c r="AU75">
        <v>2.8638015971069117E-2</v>
      </c>
      <c r="AV75">
        <v>3.2542388179601998E-2</v>
      </c>
      <c r="AW75">
        <v>3.3701577049746204E-2</v>
      </c>
      <c r="AX75">
        <v>4.0293782386829777E-2</v>
      </c>
      <c r="AY75">
        <v>6.5145984602887536E-2</v>
      </c>
      <c r="AZ75">
        <v>1.7071106033189537E-2</v>
      </c>
      <c r="BA75">
        <v>4.1497836683744002E-2</v>
      </c>
      <c r="BB75">
        <v>5.4395142518602786E-2</v>
      </c>
      <c r="BC75">
        <v>6.9851357102314271E-2</v>
      </c>
      <c r="BD75">
        <v>3.8683402845292224E-2</v>
      </c>
      <c r="BE75">
        <v>6.1628725988527325E-2</v>
      </c>
      <c r="BF75">
        <v>3.30248204574023E-2</v>
      </c>
      <c r="BG75">
        <v>3.4130592959786613E-2</v>
      </c>
      <c r="BH75">
        <v>5.5381803253148794E-2</v>
      </c>
      <c r="BI75">
        <v>8.7798793197719452E-2</v>
      </c>
      <c r="BJ75">
        <v>8.2503321029533533E-2</v>
      </c>
      <c r="BK75">
        <v>5.0826735899784502E-2</v>
      </c>
      <c r="BL75">
        <v>6.0336774109173312E-2</v>
      </c>
      <c r="BM75">
        <v>5.9531885202473662E-2</v>
      </c>
      <c r="BN75">
        <v>6.8155475921725647E-2</v>
      </c>
      <c r="BO75">
        <v>6.8016241273538988E-2</v>
      </c>
      <c r="BP75">
        <v>1.4772106967183988E-2</v>
      </c>
      <c r="BQ75">
        <v>1.3703841560801762E-2</v>
      </c>
      <c r="BR75">
        <v>1.0810650187762319E-2</v>
      </c>
      <c r="BS75">
        <v>6.7065468567895511E-2</v>
      </c>
      <c r="BT75">
        <v>8.9711224767001885E-2</v>
      </c>
      <c r="BU75">
        <v>4.5883147780469577E-2</v>
      </c>
      <c r="BV75">
        <v>3.9280381584799309E-2</v>
      </c>
      <c r="BW75">
        <v>5.735663189793451E-2</v>
      </c>
      <c r="BX75">
        <v>4.0254567205938063E-2</v>
      </c>
      <c r="BY75">
        <v>5.9539568697382445E-2</v>
      </c>
      <c r="BZ75">
        <v>2.4513408284520258E-2</v>
      </c>
      <c r="CA75">
        <v>4.2157042808206792E-2</v>
      </c>
      <c r="CB75">
        <v>3.2662661586326532E-2</v>
      </c>
      <c r="CC75">
        <v>8.8431963269532232E-2</v>
      </c>
      <c r="CD75">
        <v>0.12984685436234722</v>
      </c>
      <c r="CE75">
        <v>6.497810891907127E-2</v>
      </c>
      <c r="CF75">
        <v>2.412859947364834E-2</v>
      </c>
      <c r="CG75">
        <v>3.9717058963404321E-2</v>
      </c>
      <c r="CH75">
        <v>7.7219235626583421E-2</v>
      </c>
      <c r="CJ75" t="s">
        <v>240</v>
      </c>
      <c r="CK75" t="s">
        <v>253</v>
      </c>
      <c r="CL75">
        <v>8.8367979852812792E-2</v>
      </c>
      <c r="CM75">
        <v>6.7773748848694693E-2</v>
      </c>
      <c r="CN75">
        <v>5.032635335636422E-2</v>
      </c>
      <c r="CO75">
        <v>6.7439452352106993E-2</v>
      </c>
      <c r="CP75">
        <v>5.040808847246521E-2</v>
      </c>
      <c r="CQ75">
        <v>0.13608629129668046</v>
      </c>
      <c r="CR75">
        <v>7.6293822178782264E-2</v>
      </c>
      <c r="CS75">
        <v>3.2712934843020132E-2</v>
      </c>
      <c r="CT75">
        <v>3.0840633640929434E-2</v>
      </c>
      <c r="CU75">
        <v>7.3127881098925526E-2</v>
      </c>
      <c r="CV75">
        <v>5.1495671807878271E-2</v>
      </c>
      <c r="CW75">
        <v>4.5819983477982246E-2</v>
      </c>
      <c r="CX75">
        <v>3.1234452160504939E-2</v>
      </c>
      <c r="CY75">
        <v>3.4324294582616975E-3</v>
      </c>
      <c r="CZ75">
        <v>4.2716249874535851E-2</v>
      </c>
      <c r="DA75">
        <v>9.3036277621059177E-2</v>
      </c>
      <c r="DB75">
        <v>0.146018147695061</v>
      </c>
      <c r="DC75">
        <v>9.7410774941646947E-2</v>
      </c>
      <c r="DD75">
        <v>0.10283906943186918</v>
      </c>
      <c r="DE75">
        <v>5.7876256244370539E-2</v>
      </c>
      <c r="DF75">
        <v>3.3450449649018991E-2</v>
      </c>
      <c r="DG75">
        <v>8.909766131440186E-2</v>
      </c>
      <c r="DH75">
        <v>7.9069484507700502E-2</v>
      </c>
      <c r="DI75">
        <v>2.5302043155460682E-2</v>
      </c>
      <c r="DJ75">
        <v>1.343815891893299E-3</v>
      </c>
      <c r="DK75">
        <v>2.4185498014252082E-3</v>
      </c>
      <c r="DL75">
        <v>6.3686829560380576E-2</v>
      </c>
      <c r="DM75">
        <v>7.4385901262830553E-2</v>
      </c>
      <c r="DN75">
        <v>3.1660996379177714E-2</v>
      </c>
      <c r="DO75">
        <v>2.6770600484792666E-2</v>
      </c>
      <c r="DP75">
        <v>9.206356175725991E-2</v>
      </c>
      <c r="DQ75">
        <v>6.3705274762216255E-2</v>
      </c>
      <c r="DR75">
        <v>5.232753522224888E-2</v>
      </c>
      <c r="DS75">
        <v>5.5822375668169652E-2</v>
      </c>
      <c r="DT75">
        <v>3.6373383281999598E-3</v>
      </c>
      <c r="DU75">
        <v>5.2768128000808953E-3</v>
      </c>
      <c r="DV75">
        <v>7.9774700544061897E-2</v>
      </c>
      <c r="DW75">
        <v>8.0184952849154764E-2</v>
      </c>
      <c r="DX75">
        <v>4.4772194027871165E-2</v>
      </c>
      <c r="DY75">
        <v>4.0758580455160828E-2</v>
      </c>
      <c r="EA75" t="s">
        <v>240</v>
      </c>
      <c r="EB75" t="s">
        <v>254</v>
      </c>
      <c r="EC75">
        <v>0.18904453637723218</v>
      </c>
      <c r="ED75">
        <v>0.19884305130266219</v>
      </c>
      <c r="EE75">
        <v>0.2087735201952115</v>
      </c>
      <c r="EF75">
        <v>0.22101966721757524</v>
      </c>
      <c r="EG75">
        <v>0.26385184296008601</v>
      </c>
      <c r="EH75">
        <v>0.22569750753838497</v>
      </c>
      <c r="EI75">
        <v>0.23614671630819073</v>
      </c>
      <c r="EJ75">
        <v>0.21157081871369979</v>
      </c>
      <c r="EK75">
        <v>0.17526268040857651</v>
      </c>
      <c r="EL75">
        <v>0.1731906910806969</v>
      </c>
      <c r="EM75">
        <v>0.1913367456396603</v>
      </c>
      <c r="EN75">
        <v>0.2033964458684461</v>
      </c>
      <c r="EO75">
        <v>0.24487974391985848</v>
      </c>
      <c r="EP75">
        <v>0.29922431203397903</v>
      </c>
      <c r="EQ75">
        <v>0.22621366462640344</v>
      </c>
      <c r="ER75">
        <v>0.15109031883373436</v>
      </c>
      <c r="ES75">
        <v>0.10414546624169674</v>
      </c>
      <c r="ET75">
        <v>0.15870537115132521</v>
      </c>
      <c r="EU75">
        <v>0.14934135530178289</v>
      </c>
      <c r="EV75">
        <v>0.17695298447400246</v>
      </c>
      <c r="EW75">
        <v>6.2758577596232212E-2</v>
      </c>
      <c r="EX75">
        <v>0.12165893481066062</v>
      </c>
      <c r="EY75">
        <v>0.17947767402327144</v>
      </c>
      <c r="EZ75">
        <v>0.29639941443971962</v>
      </c>
      <c r="FA75">
        <v>0.22836880640388993</v>
      </c>
      <c r="FB75">
        <v>0.11418839318428595</v>
      </c>
      <c r="FC75">
        <v>5.8946508843069449E-2</v>
      </c>
      <c r="FD75">
        <v>3.832203398111686E-2</v>
      </c>
      <c r="FE75">
        <v>3.1811409992581322E-2</v>
      </c>
      <c r="FF75">
        <v>4.2736991297646215E-2</v>
      </c>
      <c r="FG75">
        <v>0.12234824088609002</v>
      </c>
      <c r="FH75">
        <v>0.21261743968077373</v>
      </c>
      <c r="FI75">
        <v>0.21120487685843559</v>
      </c>
      <c r="FJ75">
        <v>0.24204120541254648</v>
      </c>
      <c r="FK75">
        <v>0.22157422987878017</v>
      </c>
      <c r="FL75">
        <v>0.13444044414358752</v>
      </c>
      <c r="FM75">
        <v>9.0812070267147285E-2</v>
      </c>
      <c r="FN75">
        <v>9.8558486975850748E-2</v>
      </c>
      <c r="FO75">
        <v>9.6083457816367762E-2</v>
      </c>
      <c r="FP75">
        <v>0.10838748151318592</v>
      </c>
      <c r="FZ75" t="s">
        <v>240</v>
      </c>
      <c r="GA75">
        <v>0.16015847697206612</v>
      </c>
      <c r="GB75">
        <v>0.18775515146947008</v>
      </c>
      <c r="GC75">
        <v>0.19118804630023381</v>
      </c>
      <c r="GD75">
        <v>0.16326875264422702</v>
      </c>
      <c r="GE75">
        <v>0.1463206103786539</v>
      </c>
      <c r="GF75">
        <v>0.1404472408718859</v>
      </c>
      <c r="GG75">
        <v>0.13551684032203445</v>
      </c>
      <c r="GH75">
        <v>0.14532560762443664</v>
      </c>
      <c r="GI75">
        <v>0.16429366780328389</v>
      </c>
      <c r="GJ75">
        <v>0.1581321401664513</v>
      </c>
      <c r="GK75">
        <v>0.17974960537317183</v>
      </c>
      <c r="GL75">
        <v>0.16718190224366519</v>
      </c>
      <c r="GM75">
        <v>0.13742825262304043</v>
      </c>
      <c r="GN75">
        <v>0.10625969128679902</v>
      </c>
      <c r="GO75">
        <v>0.10918540340541695</v>
      </c>
      <c r="GP75">
        <v>0.11917156030094701</v>
      </c>
      <c r="GQ75">
        <v>0.14192938000573771</v>
      </c>
      <c r="GR75">
        <v>0.13607315958910762</v>
      </c>
      <c r="GS75">
        <v>0.15696911946618808</v>
      </c>
      <c r="GT75">
        <v>0.17793221704243656</v>
      </c>
      <c r="GU75">
        <v>0.28288986470657829</v>
      </c>
      <c r="GV75">
        <v>0.24347872230919015</v>
      </c>
      <c r="GW75">
        <v>0.1758429916319221</v>
      </c>
      <c r="GX75">
        <v>0.12135271101258724</v>
      </c>
      <c r="GY75">
        <v>9.4600806960378203E-2</v>
      </c>
      <c r="GZ75">
        <v>0.11593442186027623</v>
      </c>
      <c r="HA75">
        <v>0.14858120525567503</v>
      </c>
      <c r="HB75">
        <v>0.1982391729621403</v>
      </c>
      <c r="HC75">
        <v>0.27315769458786421</v>
      </c>
      <c r="HD75">
        <v>0.34886694873752844</v>
      </c>
      <c r="HE75">
        <v>0.15250006375531741</v>
      </c>
      <c r="HF75">
        <v>0.14828821315740773</v>
      </c>
      <c r="HG75">
        <v>0.13952052827607073</v>
      </c>
      <c r="HH75">
        <v>9.2669799079828752E-2</v>
      </c>
      <c r="HI75">
        <v>8.6098799608604379E-2</v>
      </c>
      <c r="HJ75">
        <v>0.10139395765712596</v>
      </c>
      <c r="HK75">
        <v>0.113695724145511</v>
      </c>
      <c r="HL75">
        <v>0.12875962042145928</v>
      </c>
      <c r="HM75">
        <v>0.1476620371562003</v>
      </c>
      <c r="HN75">
        <v>0.15523284457246642</v>
      </c>
      <c r="HP75" t="s">
        <v>213</v>
      </c>
      <c r="HQ75" t="s">
        <v>266</v>
      </c>
      <c r="HR75" t="s">
        <v>267</v>
      </c>
      <c r="HS75">
        <v>0.31059073825478084</v>
      </c>
    </row>
    <row r="76" spans="2:227" x14ac:dyDescent="0.45">
      <c r="B76" t="s">
        <v>241</v>
      </c>
      <c r="C76" t="s">
        <v>31</v>
      </c>
      <c r="D76">
        <v>0.38849025004063786</v>
      </c>
      <c r="E76">
        <v>0.40735769876124855</v>
      </c>
      <c r="F76">
        <v>0.41214364475850773</v>
      </c>
      <c r="G76">
        <v>0.44765766155032805</v>
      </c>
      <c r="H76">
        <v>0.49560971015961969</v>
      </c>
      <c r="I76">
        <v>0.49473867449553915</v>
      </c>
      <c r="J76">
        <v>0.47173307084318211</v>
      </c>
      <c r="K76">
        <v>0.43474897127356471</v>
      </c>
      <c r="L76">
        <v>0.40449668955242818</v>
      </c>
      <c r="M76">
        <v>0.39449077333955818</v>
      </c>
      <c r="N76">
        <v>0.31067274060920214</v>
      </c>
      <c r="O76">
        <v>0.30312946090161441</v>
      </c>
      <c r="P76">
        <v>0.36603399781758167</v>
      </c>
      <c r="Q76">
        <v>0.43698309713079531</v>
      </c>
      <c r="R76">
        <v>0.46793889342730088</v>
      </c>
      <c r="S76">
        <v>0.45144982369280912</v>
      </c>
      <c r="T76">
        <v>0.42812294322204292</v>
      </c>
      <c r="U76">
        <v>0.39589548728748375</v>
      </c>
      <c r="V76">
        <v>0.37167433782178716</v>
      </c>
      <c r="W76">
        <v>0.32578649072273219</v>
      </c>
      <c r="X76">
        <v>0.13833503387027699</v>
      </c>
      <c r="Y76">
        <v>0.1714938870644678</v>
      </c>
      <c r="Z76">
        <v>0.2127504933447518</v>
      </c>
      <c r="AA76">
        <v>0.26041924558820112</v>
      </c>
      <c r="AB76">
        <v>0.28250309494331555</v>
      </c>
      <c r="AC76">
        <v>0.26941178650999836</v>
      </c>
      <c r="AD76">
        <v>0.26853948183163023</v>
      </c>
      <c r="AE76">
        <v>0.25236691064750905</v>
      </c>
      <c r="AF76">
        <v>0.19608430120624079</v>
      </c>
      <c r="AG76">
        <v>0.11140393761858455</v>
      </c>
      <c r="AH76">
        <v>0.30998314931324145</v>
      </c>
      <c r="AI76">
        <v>0.32902573628157927</v>
      </c>
      <c r="AJ76">
        <v>0.34256503166685309</v>
      </c>
      <c r="AK76">
        <v>0.37941832041470835</v>
      </c>
      <c r="AL76">
        <v>0.39915968577873195</v>
      </c>
      <c r="AM76">
        <v>0.367863107146357</v>
      </c>
      <c r="AN76">
        <v>0.36363334374830747</v>
      </c>
      <c r="AO76">
        <v>0.34132209793303375</v>
      </c>
      <c r="AP76">
        <v>0.30017062112283799</v>
      </c>
      <c r="AQ76">
        <v>0.31395836927060289</v>
      </c>
      <c r="AS76" t="s">
        <v>241</v>
      </c>
      <c r="AT76" t="s">
        <v>252</v>
      </c>
      <c r="AU76">
        <v>3.9170929555743507E-2</v>
      </c>
      <c r="AV76">
        <v>5.5099427929809902E-2</v>
      </c>
      <c r="AW76">
        <v>4.7555394597949198E-2</v>
      </c>
      <c r="AX76">
        <v>2.1302180082223284E-2</v>
      </c>
      <c r="AY76">
        <v>1.9108144448878911E-3</v>
      </c>
      <c r="AZ76">
        <v>1.1342298792221399E-2</v>
      </c>
      <c r="BA76">
        <v>3.5387303652110069E-2</v>
      </c>
      <c r="BB76">
        <v>4.2021008977887443E-2</v>
      </c>
      <c r="BC76">
        <v>3.0148003869466571E-2</v>
      </c>
      <c r="BD76">
        <v>2.4471002365565479E-2</v>
      </c>
      <c r="BE76">
        <v>4.2071081771726443E-2</v>
      </c>
      <c r="BF76">
        <v>1.7863964707133879E-2</v>
      </c>
      <c r="BG76">
        <v>3.6995890448198981E-2</v>
      </c>
      <c r="BH76">
        <v>6.5105774699518545E-2</v>
      </c>
      <c r="BI76">
        <v>5.0237626894389105E-2</v>
      </c>
      <c r="BJ76">
        <v>3.2371812737706201E-2</v>
      </c>
      <c r="BK76">
        <v>3.1522098806597398E-2</v>
      </c>
      <c r="BL76">
        <v>3.6850156667702964E-2</v>
      </c>
      <c r="BM76">
        <v>3.5063223879177138E-2</v>
      </c>
      <c r="BN76">
        <v>3.1361142382534866E-2</v>
      </c>
      <c r="BO76">
        <v>3.4193219820855575E-2</v>
      </c>
      <c r="BP76">
        <v>1.2895630017152479E-2</v>
      </c>
      <c r="BQ76">
        <v>1.9466459318343877E-2</v>
      </c>
      <c r="BR76">
        <v>3.5542832902051159E-2</v>
      </c>
      <c r="BS76">
        <v>6.0986732074996698E-2</v>
      </c>
      <c r="BT76">
        <v>4.1367858973774152E-2</v>
      </c>
      <c r="BU76">
        <v>3.7817797951468321E-2</v>
      </c>
      <c r="BV76">
        <v>3.2679771023129765E-2</v>
      </c>
      <c r="BW76">
        <v>2.8400147171033445E-2</v>
      </c>
      <c r="BX76">
        <v>2.5971444829684123E-2</v>
      </c>
      <c r="BY76">
        <v>2.6245041255293384E-2</v>
      </c>
      <c r="BZ76">
        <v>5.4896768836550473E-3</v>
      </c>
      <c r="CA76">
        <v>1.3602982723841112E-2</v>
      </c>
      <c r="CB76">
        <v>3.1796849751257128E-2</v>
      </c>
      <c r="CC76">
        <v>9.2862997911697165E-2</v>
      </c>
      <c r="CD76">
        <v>0.14519169811160687</v>
      </c>
      <c r="CE76">
        <v>8.8546691545400957E-2</v>
      </c>
      <c r="CF76">
        <v>4.9871857735126521E-2</v>
      </c>
      <c r="CG76">
        <v>5.3578236067995999E-2</v>
      </c>
      <c r="CH76">
        <v>4.2297776721612834E-2</v>
      </c>
      <c r="CJ76" t="s">
        <v>241</v>
      </c>
      <c r="CK76" t="s">
        <v>253</v>
      </c>
      <c r="CL76">
        <v>5.5332246087545861E-2</v>
      </c>
      <c r="CM76">
        <v>6.8117652702108331E-2</v>
      </c>
      <c r="CN76">
        <v>6.4493928639776335E-2</v>
      </c>
      <c r="CO76">
        <v>0.12354053602804485</v>
      </c>
      <c r="CP76">
        <v>0.12752770951977643</v>
      </c>
      <c r="CQ76">
        <v>0.1060879673559714</v>
      </c>
      <c r="CR76">
        <v>9.4097080220026177E-3</v>
      </c>
      <c r="CS76">
        <v>2.344266209541401E-2</v>
      </c>
      <c r="CT76">
        <v>3.122141039864609E-2</v>
      </c>
      <c r="CU76">
        <v>2.8900276735397398E-2</v>
      </c>
      <c r="CV76">
        <v>1.2750512877367587E-2</v>
      </c>
      <c r="CW76">
        <v>3.7816693039333708E-2</v>
      </c>
      <c r="CX76">
        <v>3.7931500405173776E-2</v>
      </c>
      <c r="CY76">
        <v>1.432493627227238E-2</v>
      </c>
      <c r="CZ76">
        <v>0.10499466026252974</v>
      </c>
      <c r="DA76">
        <v>0.1390651133011952</v>
      </c>
      <c r="DB76">
        <v>0.11910358027493853</v>
      </c>
      <c r="DC76">
        <v>2.1974896499631687E-2</v>
      </c>
      <c r="DD76">
        <v>4.7224807648790702E-2</v>
      </c>
      <c r="DE76">
        <v>3.1160669486364978E-2</v>
      </c>
      <c r="DF76">
        <v>1.4248723811184855E-2</v>
      </c>
      <c r="DG76">
        <v>4.1440416576687372E-2</v>
      </c>
      <c r="DH76">
        <v>3.3256164412147564E-2</v>
      </c>
      <c r="DI76">
        <v>1.8258938961256348E-2</v>
      </c>
      <c r="DJ76">
        <v>3.4165148022359364E-2</v>
      </c>
      <c r="DK76">
        <v>5.7855309275840663E-2</v>
      </c>
      <c r="DL76">
        <v>4.8527124976914637E-2</v>
      </c>
      <c r="DM76">
        <v>5.1831265791081604E-2</v>
      </c>
      <c r="DN76">
        <v>3.9653156972164746E-2</v>
      </c>
      <c r="DO76">
        <v>8.301356758594395E-3</v>
      </c>
      <c r="DP76">
        <v>5.3709349984787186E-2</v>
      </c>
      <c r="DQ76">
        <v>5.6643620637988418E-2</v>
      </c>
      <c r="DR76">
        <v>5.5326452554316771E-2</v>
      </c>
      <c r="DS76">
        <v>2.6989083938323943E-2</v>
      </c>
      <c r="DT76">
        <v>1.9794817334100368E-2</v>
      </c>
      <c r="DU76">
        <v>1.3069805297959034E-2</v>
      </c>
      <c r="DV76">
        <v>7.3808018171041642E-2</v>
      </c>
      <c r="DW76">
        <v>9.9648849824021515E-2</v>
      </c>
      <c r="DX76">
        <v>9.2865586682051679E-2</v>
      </c>
      <c r="DY76">
        <v>8.4059988147894046E-2</v>
      </c>
      <c r="EA76" t="s">
        <v>241</v>
      </c>
      <c r="EB76" t="s">
        <v>254</v>
      </c>
      <c r="EC76">
        <v>0.17774005425717299</v>
      </c>
      <c r="ED76">
        <v>0.16421866495663595</v>
      </c>
      <c r="EE76">
        <v>0.18186453088723714</v>
      </c>
      <c r="EF76">
        <v>0.18189772844839402</v>
      </c>
      <c r="EG76">
        <v>0.23856783668967943</v>
      </c>
      <c r="EH76">
        <v>0.26230054666103347</v>
      </c>
      <c r="EI76">
        <v>0.30116880622394004</v>
      </c>
      <c r="EJ76">
        <v>0.25600679222793843</v>
      </c>
      <c r="EK76">
        <v>0.22489605331706869</v>
      </c>
      <c r="EL76">
        <v>0.22107446711220202</v>
      </c>
      <c r="EM76">
        <v>0.15884755164784897</v>
      </c>
      <c r="EN76">
        <v>0.15550992511564679</v>
      </c>
      <c r="EO76">
        <v>0.17917750214592937</v>
      </c>
      <c r="EP76">
        <v>0.2319457800734239</v>
      </c>
      <c r="EQ76">
        <v>0.18217091230957863</v>
      </c>
      <c r="ER76">
        <v>0.14708616517727699</v>
      </c>
      <c r="ES76">
        <v>0.15922938749313581</v>
      </c>
      <c r="ET76">
        <v>0.22489649860042765</v>
      </c>
      <c r="EU76">
        <v>0.18619367463348452</v>
      </c>
      <c r="EV76">
        <v>0.16150317192602467</v>
      </c>
      <c r="EW76">
        <v>2.7324212578416482E-2</v>
      </c>
      <c r="EX76">
        <v>4.0681338735353595E-2</v>
      </c>
      <c r="EY76">
        <v>7.042806650394709E-2</v>
      </c>
      <c r="EZ76">
        <v>0.11200573662659326</v>
      </c>
      <c r="FA76">
        <v>9.1113434464322823E-2</v>
      </c>
      <c r="FB76">
        <v>7.836530029486008E-2</v>
      </c>
      <c r="FC76">
        <v>9.6205238639775079E-2</v>
      </c>
      <c r="FD76">
        <v>8.2728065151325039E-2</v>
      </c>
      <c r="FE76">
        <v>5.7970272982882175E-2</v>
      </c>
      <c r="FF76">
        <v>2.6537486503015451E-2</v>
      </c>
      <c r="FG76">
        <v>0.12208545790522313</v>
      </c>
      <c r="FH76">
        <v>0.15996114565258704</v>
      </c>
      <c r="FI76">
        <v>0.17146310434575013</v>
      </c>
      <c r="FJ76">
        <v>0.20374611307852061</v>
      </c>
      <c r="FK76">
        <v>0.15871876036225152</v>
      </c>
      <c r="FL76">
        <v>9.6918225561543281E-2</v>
      </c>
      <c r="FM76">
        <v>8.2810629690078782E-2</v>
      </c>
      <c r="FN76">
        <v>7.6252955932050684E-2</v>
      </c>
      <c r="FO76">
        <v>5.1044060013647106E-2</v>
      </c>
      <c r="FP76">
        <v>7.342999780081666E-2</v>
      </c>
      <c r="FZ76" t="s">
        <v>241</v>
      </c>
      <c r="GA76">
        <v>0.16330199818908486</v>
      </c>
      <c r="GB76">
        <v>0.18541565658673065</v>
      </c>
      <c r="GC76">
        <v>0.18895982284663318</v>
      </c>
      <c r="GD76">
        <v>0.16189318653756229</v>
      </c>
      <c r="GE76">
        <v>0.15147784986372179</v>
      </c>
      <c r="GF76">
        <v>0.1455284197429047</v>
      </c>
      <c r="GG76">
        <v>0.14209738388202428</v>
      </c>
      <c r="GH76">
        <v>0.14803101293477883</v>
      </c>
      <c r="GI76">
        <v>0.1644946409400751</v>
      </c>
      <c r="GJ76">
        <v>0.16286859948937873</v>
      </c>
      <c r="GK76">
        <v>0.22181646618870643</v>
      </c>
      <c r="GL76">
        <v>0.18727880014186768</v>
      </c>
      <c r="GM76">
        <v>0.14897375542616847</v>
      </c>
      <c r="GN76">
        <v>0.11978221117566776</v>
      </c>
      <c r="GO76">
        <v>0.12640322373848445</v>
      </c>
      <c r="GP76">
        <v>0.14000747565794605</v>
      </c>
      <c r="GQ76">
        <v>0.16647592411733084</v>
      </c>
      <c r="GR76">
        <v>0.1897698058003055</v>
      </c>
      <c r="GS76">
        <v>0.22365607253339395</v>
      </c>
      <c r="GT76">
        <v>0.24897839451891313</v>
      </c>
      <c r="GU76">
        <v>0.42610864972624563</v>
      </c>
      <c r="GV76">
        <v>0.31232209007124345</v>
      </c>
      <c r="GW76">
        <v>0.21341400232026064</v>
      </c>
      <c r="GX76">
        <v>0.15969071517668637</v>
      </c>
      <c r="GY76">
        <v>0.13340670092405596</v>
      </c>
      <c r="GZ76">
        <v>0.15564974956047231</v>
      </c>
      <c r="HA76">
        <v>0.19513004582174462</v>
      </c>
      <c r="HB76">
        <v>0.26966167459099549</v>
      </c>
      <c r="HC76">
        <v>0.39135461721739107</v>
      </c>
      <c r="HD76">
        <v>0.53680545294071158</v>
      </c>
      <c r="HE76">
        <v>0.17711145092379457</v>
      </c>
      <c r="HF76">
        <v>0.14019792764093661</v>
      </c>
      <c r="HG76">
        <v>0.12381843716171505</v>
      </c>
      <c r="HH76">
        <v>8.3577328628939268E-2</v>
      </c>
      <c r="HI76">
        <v>7.7836081456013104E-2</v>
      </c>
      <c r="HJ76">
        <v>8.7400549592672724E-2</v>
      </c>
      <c r="HK76">
        <v>0.10591459007973981</v>
      </c>
      <c r="HL76">
        <v>0.12952453070926753</v>
      </c>
      <c r="HM76">
        <v>0.17964392580440758</v>
      </c>
      <c r="HN76">
        <v>0.21314856557624395</v>
      </c>
      <c r="HP76" t="s">
        <v>214</v>
      </c>
      <c r="HQ76" t="s">
        <v>266</v>
      </c>
      <c r="HR76" t="s">
        <v>267</v>
      </c>
      <c r="HS76">
        <v>0.37133584590930563</v>
      </c>
    </row>
    <row r="77" spans="2:227" x14ac:dyDescent="0.45">
      <c r="B77" t="s">
        <v>242</v>
      </c>
      <c r="C77" t="s">
        <v>31</v>
      </c>
      <c r="D77">
        <v>0.42055128819803506</v>
      </c>
      <c r="E77">
        <v>0.42674078958832418</v>
      </c>
      <c r="F77">
        <v>0.43510430851020376</v>
      </c>
      <c r="G77">
        <v>0.43922765720200918</v>
      </c>
      <c r="H77">
        <v>0.45744870020176359</v>
      </c>
      <c r="I77">
        <v>0.47044597096641616</v>
      </c>
      <c r="J77">
        <v>0.47311947017998573</v>
      </c>
      <c r="K77">
        <v>0.45534319902960591</v>
      </c>
      <c r="L77">
        <v>0.44440219408613357</v>
      </c>
      <c r="M77">
        <v>0.42895492039883232</v>
      </c>
      <c r="N77">
        <v>0.4482682142535625</v>
      </c>
      <c r="O77">
        <v>0.43860553295386945</v>
      </c>
      <c r="P77">
        <v>0.45987734901566257</v>
      </c>
      <c r="Q77">
        <v>0.48809406062211491</v>
      </c>
      <c r="R77">
        <v>0.47004023913990683</v>
      </c>
      <c r="S77">
        <v>0.44564160338395825</v>
      </c>
      <c r="T77">
        <v>0.41043737916485923</v>
      </c>
      <c r="U77">
        <v>0.38069016616598284</v>
      </c>
      <c r="V77">
        <v>0.40966784960524216</v>
      </c>
      <c r="W77">
        <v>0.43642734023450974</v>
      </c>
      <c r="X77">
        <v>0.25251857072072759</v>
      </c>
      <c r="Y77">
        <v>0.24273897117621734</v>
      </c>
      <c r="Z77">
        <v>0.32961185465158521</v>
      </c>
      <c r="AA77">
        <v>0.39669250615628848</v>
      </c>
      <c r="AB77">
        <v>0.39928162173997256</v>
      </c>
      <c r="AC77">
        <v>0.40798615736500327</v>
      </c>
      <c r="AD77">
        <v>0.38876862064288059</v>
      </c>
      <c r="AE77">
        <v>0.32901572806473894</v>
      </c>
      <c r="AF77">
        <v>0.26667892561544398</v>
      </c>
      <c r="AG77">
        <v>0.26307505462136105</v>
      </c>
      <c r="AH77">
        <v>0.41134663560986273</v>
      </c>
      <c r="AI77">
        <v>0.41669523675802572</v>
      </c>
      <c r="AJ77">
        <v>0.44445340919057369</v>
      </c>
      <c r="AK77">
        <v>0.47220012917229093</v>
      </c>
      <c r="AL77">
        <v>0.46598052455710776</v>
      </c>
      <c r="AM77">
        <v>0.47208403263165133</v>
      </c>
      <c r="AN77">
        <v>0.45117099258720877</v>
      </c>
      <c r="AO77">
        <v>0.4360347601886207</v>
      </c>
      <c r="AP77">
        <v>0.44102183676513729</v>
      </c>
      <c r="AQ77">
        <v>0.43278563378437213</v>
      </c>
      <c r="AS77" t="s">
        <v>242</v>
      </c>
      <c r="AT77" t="s">
        <v>252</v>
      </c>
      <c r="AU77">
        <v>2.915339513253978E-2</v>
      </c>
      <c r="AV77">
        <v>4.1024326257633033E-2</v>
      </c>
      <c r="AW77">
        <v>6.2514415971937007E-2</v>
      </c>
      <c r="AX77">
        <v>3.5443594926681046E-2</v>
      </c>
      <c r="AY77">
        <v>1.0884925156609188E-2</v>
      </c>
      <c r="AZ77">
        <v>2.0822043523420226E-2</v>
      </c>
      <c r="BA77">
        <v>5.0281323880619323E-2</v>
      </c>
      <c r="BB77">
        <v>6.2815578174997042E-2</v>
      </c>
      <c r="BC77">
        <v>2.1549991480393996E-2</v>
      </c>
      <c r="BD77">
        <v>1.426827143153086E-2</v>
      </c>
      <c r="BE77">
        <v>1.6642722121878985E-2</v>
      </c>
      <c r="BF77">
        <v>2.2877760869024259E-2</v>
      </c>
      <c r="BG77">
        <v>2.5874476737728264E-2</v>
      </c>
      <c r="BH77">
        <v>1.8835167064255118E-2</v>
      </c>
      <c r="BI77">
        <v>4.2134066184188704E-2</v>
      </c>
      <c r="BJ77">
        <v>4.6532433628034525E-2</v>
      </c>
      <c r="BK77">
        <v>3.3327543300051235E-2</v>
      </c>
      <c r="BL77">
        <v>4.4619360350870066E-2</v>
      </c>
      <c r="BM77">
        <v>2.4274258879865136E-2</v>
      </c>
      <c r="BN77">
        <v>1.9466590302220529E-2</v>
      </c>
      <c r="BO77">
        <v>9.4567162984574883E-3</v>
      </c>
      <c r="BP77">
        <v>9.4056289960485606E-3</v>
      </c>
      <c r="BQ77">
        <v>6.0766889313794512E-3</v>
      </c>
      <c r="BR77">
        <v>4.5371436064879801E-3</v>
      </c>
      <c r="BS77">
        <v>3.2672098350996865E-3</v>
      </c>
      <c r="BT77">
        <v>5.752223470726436E-3</v>
      </c>
      <c r="BU77">
        <v>8.4631428983964266E-3</v>
      </c>
      <c r="BV77">
        <v>1.8178267806256337E-2</v>
      </c>
      <c r="BW77">
        <v>3.7342568556628014E-2</v>
      </c>
      <c r="BX77">
        <v>3.1920366374382392E-2</v>
      </c>
      <c r="BY77">
        <v>2.2561803445008015E-2</v>
      </c>
      <c r="BZ77">
        <v>1.3777893650188489E-2</v>
      </c>
      <c r="CA77">
        <v>1.3357855797463356E-2</v>
      </c>
      <c r="CB77">
        <v>3.0970243702641439E-3</v>
      </c>
      <c r="CC77">
        <v>3.0667631145968721E-2</v>
      </c>
      <c r="CD77">
        <v>7.4519878567772521E-2</v>
      </c>
      <c r="CE77">
        <v>5.5073268678501805E-2</v>
      </c>
      <c r="CF77">
        <v>5.9732762449568697E-2</v>
      </c>
      <c r="CG77">
        <v>8.3209099105356565E-2</v>
      </c>
      <c r="CH77">
        <v>2.5127931360981522E-2</v>
      </c>
      <c r="CJ77" t="s">
        <v>242</v>
      </c>
      <c r="CK77" t="s">
        <v>253</v>
      </c>
      <c r="CL77">
        <v>3.3296329294246939E-2</v>
      </c>
      <c r="CM77">
        <v>4.4830682790712686E-2</v>
      </c>
      <c r="CN77">
        <v>4.1556741389454505E-2</v>
      </c>
      <c r="CO77">
        <v>7.1596515197667646E-2</v>
      </c>
      <c r="CP77">
        <v>9.1216032965318813E-2</v>
      </c>
      <c r="CQ77">
        <v>8.3706367846474006E-2</v>
      </c>
      <c r="CR77">
        <v>6.8302462080863366E-2</v>
      </c>
      <c r="CS77">
        <v>3.093295428996504E-2</v>
      </c>
      <c r="CT77">
        <v>8.0350178868633951E-2</v>
      </c>
      <c r="CU77">
        <v>9.1505047347297239E-2</v>
      </c>
      <c r="CV77">
        <v>2.4891794147748756E-2</v>
      </c>
      <c r="CW77">
        <v>3.457726687929797E-2</v>
      </c>
      <c r="CX77">
        <v>7.4544570409084326E-2</v>
      </c>
      <c r="CY77">
        <v>0.10581493018582934</v>
      </c>
      <c r="CZ77">
        <v>6.7442241865007233E-2</v>
      </c>
      <c r="DA77">
        <v>2.5198825085240167E-2</v>
      </c>
      <c r="DB77">
        <v>2.4185682432776721E-2</v>
      </c>
      <c r="DC77">
        <v>1.5813496622493834E-2</v>
      </c>
      <c r="DD77">
        <v>6.2014174330901797E-2</v>
      </c>
      <c r="DE77">
        <v>0.10833577156195646</v>
      </c>
      <c r="DF77">
        <v>2.3405473106983876E-2</v>
      </c>
      <c r="DG77">
        <v>7.6137533829528942E-3</v>
      </c>
      <c r="DH77">
        <v>8.3947338112183422E-3</v>
      </c>
      <c r="DI77">
        <v>5.0822679623115001E-3</v>
      </c>
      <c r="DJ77">
        <v>5.4591921651374513E-3</v>
      </c>
      <c r="DK77">
        <v>4.5243913770384465E-3</v>
      </c>
      <c r="DL77">
        <v>1.1728673817941733E-3</v>
      </c>
      <c r="DM77">
        <v>0</v>
      </c>
      <c r="DN77">
        <v>0</v>
      </c>
      <c r="DO77">
        <v>7.8653543928995946E-3</v>
      </c>
      <c r="DP77">
        <v>3.7101205637326357E-2</v>
      </c>
      <c r="DQ77">
        <v>2.1098303848347339E-2</v>
      </c>
      <c r="DR77">
        <v>3.7347901467770318E-2</v>
      </c>
      <c r="DS77">
        <v>3.8937403769038703E-2</v>
      </c>
      <c r="DT77">
        <v>5.017067611183363E-2</v>
      </c>
      <c r="DU77">
        <v>1.2435470114112936E-4</v>
      </c>
      <c r="DV77">
        <v>2.4609017782434853E-2</v>
      </c>
      <c r="DW77">
        <v>6.9359557909106306E-2</v>
      </c>
      <c r="DX77">
        <v>7.249902345291788E-2</v>
      </c>
      <c r="DY77">
        <v>6.3994285998442771E-2</v>
      </c>
      <c r="EA77" t="s">
        <v>242</v>
      </c>
      <c r="EB77" t="s">
        <v>254</v>
      </c>
      <c r="EC77">
        <v>0.25375859082193192</v>
      </c>
      <c r="ED77">
        <v>0.22521676826255402</v>
      </c>
      <c r="EE77">
        <v>0.2216878898433948</v>
      </c>
      <c r="EF77">
        <v>0.2337481292851343</v>
      </c>
      <c r="EG77">
        <v>0.25494674554637786</v>
      </c>
      <c r="EH77">
        <v>0.24689800262035252</v>
      </c>
      <c r="EI77">
        <v>0.23557103639803309</v>
      </c>
      <c r="EJ77">
        <v>0.24480472878151374</v>
      </c>
      <c r="EK77">
        <v>0.22901993548087221</v>
      </c>
      <c r="EL77">
        <v>0.22145018483777781</v>
      </c>
      <c r="EM77">
        <v>0.31122089029026934</v>
      </c>
      <c r="EN77">
        <v>0.26752508175494299</v>
      </c>
      <c r="EO77">
        <v>0.2429897319251253</v>
      </c>
      <c r="EP77">
        <v>0.24488717670793284</v>
      </c>
      <c r="EQ77">
        <v>0.24846520092923172</v>
      </c>
      <c r="ER77">
        <v>0.26029596544572331</v>
      </c>
      <c r="ES77">
        <v>0.24467515595744363</v>
      </c>
      <c r="ET77">
        <v>0.21998798212677467</v>
      </c>
      <c r="EU77">
        <v>0.2211809206621064</v>
      </c>
      <c r="EV77">
        <v>0.2043682859507954</v>
      </c>
      <c r="EW77">
        <v>0.13201989065836109</v>
      </c>
      <c r="EX77">
        <v>0.13516632934270026</v>
      </c>
      <c r="EY77">
        <v>0.20943357866587084</v>
      </c>
      <c r="EZ77">
        <v>0.2663795631109267</v>
      </c>
      <c r="FA77">
        <v>0.27155903644798224</v>
      </c>
      <c r="FB77">
        <v>0.28735487628854639</v>
      </c>
      <c r="FC77">
        <v>0.26025316401622406</v>
      </c>
      <c r="FD77">
        <v>0.19998081019259248</v>
      </c>
      <c r="FE77">
        <v>0.12791070169723445</v>
      </c>
      <c r="FF77">
        <v>0.12841573645819393</v>
      </c>
      <c r="FG77">
        <v>0.22117547127159082</v>
      </c>
      <c r="FH77">
        <v>0.24838759519299144</v>
      </c>
      <c r="FI77">
        <v>0.26885683813648359</v>
      </c>
      <c r="FJ77">
        <v>0.32013561323547829</v>
      </c>
      <c r="FK77">
        <v>0.26846948498756246</v>
      </c>
      <c r="FL77">
        <v>0.26100599784031814</v>
      </c>
      <c r="FM77">
        <v>0.22504018699829581</v>
      </c>
      <c r="FN77">
        <v>0.16211534676039457</v>
      </c>
      <c r="FO77">
        <v>0.14341246660800946</v>
      </c>
      <c r="FP77">
        <v>0.20392020167155125</v>
      </c>
      <c r="FZ77" t="s">
        <v>242</v>
      </c>
      <c r="GA77">
        <v>7.9770590709089151E-2</v>
      </c>
      <c r="GB77">
        <v>7.846542004628855E-2</v>
      </c>
      <c r="GC77">
        <v>8.0688949530319701E-2</v>
      </c>
      <c r="GD77">
        <v>8.1226201468235129E-2</v>
      </c>
      <c r="GE77">
        <v>8.3628153015849888E-2</v>
      </c>
      <c r="GF77">
        <v>9.2714534630381554E-2</v>
      </c>
      <c r="GG77">
        <v>9.9554374441244348E-2</v>
      </c>
      <c r="GH77">
        <v>9.7472039792548093E-2</v>
      </c>
      <c r="GI77">
        <v>9.0990904082154447E-2</v>
      </c>
      <c r="GJ77">
        <v>8.3842488465062801E-2</v>
      </c>
      <c r="GK77">
        <v>8.4609177693298496E-2</v>
      </c>
      <c r="GL77">
        <v>7.3939415815096068E-2</v>
      </c>
      <c r="GM77">
        <v>6.30899322590706E-2</v>
      </c>
      <c r="GN77">
        <v>7.3998328678370001E-2</v>
      </c>
      <c r="GO77">
        <v>0.10288563612589385</v>
      </c>
      <c r="GP77">
        <v>0.12291203279783064</v>
      </c>
      <c r="GQ77">
        <v>0.14053654409306979</v>
      </c>
      <c r="GR77">
        <v>0.13518465163674143</v>
      </c>
      <c r="GS77">
        <v>0.11518653787874926</v>
      </c>
      <c r="GT77">
        <v>9.5702168639499291E-2</v>
      </c>
      <c r="GU77">
        <v>0.1218069666787522</v>
      </c>
      <c r="GV77">
        <v>0.10715005789184599</v>
      </c>
      <c r="GW77">
        <v>8.9823096015866022E-2</v>
      </c>
      <c r="GX77">
        <v>0.1086224337676199</v>
      </c>
      <c r="GY77">
        <v>0.11551071333831138</v>
      </c>
      <c r="GZ77">
        <v>0.11136038087366965</v>
      </c>
      <c r="HA77">
        <v>0.14159825296213793</v>
      </c>
      <c r="HB77">
        <v>0.20152454024748864</v>
      </c>
      <c r="HC77">
        <v>0.25329392142788398</v>
      </c>
      <c r="HD77">
        <v>0.19570558868125568</v>
      </c>
      <c r="HE77">
        <v>6.031187212469985E-2</v>
      </c>
      <c r="HF77">
        <v>5.9008288020561718E-2</v>
      </c>
      <c r="HG77">
        <v>5.7236814095665722E-2</v>
      </c>
      <c r="HH77">
        <v>5.7147682234528284E-2</v>
      </c>
      <c r="HI77">
        <v>7.9406894554370638E-2</v>
      </c>
      <c r="HJ77">
        <v>9.9587090356950736E-2</v>
      </c>
      <c r="HK77">
        <v>0.1111787000932576</v>
      </c>
      <c r="HL77">
        <v>0.10396762719616785</v>
      </c>
      <c r="HM77">
        <v>9.3749681268463836E-2</v>
      </c>
      <c r="HN77">
        <v>7.0419033740648992E-2</v>
      </c>
      <c r="HP77" t="s">
        <v>215</v>
      </c>
      <c r="HQ77" t="s">
        <v>266</v>
      </c>
      <c r="HR77" t="s">
        <v>267</v>
      </c>
      <c r="HS77">
        <v>0.44664981842377327</v>
      </c>
    </row>
    <row r="78" spans="2:227" x14ac:dyDescent="0.45">
      <c r="B78" t="s">
        <v>243</v>
      </c>
      <c r="C78" t="s">
        <v>31</v>
      </c>
      <c r="D78">
        <v>0.41159300203486038</v>
      </c>
      <c r="E78">
        <v>0.4271901950110365</v>
      </c>
      <c r="F78">
        <v>0.42922114327542182</v>
      </c>
      <c r="G78">
        <v>0.44083434787017861</v>
      </c>
      <c r="H78">
        <v>0.43825154245195769</v>
      </c>
      <c r="I78">
        <v>0.41165343558550033</v>
      </c>
      <c r="J78">
        <v>0.36500746550284585</v>
      </c>
      <c r="K78">
        <v>0.36042776379324332</v>
      </c>
      <c r="L78">
        <v>0.370619555003046</v>
      </c>
      <c r="M78">
        <v>0.37508714027866485</v>
      </c>
      <c r="N78">
        <v>0.43624236258309312</v>
      </c>
      <c r="O78">
        <v>0.45665589518786165</v>
      </c>
      <c r="P78">
        <v>0.44830075484584603</v>
      </c>
      <c r="Q78">
        <v>0.42388623547855242</v>
      </c>
      <c r="R78">
        <v>0.37747487633821653</v>
      </c>
      <c r="S78">
        <v>0.35808149339970241</v>
      </c>
      <c r="T78">
        <v>0.33581105703973246</v>
      </c>
      <c r="U78">
        <v>0.34871804337284124</v>
      </c>
      <c r="V78">
        <v>0.37977585378085155</v>
      </c>
      <c r="W78">
        <v>0.38417138056276878</v>
      </c>
      <c r="X78">
        <v>0.45582470435336725</v>
      </c>
      <c r="Y78">
        <v>0.46529259990229865</v>
      </c>
      <c r="Z78">
        <v>0.46635867985541701</v>
      </c>
      <c r="AA78">
        <v>0.43317012333869337</v>
      </c>
      <c r="AB78">
        <v>0.37098006297778707</v>
      </c>
      <c r="AC78">
        <v>0.35194812678439413</v>
      </c>
      <c r="AD78">
        <v>0.29856220422084301</v>
      </c>
      <c r="AE78">
        <v>0.29682749530616875</v>
      </c>
      <c r="AF78">
        <v>0.33185922624592668</v>
      </c>
      <c r="AG78">
        <v>0.42475795830460855</v>
      </c>
      <c r="AH78">
        <v>0.44969191125094621</v>
      </c>
      <c r="AI78">
        <v>0.48379034783026181</v>
      </c>
      <c r="AJ78">
        <v>0.47893889153648517</v>
      </c>
      <c r="AK78">
        <v>0.47679044427179701</v>
      </c>
      <c r="AL78">
        <v>0.48765753938444933</v>
      </c>
      <c r="AM78">
        <v>0.47714329263436506</v>
      </c>
      <c r="AN78">
        <v>0.4502763874347096</v>
      </c>
      <c r="AO78">
        <v>0.42975533528498283</v>
      </c>
      <c r="AP78">
        <v>0.41995938611629297</v>
      </c>
      <c r="AQ78">
        <v>0.43898952182383699</v>
      </c>
      <c r="AS78" t="s">
        <v>243</v>
      </c>
      <c r="AT78" t="s">
        <v>252</v>
      </c>
      <c r="AU78">
        <v>4.0502086258460905E-2</v>
      </c>
      <c r="AV78">
        <v>2.1267392419772112E-2</v>
      </c>
      <c r="AW78">
        <v>4.8466329368998869E-2</v>
      </c>
      <c r="AX78">
        <v>4.1108756418906406E-2</v>
      </c>
      <c r="AY78">
        <v>2.208901969089936E-2</v>
      </c>
      <c r="AZ78">
        <v>3.2616521684591504E-2</v>
      </c>
      <c r="BA78">
        <v>5.2989823424294154E-2</v>
      </c>
      <c r="BB78">
        <v>5.0412503014193102E-2</v>
      </c>
      <c r="BC78">
        <v>2.2986197227911658E-2</v>
      </c>
      <c r="BD78">
        <v>4.8567650634821255E-2</v>
      </c>
      <c r="BE78">
        <v>0.11169647982110074</v>
      </c>
      <c r="BF78">
        <v>5.8062365608532319E-2</v>
      </c>
      <c r="BG78">
        <v>2.511909323717907E-2</v>
      </c>
      <c r="BH78">
        <v>4.0374167295816242E-2</v>
      </c>
      <c r="BI78">
        <v>4.2559619411814791E-2</v>
      </c>
      <c r="BJ78">
        <v>6.3422128264984959E-2</v>
      </c>
      <c r="BK78">
        <v>4.6342068121911009E-2</v>
      </c>
      <c r="BL78">
        <v>4.7488092573259796E-2</v>
      </c>
      <c r="BM78">
        <v>5.7046292203359626E-2</v>
      </c>
      <c r="BN78">
        <v>4.7288178214967481E-2</v>
      </c>
      <c r="BO78">
        <v>9.021650157036426E-2</v>
      </c>
      <c r="BP78">
        <v>7.8405101854371571E-3</v>
      </c>
      <c r="BQ78">
        <v>1.0136594147871073E-3</v>
      </c>
      <c r="BR78">
        <v>2.9313800717680584E-3</v>
      </c>
      <c r="BS78">
        <v>2.6149105716834792E-2</v>
      </c>
      <c r="BT78">
        <v>4.1482009466879258E-2</v>
      </c>
      <c r="BU78">
        <v>3.491763062616534E-2</v>
      </c>
      <c r="BV78">
        <v>4.1360102260208774E-2</v>
      </c>
      <c r="BW78">
        <v>4.6512444533383192E-2</v>
      </c>
      <c r="BX78">
        <v>3.5165587824667888E-2</v>
      </c>
      <c r="BY78">
        <v>2.370423822063239E-2</v>
      </c>
      <c r="BZ78">
        <v>1.0455434679863759E-2</v>
      </c>
      <c r="CA78">
        <v>2.2916095783904789E-2</v>
      </c>
      <c r="CB78">
        <v>1.2739125590768724E-2</v>
      </c>
      <c r="CC78">
        <v>3.1595231928844919E-2</v>
      </c>
      <c r="CD78">
        <v>5.1080348243266134E-2</v>
      </c>
      <c r="CE78">
        <v>3.6137614825291611E-2</v>
      </c>
      <c r="CF78">
        <v>1.147610433468073E-2</v>
      </c>
      <c r="CG78">
        <v>2.197209889457552E-2</v>
      </c>
      <c r="CH78">
        <v>6.673310025449497E-2</v>
      </c>
      <c r="CJ78" t="s">
        <v>243</v>
      </c>
      <c r="CK78" t="s">
        <v>253</v>
      </c>
      <c r="CL78">
        <v>8.556517733717689E-2</v>
      </c>
      <c r="CM78">
        <v>8.5425597251101396E-2</v>
      </c>
      <c r="CN78">
        <v>4.9850102093280418E-2</v>
      </c>
      <c r="CO78">
        <v>2.4735552315974404E-2</v>
      </c>
      <c r="CP78">
        <v>3.8539344280086506E-2</v>
      </c>
      <c r="CQ78">
        <v>3.7916518449365555E-2</v>
      </c>
      <c r="CR78">
        <v>2.3474803357318462E-2</v>
      </c>
      <c r="CS78">
        <v>4.3695575406203405E-2</v>
      </c>
      <c r="CT78">
        <v>7.0291505782511976E-2</v>
      </c>
      <c r="CU78">
        <v>4.8751631468052996E-2</v>
      </c>
      <c r="CV78">
        <v>4.8417957548650921E-2</v>
      </c>
      <c r="CW78">
        <v>0.17600655496521675</v>
      </c>
      <c r="CX78">
        <v>0.20046520661057748</v>
      </c>
      <c r="CY78">
        <v>6.8897115070683565E-2</v>
      </c>
      <c r="CZ78">
        <v>4.708251696135754E-2</v>
      </c>
      <c r="DA78">
        <v>3.8914888261714027E-2</v>
      </c>
      <c r="DB78">
        <v>5.1653613081017589E-2</v>
      </c>
      <c r="DC78">
        <v>7.4255741081572513E-2</v>
      </c>
      <c r="DD78">
        <v>7.7973301401208908E-2</v>
      </c>
      <c r="DE78">
        <v>5.6437718936400948E-2</v>
      </c>
      <c r="DF78">
        <v>1.1658619408338504E-2</v>
      </c>
      <c r="DG78">
        <v>0.14432082618948502</v>
      </c>
      <c r="DH78">
        <v>0.15291792304623225</v>
      </c>
      <c r="DI78">
        <v>7.5377215984923682E-2</v>
      </c>
      <c r="DJ78">
        <v>1.5484452715439532E-3</v>
      </c>
      <c r="DK78">
        <v>0</v>
      </c>
      <c r="DL78">
        <v>8.1640905400807446E-3</v>
      </c>
      <c r="DM78">
        <v>1.9629979562457881E-2</v>
      </c>
      <c r="DN78">
        <v>3.9156955409561746E-2</v>
      </c>
      <c r="DO78">
        <v>6.1675384552643472E-2</v>
      </c>
      <c r="DP78">
        <v>9.4124924863095871E-2</v>
      </c>
      <c r="DQ78">
        <v>6.0251911272619064E-2</v>
      </c>
      <c r="DR78">
        <v>3.3054188898549247E-2</v>
      </c>
      <c r="DS78">
        <v>2.3923971990394335E-2</v>
      </c>
      <c r="DT78">
        <v>3.3244493628885402E-2</v>
      </c>
      <c r="DU78">
        <v>2.0968088918559887E-2</v>
      </c>
      <c r="DV78">
        <v>2.9331946213205045E-2</v>
      </c>
      <c r="DW78">
        <v>5.8274383349141735E-2</v>
      </c>
      <c r="DX78">
        <v>3.5839213138771905E-2</v>
      </c>
      <c r="DY78">
        <v>1.374026003836137E-2</v>
      </c>
      <c r="EA78" t="s">
        <v>243</v>
      </c>
      <c r="EB78" t="s">
        <v>254</v>
      </c>
      <c r="EC78">
        <v>0.16947774357811313</v>
      </c>
      <c r="ED78">
        <v>0.19345745027061526</v>
      </c>
      <c r="EE78">
        <v>0.20889991364042843</v>
      </c>
      <c r="EF78">
        <v>0.2579076734107103</v>
      </c>
      <c r="EG78">
        <v>0.25795110901712681</v>
      </c>
      <c r="EH78">
        <v>0.20747523961734679</v>
      </c>
      <c r="EI78">
        <v>0.18393185865638562</v>
      </c>
      <c r="EJ78">
        <v>0.1616931501366303</v>
      </c>
      <c r="EK78">
        <v>0.160958511286275</v>
      </c>
      <c r="EL78">
        <v>0.15584838247322644</v>
      </c>
      <c r="EM78">
        <v>0.1559846754518748</v>
      </c>
      <c r="EN78">
        <v>9.7931967289515184E-2</v>
      </c>
      <c r="EO78">
        <v>9.998558246197678E-2</v>
      </c>
      <c r="EP78">
        <v>0.2013243331121968</v>
      </c>
      <c r="EQ78">
        <v>0.17236911096010446</v>
      </c>
      <c r="ER78">
        <v>0.13049250834236137</v>
      </c>
      <c r="ES78">
        <v>0.11675429202553005</v>
      </c>
      <c r="ET78">
        <v>0.10744842681605804</v>
      </c>
      <c r="EU78">
        <v>0.13578340229315089</v>
      </c>
      <c r="EV78">
        <v>0.17004201260519644</v>
      </c>
      <c r="EW78">
        <v>0.24814735836063603</v>
      </c>
      <c r="EX78">
        <v>0.22902417914530634</v>
      </c>
      <c r="EY78">
        <v>0.21790411040411609</v>
      </c>
      <c r="EZ78">
        <v>0.26146884202660003</v>
      </c>
      <c r="FA78">
        <v>0.25366660256618562</v>
      </c>
      <c r="FB78">
        <v>0.22957691819327117</v>
      </c>
      <c r="FC78">
        <v>0.17818426776515617</v>
      </c>
      <c r="FD78">
        <v>0.1578948576043516</v>
      </c>
      <c r="FE78">
        <v>0.16061299217759101</v>
      </c>
      <c r="FF78">
        <v>0.20676335904931259</v>
      </c>
      <c r="FG78">
        <v>0.22056387439849676</v>
      </c>
      <c r="FH78">
        <v>0.29254688887777036</v>
      </c>
      <c r="FI78">
        <v>0.30551772009937506</v>
      </c>
      <c r="FJ78">
        <v>0.32311473078645775</v>
      </c>
      <c r="FK78">
        <v>0.29991047460893022</v>
      </c>
      <c r="FL78">
        <v>0.27705010033289024</v>
      </c>
      <c r="FM78">
        <v>0.2638083241646102</v>
      </c>
      <c r="FN78">
        <v>0.2495189522185465</v>
      </c>
      <c r="FO78">
        <v>0.24312078136655896</v>
      </c>
      <c r="FP78">
        <v>0.23962426933449557</v>
      </c>
      <c r="FZ78" t="s">
        <v>243</v>
      </c>
      <c r="GA78">
        <v>0.13541514932795856</v>
      </c>
      <c r="GB78">
        <v>0.13027984932434425</v>
      </c>
      <c r="GC78">
        <v>0.12444155157829442</v>
      </c>
      <c r="GD78">
        <v>0.11835595464577461</v>
      </c>
      <c r="GE78">
        <v>0.12208412276096894</v>
      </c>
      <c r="GF78">
        <v>0.13890718439692279</v>
      </c>
      <c r="GG78">
        <v>0.14060923876985565</v>
      </c>
      <c r="GH78">
        <v>0.12439022337889366</v>
      </c>
      <c r="GI78">
        <v>0.12442500635835702</v>
      </c>
      <c r="GJ78">
        <v>0.12873077248345735</v>
      </c>
      <c r="GK78">
        <v>8.4222280286594148E-2</v>
      </c>
      <c r="GL78">
        <v>8.4259900503349361E-2</v>
      </c>
      <c r="GM78">
        <v>8.0207427312136384E-2</v>
      </c>
      <c r="GN78">
        <v>7.8568892389339992E-2</v>
      </c>
      <c r="GO78">
        <v>0.10914570249574619</v>
      </c>
      <c r="GP78">
        <v>0.12243175375064318</v>
      </c>
      <c r="GQ78">
        <v>0.12734866229902711</v>
      </c>
      <c r="GR78">
        <v>0.10891478778663424</v>
      </c>
      <c r="GS78">
        <v>9.3484887705882258E-2</v>
      </c>
      <c r="GT78">
        <v>8.5382664202280967E-2</v>
      </c>
      <c r="GU78">
        <v>6.5536731593820369E-2</v>
      </c>
      <c r="GV78">
        <v>6.5443093127311378E-2</v>
      </c>
      <c r="GW78">
        <v>6.3576775319276274E-2</v>
      </c>
      <c r="GX78">
        <v>6.9538073354691685E-2</v>
      </c>
      <c r="GY78">
        <v>9.6306652860756292E-2</v>
      </c>
      <c r="GZ78">
        <v>0.10645469361711211</v>
      </c>
      <c r="HA78">
        <v>0.12504649296089879</v>
      </c>
      <c r="HB78">
        <v>0.1254091644164877</v>
      </c>
      <c r="HC78">
        <v>0.10234423101545445</v>
      </c>
      <c r="HD78">
        <v>7.4271641008343256E-2</v>
      </c>
      <c r="HE78">
        <v>8.8110595350054388E-2</v>
      </c>
      <c r="HF78">
        <v>8.3421497399759015E-2</v>
      </c>
      <c r="HG78">
        <v>8.2708180261547262E-2</v>
      </c>
      <c r="HH78">
        <v>8.6451139143861933E-2</v>
      </c>
      <c r="HI78">
        <v>0.11293909754851382</v>
      </c>
      <c r="HJ78">
        <v>0.13137485471728097</v>
      </c>
      <c r="HK78">
        <v>0.13836775965136794</v>
      </c>
      <c r="HL78">
        <v>0.12637364811826629</v>
      </c>
      <c r="HM78">
        <v>0.11222761481467917</v>
      </c>
      <c r="HN78">
        <v>9.7440955303116E-2</v>
      </c>
      <c r="HP78" t="s">
        <v>216</v>
      </c>
      <c r="HQ78" t="s">
        <v>266</v>
      </c>
      <c r="HR78" t="s">
        <v>267</v>
      </c>
      <c r="HS78">
        <v>0.33944435101488374</v>
      </c>
    </row>
    <row r="79" spans="2:227" x14ac:dyDescent="0.45">
      <c r="B79" t="s">
        <v>244</v>
      </c>
      <c r="C79" t="s">
        <v>31</v>
      </c>
      <c r="D79">
        <v>0.38552090561495783</v>
      </c>
      <c r="E79">
        <v>0.40599508769043818</v>
      </c>
      <c r="F79">
        <v>0.39539857827147251</v>
      </c>
      <c r="G79">
        <v>0.39598337030722625</v>
      </c>
      <c r="H79">
        <v>0.41905989368613245</v>
      </c>
      <c r="I79">
        <v>0.41450153777427973</v>
      </c>
      <c r="J79">
        <v>0.39513013931346264</v>
      </c>
      <c r="K79">
        <v>0.35709768549247761</v>
      </c>
      <c r="L79">
        <v>0.32118054012490066</v>
      </c>
      <c r="M79">
        <v>0.3261992431341863</v>
      </c>
      <c r="N79">
        <v>0.33699819352831722</v>
      </c>
      <c r="O79">
        <v>0.34044610448593582</v>
      </c>
      <c r="P79">
        <v>0.339361167645851</v>
      </c>
      <c r="Q79">
        <v>0.3820100837446333</v>
      </c>
      <c r="R79">
        <v>0.38487443366390617</v>
      </c>
      <c r="S79">
        <v>0.37668056953730217</v>
      </c>
      <c r="T79">
        <v>0.35974764737781373</v>
      </c>
      <c r="U79">
        <v>0.34357008917685428</v>
      </c>
      <c r="V79">
        <v>0.32215774742010989</v>
      </c>
      <c r="W79">
        <v>0.30282776436763553</v>
      </c>
      <c r="X79">
        <v>0.30356626448107898</v>
      </c>
      <c r="Y79">
        <v>0.31192362795684664</v>
      </c>
      <c r="Z79">
        <v>0.32585934970364921</v>
      </c>
      <c r="AA79">
        <v>0.34329481194134209</v>
      </c>
      <c r="AB79">
        <v>0.31974412595519341</v>
      </c>
      <c r="AC79">
        <v>0.31368723637513274</v>
      </c>
      <c r="AD79">
        <v>0.29781410318693075</v>
      </c>
      <c r="AE79">
        <v>0.29707349005443495</v>
      </c>
      <c r="AF79">
        <v>0.28934235176138468</v>
      </c>
      <c r="AG79">
        <v>0.27206751888729519</v>
      </c>
      <c r="AH79">
        <v>0.37288730160634953</v>
      </c>
      <c r="AI79">
        <v>0.38576462992079386</v>
      </c>
      <c r="AJ79">
        <v>0.37553143506751024</v>
      </c>
      <c r="AK79">
        <v>0.39432741343172889</v>
      </c>
      <c r="AL79">
        <v>0.39663311836955151</v>
      </c>
      <c r="AM79">
        <v>0.40467209482196376</v>
      </c>
      <c r="AN79">
        <v>0.36740543806601028</v>
      </c>
      <c r="AO79">
        <v>0.34253986781622608</v>
      </c>
      <c r="AP79">
        <v>0.32308398970149999</v>
      </c>
      <c r="AQ79">
        <v>0.3256008510483811</v>
      </c>
      <c r="AS79" t="s">
        <v>244</v>
      </c>
      <c r="AT79" t="s">
        <v>252</v>
      </c>
      <c r="AU79">
        <v>1.3698386490454338E-2</v>
      </c>
      <c r="AV79">
        <v>7.5186313530051663E-3</v>
      </c>
      <c r="AW79">
        <v>1.4381890503877445E-2</v>
      </c>
      <c r="AX79">
        <v>1.9637246758030566E-2</v>
      </c>
      <c r="AY79">
        <v>1.6850889991115923E-2</v>
      </c>
      <c r="AZ79">
        <v>1.4866029873655163E-2</v>
      </c>
      <c r="BA79">
        <v>1.4226851528495576E-2</v>
      </c>
      <c r="BB79">
        <v>1.45739468966257E-2</v>
      </c>
      <c r="BC79">
        <v>2.0603222130694116E-2</v>
      </c>
      <c r="BD79">
        <v>1.5785461268495241E-2</v>
      </c>
      <c r="BE79">
        <v>2.1407142094054421E-2</v>
      </c>
      <c r="BF79">
        <v>3.5865394472497018E-3</v>
      </c>
      <c r="BG79">
        <v>2.9715414160664286E-3</v>
      </c>
      <c r="BH79">
        <v>1.6942625803268149E-2</v>
      </c>
      <c r="BI79">
        <v>2.5030633135426718E-2</v>
      </c>
      <c r="BJ79">
        <v>3.0990416574977964E-2</v>
      </c>
      <c r="BK79">
        <v>4.1717215173155568E-2</v>
      </c>
      <c r="BL79">
        <v>1.1529598213931973E-2</v>
      </c>
      <c r="BM79">
        <v>1.1148403047672796E-2</v>
      </c>
      <c r="BN79">
        <v>1.4632193081290748E-2</v>
      </c>
      <c r="BO79">
        <v>4.8623573715772285E-3</v>
      </c>
      <c r="BP79">
        <v>4.3985349880540656E-3</v>
      </c>
      <c r="BQ79">
        <v>4.2618232297770772E-3</v>
      </c>
      <c r="BR79">
        <v>6.7672195566449191E-3</v>
      </c>
      <c r="BS79">
        <v>3.2039042365793751E-3</v>
      </c>
      <c r="BT79">
        <v>4.017986738696102E-3</v>
      </c>
      <c r="BU79">
        <v>2.9543368051238249E-3</v>
      </c>
      <c r="BV79">
        <v>4.8061155430833514E-3</v>
      </c>
      <c r="BW79">
        <v>1.4301163878082735E-2</v>
      </c>
      <c r="BX79">
        <v>1.414466963595771E-2</v>
      </c>
      <c r="BY79">
        <v>1.754563383297375E-2</v>
      </c>
      <c r="BZ79">
        <v>1.6631909324705627E-2</v>
      </c>
      <c r="CA79">
        <v>8.8540581445960484E-3</v>
      </c>
      <c r="CB79">
        <v>7.8802199461508772E-3</v>
      </c>
      <c r="CC79">
        <v>7.24171918768332E-3</v>
      </c>
      <c r="CD79">
        <v>1.2437915352738442E-2</v>
      </c>
      <c r="CE79">
        <v>2.9902335466056824E-2</v>
      </c>
      <c r="CF79">
        <v>3.19021592519926E-2</v>
      </c>
      <c r="CG79">
        <v>3.4956254648831106E-2</v>
      </c>
      <c r="CH79">
        <v>2.995884842617972E-2</v>
      </c>
      <c r="CJ79" t="s">
        <v>244</v>
      </c>
      <c r="CK79" t="s">
        <v>253</v>
      </c>
      <c r="CL79">
        <v>3.3283265803869221E-2</v>
      </c>
      <c r="CM79">
        <v>1.9841589543037112E-2</v>
      </c>
      <c r="CN79">
        <v>1.8194466493975721E-2</v>
      </c>
      <c r="CO79">
        <v>1.9084106276216543E-2</v>
      </c>
      <c r="CP79">
        <v>2.4295716847447552E-2</v>
      </c>
      <c r="CQ79">
        <v>3.1750392478725735E-2</v>
      </c>
      <c r="CR79">
        <v>1.961842744222202E-2</v>
      </c>
      <c r="CS79">
        <v>1.7994496679673611E-2</v>
      </c>
      <c r="CT79">
        <v>2.5527145344464711E-2</v>
      </c>
      <c r="CU79">
        <v>2.6692704361588462E-2</v>
      </c>
      <c r="CV79">
        <v>1.7510675485662514E-2</v>
      </c>
      <c r="CW79">
        <v>4.3350377594545311E-2</v>
      </c>
      <c r="CX79">
        <v>4.3918747645744841E-2</v>
      </c>
      <c r="CY79">
        <v>2.0133762400125172E-2</v>
      </c>
      <c r="CZ79">
        <v>1.5293686047822908E-2</v>
      </c>
      <c r="DA79">
        <v>1.5038693144763948E-2</v>
      </c>
      <c r="DB79">
        <v>2.7071381884561561E-2</v>
      </c>
      <c r="DC79">
        <v>5.0729344019841215E-2</v>
      </c>
      <c r="DD79">
        <v>5.0917692466633524E-2</v>
      </c>
      <c r="DE79">
        <v>2.5767572212671886E-2</v>
      </c>
      <c r="DF79">
        <v>1.76579672851013E-2</v>
      </c>
      <c r="DG79">
        <v>1.9927389507390998E-3</v>
      </c>
      <c r="DH79">
        <v>2.388850990652044E-3</v>
      </c>
      <c r="DI79">
        <v>5.3343475522333204E-3</v>
      </c>
      <c r="DJ79">
        <v>7.64130693424038E-3</v>
      </c>
      <c r="DK79">
        <v>2.0594780944023683E-3</v>
      </c>
      <c r="DL79">
        <v>4.1375385114273674E-4</v>
      </c>
      <c r="DM79">
        <v>3.7003644675838725E-3</v>
      </c>
      <c r="DN79">
        <v>8.5609299819294719E-3</v>
      </c>
      <c r="DO79">
        <v>1.239727052731737E-2</v>
      </c>
      <c r="DP79">
        <v>4.0926467159546558E-2</v>
      </c>
      <c r="DQ79">
        <v>1.1843009174379309E-2</v>
      </c>
      <c r="DR79">
        <v>1.2168415260227527E-2</v>
      </c>
      <c r="DS79">
        <v>1.3312287759026618E-2</v>
      </c>
      <c r="DT79">
        <v>9.64447900761458E-3</v>
      </c>
      <c r="DU79">
        <v>1.3597152632233324E-2</v>
      </c>
      <c r="DV79">
        <v>1.1173661203028762E-2</v>
      </c>
      <c r="DW79">
        <v>1.6957636819685349E-2</v>
      </c>
      <c r="DX79">
        <v>3.1635562324499156E-2</v>
      </c>
      <c r="DY79">
        <v>4.7622939079811979E-2</v>
      </c>
      <c r="EA79" t="s">
        <v>244</v>
      </c>
      <c r="EB79" t="s">
        <v>254</v>
      </c>
      <c r="EC79">
        <v>0.21753818441678374</v>
      </c>
      <c r="ED79">
        <v>0.25102015877772144</v>
      </c>
      <c r="EE79">
        <v>0.23206559825689133</v>
      </c>
      <c r="EF79">
        <v>0.22508103453777287</v>
      </c>
      <c r="EG79">
        <v>0.2416561999148463</v>
      </c>
      <c r="EH79">
        <v>0.22780502530124211</v>
      </c>
      <c r="EI79">
        <v>0.22451076985842319</v>
      </c>
      <c r="EJ79">
        <v>0.19943244249610914</v>
      </c>
      <c r="EK79">
        <v>0.15949878023495695</v>
      </c>
      <c r="EL79">
        <v>0.17200262145401204</v>
      </c>
      <c r="EM79">
        <v>0.18650202888002548</v>
      </c>
      <c r="EN79">
        <v>0.17939956453690625</v>
      </c>
      <c r="EO79">
        <v>0.18023732996976297</v>
      </c>
      <c r="EP79">
        <v>0.2114626725040876</v>
      </c>
      <c r="EQ79">
        <v>0.2112062361863227</v>
      </c>
      <c r="ER79">
        <v>0.20368658124510411</v>
      </c>
      <c r="ES79">
        <v>0.16952534868885583</v>
      </c>
      <c r="ET79">
        <v>0.16597293702787794</v>
      </c>
      <c r="EU79">
        <v>0.14384792195342863</v>
      </c>
      <c r="EV79">
        <v>0.1572135509825148</v>
      </c>
      <c r="EW79">
        <v>0.16771999707921378</v>
      </c>
      <c r="EX79">
        <v>0.18090356499949256</v>
      </c>
      <c r="EY79">
        <v>0.18304820849909689</v>
      </c>
      <c r="EZ79">
        <v>0.19553636363177565</v>
      </c>
      <c r="FA79">
        <v>0.18670787189791829</v>
      </c>
      <c r="FB79">
        <v>0.20264991628007498</v>
      </c>
      <c r="FC79">
        <v>0.1933285022799805</v>
      </c>
      <c r="FD79">
        <v>0.17836871065289236</v>
      </c>
      <c r="FE79">
        <v>0.1566697993319488</v>
      </c>
      <c r="FF79">
        <v>0.1421149348485034</v>
      </c>
      <c r="FG79">
        <v>0.20503779979701564</v>
      </c>
      <c r="FH79">
        <v>0.2403819485790038</v>
      </c>
      <c r="FI79">
        <v>0.23507104834292222</v>
      </c>
      <c r="FJ79">
        <v>0.25196099691168844</v>
      </c>
      <c r="FK79">
        <v>0.26369049084825347</v>
      </c>
      <c r="FL79">
        <v>0.26168868991639427</v>
      </c>
      <c r="FM79">
        <v>0.20900891234865837</v>
      </c>
      <c r="FN79">
        <v>0.18100772033022555</v>
      </c>
      <c r="FO79">
        <v>0.1523204786707732</v>
      </c>
      <c r="FP79">
        <v>0.14623421871438422</v>
      </c>
      <c r="FZ79" t="s">
        <v>244</v>
      </c>
      <c r="GA79">
        <v>0.28214058713634455</v>
      </c>
      <c r="GB79">
        <v>0.27964447231321327</v>
      </c>
      <c r="GC79">
        <v>0.28672605597053652</v>
      </c>
      <c r="GD79">
        <v>0.28640788958493435</v>
      </c>
      <c r="GE79">
        <v>0.27925005786868523</v>
      </c>
      <c r="GF79">
        <v>0.28209468547910266</v>
      </c>
      <c r="GG79">
        <v>0.29485373921547681</v>
      </c>
      <c r="GH79">
        <v>0.30152527037792815</v>
      </c>
      <c r="GI79">
        <v>0.31547174231781777</v>
      </c>
      <c r="GJ79">
        <v>0.31568843078070891</v>
      </c>
      <c r="GK79">
        <v>0.24591888200723225</v>
      </c>
      <c r="GL79">
        <v>0.23894056387385912</v>
      </c>
      <c r="GM79">
        <v>0.23997128305864687</v>
      </c>
      <c r="GN79">
        <v>0.23854474262286934</v>
      </c>
      <c r="GO79">
        <v>0.27426277718526171</v>
      </c>
      <c r="GP79">
        <v>0.28331601304167586</v>
      </c>
      <c r="GQ79">
        <v>0.30946282017526877</v>
      </c>
      <c r="GR79">
        <v>0.30008347948850483</v>
      </c>
      <c r="GS79">
        <v>0.28654628982610597</v>
      </c>
      <c r="GT79">
        <v>0.28030775680006209</v>
      </c>
      <c r="GU79">
        <v>0.22345774438458285</v>
      </c>
      <c r="GV79">
        <v>0.24075808910450766</v>
      </c>
      <c r="GW79">
        <v>0.24062252943694318</v>
      </c>
      <c r="GX79">
        <v>0.26092373811071351</v>
      </c>
      <c r="GY79">
        <v>0.28252353739012664</v>
      </c>
      <c r="GZ79">
        <v>0.25539906903612031</v>
      </c>
      <c r="HA79">
        <v>0.2776571933334287</v>
      </c>
      <c r="HB79">
        <v>0.304648850110878</v>
      </c>
      <c r="HC79">
        <v>0.30907604436488717</v>
      </c>
      <c r="HD79">
        <v>0.2974705159574339</v>
      </c>
      <c r="HE79">
        <v>0.20475596013825681</v>
      </c>
      <c r="HF79">
        <v>0.20308772841900352</v>
      </c>
      <c r="HG79">
        <v>0.20485722789135111</v>
      </c>
      <c r="HH79">
        <v>0.19603403769156535</v>
      </c>
      <c r="HI79">
        <v>0.18830608203411348</v>
      </c>
      <c r="HJ79">
        <v>0.17237473168958711</v>
      </c>
      <c r="HK79">
        <v>0.17854416805626233</v>
      </c>
      <c r="HL79">
        <v>0.19835198041792312</v>
      </c>
      <c r="HM79">
        <v>0.22130373598957689</v>
      </c>
      <c r="HN79">
        <v>0.22404693974638215</v>
      </c>
      <c r="HP79" t="s">
        <v>217</v>
      </c>
      <c r="HQ79" t="s">
        <v>266</v>
      </c>
      <c r="HR79" t="s">
        <v>267</v>
      </c>
      <c r="HS79">
        <v>0.39021750606212408</v>
      </c>
    </row>
    <row r="80" spans="2:227" x14ac:dyDescent="0.45">
      <c r="B80" t="s">
        <v>245</v>
      </c>
      <c r="C80" t="s">
        <v>31</v>
      </c>
      <c r="D80">
        <v>0.46738587914076207</v>
      </c>
      <c r="E80">
        <v>0.45123816944211331</v>
      </c>
      <c r="F80">
        <v>0.45239045829800911</v>
      </c>
      <c r="G80">
        <v>0.45437636969119272</v>
      </c>
      <c r="H80">
        <v>0.46721392720542071</v>
      </c>
      <c r="I80">
        <v>0.4745417707000909</v>
      </c>
      <c r="J80">
        <v>0.47566549510874639</v>
      </c>
      <c r="K80">
        <v>0.47077055746208141</v>
      </c>
      <c r="L80">
        <v>0.47080156186248162</v>
      </c>
      <c r="M80">
        <v>0.46709344436281319</v>
      </c>
      <c r="N80">
        <v>0.53877151254347444</v>
      </c>
      <c r="O80">
        <v>0.53379281715686888</v>
      </c>
      <c r="P80">
        <v>0.53466618282175127</v>
      </c>
      <c r="Q80">
        <v>0.51737714988759598</v>
      </c>
      <c r="R80">
        <v>0.45494358259637785</v>
      </c>
      <c r="S80">
        <v>0.40604932278622924</v>
      </c>
      <c r="T80">
        <v>0.36033305542190747</v>
      </c>
      <c r="U80">
        <v>0.36196447957191002</v>
      </c>
      <c r="V80">
        <v>0.4350919490149896</v>
      </c>
      <c r="W80">
        <v>0.51190381182729827</v>
      </c>
      <c r="X80">
        <v>0.35669680626902084</v>
      </c>
      <c r="Y80">
        <v>0.41135966618930586</v>
      </c>
      <c r="Z80">
        <v>0.46494297443934496</v>
      </c>
      <c r="AA80">
        <v>0.40949584479933476</v>
      </c>
      <c r="AB80">
        <v>0.34293331396567622</v>
      </c>
      <c r="AC80">
        <v>0.32287231779540509</v>
      </c>
      <c r="AD80">
        <v>0.28281220187255218</v>
      </c>
      <c r="AE80">
        <v>0.22986941851240827</v>
      </c>
      <c r="AF80">
        <v>0.19240636196822838</v>
      </c>
      <c r="AG80">
        <v>0.24969918764088392</v>
      </c>
      <c r="AH80">
        <v>0.53706557266270993</v>
      </c>
      <c r="AI80">
        <v>0.54510880713263188</v>
      </c>
      <c r="AJ80">
        <v>0.55139619365583969</v>
      </c>
      <c r="AK80">
        <v>0.55641917961744491</v>
      </c>
      <c r="AL80">
        <v>0.52153920707876733</v>
      </c>
      <c r="AM80">
        <v>0.4975121471745439</v>
      </c>
      <c r="AN80">
        <v>0.46757596636233834</v>
      </c>
      <c r="AO80">
        <v>0.43458061602878689</v>
      </c>
      <c r="AP80">
        <v>0.44567272918838097</v>
      </c>
      <c r="AQ80">
        <v>0.47530154702290478</v>
      </c>
      <c r="AS80" t="s">
        <v>245</v>
      </c>
      <c r="AT80" t="s">
        <v>252</v>
      </c>
      <c r="AU80">
        <v>2.0423544122990172E-2</v>
      </c>
      <c r="AV80">
        <v>1.2303856064271423E-2</v>
      </c>
      <c r="AW80">
        <v>1.6956801366132826E-2</v>
      </c>
      <c r="AX80">
        <v>3.1077926970433763E-2</v>
      </c>
      <c r="AY80">
        <v>2.9388733371480145E-2</v>
      </c>
      <c r="AZ80">
        <v>3.2904127945685813E-2</v>
      </c>
      <c r="BA80">
        <v>4.1835897784481928E-2</v>
      </c>
      <c r="BB80">
        <v>1.4474258736314078E-2</v>
      </c>
      <c r="BC80">
        <v>2.4184453453618353E-2</v>
      </c>
      <c r="BD80">
        <v>1.5717734146612462E-2</v>
      </c>
      <c r="BE80">
        <v>2.0046416073769453E-2</v>
      </c>
      <c r="BF80">
        <v>2.1711180521150637E-2</v>
      </c>
      <c r="BG80">
        <v>1.2737792192363538E-2</v>
      </c>
      <c r="BH80">
        <v>3.668277851526338E-2</v>
      </c>
      <c r="BI80">
        <v>4.593006574218416E-2</v>
      </c>
      <c r="BJ80">
        <v>7.0842351581856963E-2</v>
      </c>
      <c r="BK80">
        <v>4.5232416057925676E-2</v>
      </c>
      <c r="BL80">
        <v>2.7835976686457369E-2</v>
      </c>
      <c r="BM80">
        <v>1.639046991569907E-2</v>
      </c>
      <c r="BN80">
        <v>3.1136744743483071E-2</v>
      </c>
      <c r="BO80">
        <v>4.3863988380162616E-2</v>
      </c>
      <c r="BP80">
        <v>3.5767522176268643E-3</v>
      </c>
      <c r="BQ80">
        <v>1.5501195169745768E-2</v>
      </c>
      <c r="BR80">
        <v>1.8861465279168613E-2</v>
      </c>
      <c r="BS80">
        <v>3.1627893007634314E-2</v>
      </c>
      <c r="BT80">
        <v>4.6830171428893827E-2</v>
      </c>
      <c r="BU80">
        <v>2.1825262340010494E-2</v>
      </c>
      <c r="BV80">
        <v>1.7636890169270281E-2</v>
      </c>
      <c r="BW80">
        <v>1.9897197553103884E-2</v>
      </c>
      <c r="BX80">
        <v>2.702106288462405E-2</v>
      </c>
      <c r="BY80">
        <v>3.287103336525303E-2</v>
      </c>
      <c r="BZ80">
        <v>2.4160482049436709E-2</v>
      </c>
      <c r="CA80">
        <v>1.2709620508667587E-2</v>
      </c>
      <c r="CB80">
        <v>1.602762649498379E-2</v>
      </c>
      <c r="CC80">
        <v>5.1404080988530866E-2</v>
      </c>
      <c r="CD80">
        <v>8.2224987026130944E-2</v>
      </c>
      <c r="CE80">
        <v>4.8336344680800385E-2</v>
      </c>
      <c r="CF80">
        <v>2.6606856161334871E-2</v>
      </c>
      <c r="CG80">
        <v>3.7342348220075587E-2</v>
      </c>
      <c r="CH80">
        <v>1.5865023995319805E-2</v>
      </c>
      <c r="CJ80" t="s">
        <v>245</v>
      </c>
      <c r="CK80" t="s">
        <v>253</v>
      </c>
      <c r="CL80">
        <v>5.6058931287498594E-2</v>
      </c>
      <c r="CM80">
        <v>6.5974821628644625E-2</v>
      </c>
      <c r="CN80">
        <v>6.761472069474074E-2</v>
      </c>
      <c r="CO80">
        <v>3.9606509274598065E-2</v>
      </c>
      <c r="CP80">
        <v>3.8850725219986885E-2</v>
      </c>
      <c r="CQ80">
        <v>4.3948129045637344E-2</v>
      </c>
      <c r="CR80">
        <v>5.6115708914308837E-2</v>
      </c>
      <c r="CS80">
        <v>8.4328101030300459E-2</v>
      </c>
      <c r="CT80">
        <v>8.5286267181564263E-2</v>
      </c>
      <c r="CU80">
        <v>5.3139195994037672E-2</v>
      </c>
      <c r="CV80">
        <v>3.3879226161833628E-2</v>
      </c>
      <c r="CW80">
        <v>3.7989488033006107E-2</v>
      </c>
      <c r="CX80">
        <v>7.0830725646513437E-2</v>
      </c>
      <c r="CY80">
        <v>0.10292945710599635</v>
      </c>
      <c r="CZ80">
        <v>2.0993122081833064E-2</v>
      </c>
      <c r="DA80">
        <v>3.6715107086988802E-2</v>
      </c>
      <c r="DB80">
        <v>5.4400474153189458E-2</v>
      </c>
      <c r="DC80">
        <v>6.1423859351961041E-2</v>
      </c>
      <c r="DD80">
        <v>7.8281187254021098E-2</v>
      </c>
      <c r="DE80">
        <v>8.0757876829264039E-2</v>
      </c>
      <c r="DF80">
        <v>2.8819841204813606E-2</v>
      </c>
      <c r="DG80">
        <v>3.4468119287855828E-2</v>
      </c>
      <c r="DH80">
        <v>1.6307556303443917E-2</v>
      </c>
      <c r="DI80">
        <v>9.5040199143672267E-3</v>
      </c>
      <c r="DJ80">
        <v>8.9056722338729574E-3</v>
      </c>
      <c r="DK80">
        <v>7.5844745205119937E-3</v>
      </c>
      <c r="DL80">
        <v>4.2224417282255948E-2</v>
      </c>
      <c r="DM80">
        <v>3.6163043695121688E-2</v>
      </c>
      <c r="DN80">
        <v>2.3113344929651107E-2</v>
      </c>
      <c r="DO80">
        <v>2.6470502638106512E-2</v>
      </c>
      <c r="DP80">
        <v>9.3299146342819359E-3</v>
      </c>
      <c r="DQ80">
        <v>4.2532658437719403E-2</v>
      </c>
      <c r="DR80">
        <v>3.567782278323485E-2</v>
      </c>
      <c r="DS80">
        <v>2.7585133991169911E-2</v>
      </c>
      <c r="DT80">
        <v>8.9515274190966887E-3</v>
      </c>
      <c r="DU80">
        <v>1.7603327854049434E-2</v>
      </c>
      <c r="DV80">
        <v>5.8845185843629751E-2</v>
      </c>
      <c r="DW80">
        <v>8.5629055506604712E-2</v>
      </c>
      <c r="DX80">
        <v>5.0534076634696265E-2</v>
      </c>
      <c r="DY80">
        <v>1.9704444629707741E-3</v>
      </c>
      <c r="EA80" t="s">
        <v>245</v>
      </c>
      <c r="EB80" t="s">
        <v>254</v>
      </c>
      <c r="EC80">
        <v>0.26208127395596342</v>
      </c>
      <c r="ED80">
        <v>0.24634966239561643</v>
      </c>
      <c r="EE80">
        <v>0.23455421090329454</v>
      </c>
      <c r="EF80">
        <v>0.25524017637950691</v>
      </c>
      <c r="EG80">
        <v>0.27555375220975165</v>
      </c>
      <c r="EH80">
        <v>0.26756517814890429</v>
      </c>
      <c r="EI80">
        <v>0.24095819602263513</v>
      </c>
      <c r="EJ80">
        <v>0.23988341391032175</v>
      </c>
      <c r="EK80">
        <v>0.23623510076233289</v>
      </c>
      <c r="EL80">
        <v>0.27101989066992349</v>
      </c>
      <c r="EM80">
        <v>0.37090444696860619</v>
      </c>
      <c r="EN80">
        <v>0.37216687241034391</v>
      </c>
      <c r="EO80">
        <v>0.34713958047630616</v>
      </c>
      <c r="EP80">
        <v>0.27100327784664974</v>
      </c>
      <c r="EQ80">
        <v>0.29053887912324883</v>
      </c>
      <c r="ER80">
        <v>0.20510573329559356</v>
      </c>
      <c r="ES80">
        <v>0.1654542989352816</v>
      </c>
      <c r="ET80">
        <v>0.17270098803656847</v>
      </c>
      <c r="EU80">
        <v>0.24688292623682051</v>
      </c>
      <c r="EV80">
        <v>0.29693774772916454</v>
      </c>
      <c r="EW80">
        <v>0.17667078805468445</v>
      </c>
      <c r="EX80">
        <v>0.25357260220661904</v>
      </c>
      <c r="EY80">
        <v>0.31241288341473417</v>
      </c>
      <c r="EZ80">
        <v>0.26077153214523285</v>
      </c>
      <c r="FA80">
        <v>0.19548671776901289</v>
      </c>
      <c r="FB80">
        <v>0.15593530051655904</v>
      </c>
      <c r="FC80">
        <v>0.11749294182157051</v>
      </c>
      <c r="FD80">
        <v>8.3310760184394927E-2</v>
      </c>
      <c r="FE80">
        <v>6.6606476526859359E-2</v>
      </c>
      <c r="FF80">
        <v>0.10999513446403869</v>
      </c>
      <c r="FG80">
        <v>0.40075814564090512</v>
      </c>
      <c r="FH80">
        <v>0.37894005948717513</v>
      </c>
      <c r="FI80">
        <v>0.40687067747208383</v>
      </c>
      <c r="FJ80">
        <v>0.40067887830019799</v>
      </c>
      <c r="FK80">
        <v>0.3322372488045694</v>
      </c>
      <c r="FL80">
        <v>0.27655178545966941</v>
      </c>
      <c r="FM80">
        <v>0.23005636260427356</v>
      </c>
      <c r="FN80">
        <v>0.20318431432661846</v>
      </c>
      <c r="FO80">
        <v>0.24711084818905132</v>
      </c>
      <c r="FP80">
        <v>0.36245555106983318</v>
      </c>
      <c r="FZ80" t="s">
        <v>245</v>
      </c>
      <c r="GA80">
        <v>0.13849158044128368</v>
      </c>
      <c r="GB80">
        <v>0.13209427399431459</v>
      </c>
      <c r="GC80">
        <v>0.1373252611154587</v>
      </c>
      <c r="GD80">
        <v>0.1414269281978098</v>
      </c>
      <c r="GE80">
        <v>0.15372821910811277</v>
      </c>
      <c r="GF80">
        <v>0.17784265347484809</v>
      </c>
      <c r="GG80">
        <v>0.19050690834798539</v>
      </c>
      <c r="GH80">
        <v>0.17318056824539477</v>
      </c>
      <c r="GI80">
        <v>0.15435402134381648</v>
      </c>
      <c r="GJ80">
        <v>0.14814478300115164</v>
      </c>
      <c r="GK80">
        <v>0.11458169543538647</v>
      </c>
      <c r="GL80">
        <v>9.2465191426605961E-2</v>
      </c>
      <c r="GM80">
        <v>8.3586148851875056E-2</v>
      </c>
      <c r="GN80">
        <v>0.10018767021171263</v>
      </c>
      <c r="GO80">
        <v>0.14663674679341848</v>
      </c>
      <c r="GP80">
        <v>0.18001487166380367</v>
      </c>
      <c r="GQ80">
        <v>0.19691178589456956</v>
      </c>
      <c r="GR80">
        <v>0.18372861064626309</v>
      </c>
      <c r="GS80">
        <v>0.15493717029660373</v>
      </c>
      <c r="GT80">
        <v>0.12768039572224749</v>
      </c>
      <c r="GU80">
        <v>5.2722235287681385E-2</v>
      </c>
      <c r="GV80">
        <v>4.8498656335615793E-2</v>
      </c>
      <c r="GW80">
        <v>5.7049356108030261E-2</v>
      </c>
      <c r="GX80">
        <v>0.10479394692811184</v>
      </c>
      <c r="GY80">
        <v>0.14739927756422927</v>
      </c>
      <c r="GZ80">
        <v>0.15771310599824495</v>
      </c>
      <c r="HA80">
        <v>0.21000905975233763</v>
      </c>
      <c r="HB80">
        <v>0.26186562919958861</v>
      </c>
      <c r="HC80">
        <v>0.22546721085825044</v>
      </c>
      <c r="HD80">
        <v>0.10909630760442519</v>
      </c>
      <c r="HE80">
        <v>6.4104989525647124E-2</v>
      </c>
      <c r="HF80">
        <v>5.6609027316681222E-2</v>
      </c>
      <c r="HG80">
        <v>5.793587078665291E-2</v>
      </c>
      <c r="HH80">
        <v>7.0591056171246891E-2</v>
      </c>
      <c r="HI80">
        <v>0.10927407338877547</v>
      </c>
      <c r="HJ80">
        <v>0.13742862417871787</v>
      </c>
      <c r="HK80">
        <v>0.14266595823477934</v>
      </c>
      <c r="HL80">
        <v>0.12393162437141515</v>
      </c>
      <c r="HM80">
        <v>9.7713041994950969E-2</v>
      </c>
      <c r="HN80">
        <v>7.4270270984439044E-2</v>
      </c>
      <c r="HP80" t="s">
        <v>218</v>
      </c>
      <c r="HQ80" t="s">
        <v>266</v>
      </c>
      <c r="HR80" t="s">
        <v>267</v>
      </c>
      <c r="HS80">
        <v>0.31373325343139796</v>
      </c>
    </row>
    <row r="81" spans="2:227" x14ac:dyDescent="0.45">
      <c r="B81" t="s">
        <v>246</v>
      </c>
      <c r="C81" t="s">
        <v>31</v>
      </c>
      <c r="D81">
        <v>0.4910709784999282</v>
      </c>
      <c r="E81">
        <v>0.51202667136947833</v>
      </c>
      <c r="F81">
        <v>0.49614585330794486</v>
      </c>
      <c r="G81">
        <v>0.52182361623950702</v>
      </c>
      <c r="H81">
        <v>0.54392735964994376</v>
      </c>
      <c r="I81">
        <v>0.53509011722490429</v>
      </c>
      <c r="J81">
        <v>0.53157828384183203</v>
      </c>
      <c r="K81">
        <v>0.46525797086070636</v>
      </c>
      <c r="L81">
        <v>0.44748817190509532</v>
      </c>
      <c r="M81">
        <v>0.45878244201660967</v>
      </c>
      <c r="N81">
        <v>0.48348479034246589</v>
      </c>
      <c r="O81">
        <v>0.48473440106584659</v>
      </c>
      <c r="P81">
        <v>0.52906406799133754</v>
      </c>
      <c r="Q81">
        <v>0.58039056975331071</v>
      </c>
      <c r="R81">
        <v>0.51455426602647758</v>
      </c>
      <c r="S81">
        <v>0.46532745937310849</v>
      </c>
      <c r="T81">
        <v>0.46461270552628475</v>
      </c>
      <c r="U81">
        <v>0.45947102792097377</v>
      </c>
      <c r="V81">
        <v>0.46926562377543746</v>
      </c>
      <c r="W81">
        <v>0.4819934848344089</v>
      </c>
      <c r="X81">
        <v>0.28466096301905924</v>
      </c>
      <c r="Y81">
        <v>0.4019490461708754</v>
      </c>
      <c r="Z81">
        <v>0.47476149637767379</v>
      </c>
      <c r="AA81">
        <v>0.43066128739709497</v>
      </c>
      <c r="AB81">
        <v>0.35369710292188306</v>
      </c>
      <c r="AC81">
        <v>0.3390472835156807</v>
      </c>
      <c r="AD81">
        <v>0.32205491613595744</v>
      </c>
      <c r="AE81">
        <v>0.26450437523259041</v>
      </c>
      <c r="AF81">
        <v>0.20227603868832078</v>
      </c>
      <c r="AG81">
        <v>0.22913356772498134</v>
      </c>
      <c r="AH81">
        <v>0.38600646596359295</v>
      </c>
      <c r="AI81">
        <v>0.44466081636375399</v>
      </c>
      <c r="AJ81">
        <v>0.46160788954999799</v>
      </c>
      <c r="AK81">
        <v>0.49342556741259197</v>
      </c>
      <c r="AL81">
        <v>0.45552862915872749</v>
      </c>
      <c r="AM81">
        <v>0.42248848521880122</v>
      </c>
      <c r="AN81">
        <v>0.41596588841576682</v>
      </c>
      <c r="AO81">
        <v>0.33547119110629242</v>
      </c>
      <c r="AP81">
        <v>0.31156715948723235</v>
      </c>
      <c r="AQ81">
        <v>0.34693781506033311</v>
      </c>
      <c r="AS81" t="s">
        <v>246</v>
      </c>
      <c r="AT81" t="s">
        <v>252</v>
      </c>
      <c r="AU81">
        <v>4.7364988517479063E-2</v>
      </c>
      <c r="AV81">
        <v>1.3189401611331353E-2</v>
      </c>
      <c r="AW81">
        <v>2.4835736700718886E-2</v>
      </c>
      <c r="AX81">
        <v>4.3932554709970442E-2</v>
      </c>
      <c r="AY81">
        <v>2.1776382017620152E-2</v>
      </c>
      <c r="AZ81">
        <v>6.0536651088724872E-2</v>
      </c>
      <c r="BA81">
        <v>3.9056259247220206E-2</v>
      </c>
      <c r="BB81">
        <v>4.8773896525087027E-2</v>
      </c>
      <c r="BC81">
        <v>3.4744790271835246E-2</v>
      </c>
      <c r="BD81">
        <v>4.2082212543615015E-2</v>
      </c>
      <c r="BE81">
        <v>3.1424635495480614E-2</v>
      </c>
      <c r="BF81">
        <v>2.0043730319441261E-2</v>
      </c>
      <c r="BG81">
        <v>1.6572127443945876E-2</v>
      </c>
      <c r="BH81">
        <v>1.0791064557847568E-2</v>
      </c>
      <c r="BI81">
        <v>1.7176799169343473E-2</v>
      </c>
      <c r="BJ81">
        <v>3.5102952249902328E-2</v>
      </c>
      <c r="BK81">
        <v>9.4437547240394257E-2</v>
      </c>
      <c r="BL81">
        <v>0.10838815125936581</v>
      </c>
      <c r="BM81">
        <v>9.8136913240041257E-2</v>
      </c>
      <c r="BN81">
        <v>7.1475044535743784E-2</v>
      </c>
      <c r="BO81">
        <v>7.4083079562775128E-2</v>
      </c>
      <c r="BP81">
        <v>5.5314070818222955E-2</v>
      </c>
      <c r="BQ81">
        <v>5.081405477648572E-2</v>
      </c>
      <c r="BR81">
        <v>2.1204649053716339E-2</v>
      </c>
      <c r="BS81">
        <v>0.12353423573500713</v>
      </c>
      <c r="BT81">
        <v>0.17930802735902537</v>
      </c>
      <c r="BU81">
        <v>7.7767783909431107E-2</v>
      </c>
      <c r="BV81">
        <v>2.9653054798920848E-2</v>
      </c>
      <c r="BW81">
        <v>6.6778713130825396E-2</v>
      </c>
      <c r="BX81">
        <v>6.4922247052479468E-2</v>
      </c>
      <c r="BY81">
        <v>5.0472310742897847E-2</v>
      </c>
      <c r="BZ81">
        <v>5.9047841873882984E-2</v>
      </c>
      <c r="CA81">
        <v>4.9265780711274895E-2</v>
      </c>
      <c r="CB81">
        <v>3.4081547868803332E-2</v>
      </c>
      <c r="CC81">
        <v>8.1009293557504553E-2</v>
      </c>
      <c r="CD81">
        <v>0.12960251492506433</v>
      </c>
      <c r="CE81">
        <v>0.12096949316391206</v>
      </c>
      <c r="CF81">
        <v>5.0034214487296017E-2</v>
      </c>
      <c r="CG81">
        <v>5.040685414289249E-2</v>
      </c>
      <c r="CH81">
        <v>8.8102713156226975E-2</v>
      </c>
      <c r="CJ81" t="s">
        <v>246</v>
      </c>
      <c r="CK81" t="s">
        <v>253</v>
      </c>
      <c r="CL81">
        <v>9.7785407946340885E-2</v>
      </c>
      <c r="CM81">
        <v>9.5151908354519213E-2</v>
      </c>
      <c r="CN81">
        <v>5.5924996022020321E-2</v>
      </c>
      <c r="CO81">
        <v>1.1504090192834375E-2</v>
      </c>
      <c r="CP81">
        <v>5.3113985280435851E-2</v>
      </c>
      <c r="CQ81">
        <v>6.5956640258652333E-2</v>
      </c>
      <c r="CR81">
        <v>0.12038157295565739</v>
      </c>
      <c r="CS81">
        <v>6.190035393253418E-2</v>
      </c>
      <c r="CT81">
        <v>5.6541669705026713E-2</v>
      </c>
      <c r="CU81">
        <v>7.821877370078148E-2</v>
      </c>
      <c r="CV81">
        <v>0.13803761902154946</v>
      </c>
      <c r="CW81">
        <v>2.591664408245422E-2</v>
      </c>
      <c r="CX81">
        <v>8.3064043685555072E-3</v>
      </c>
      <c r="CY81">
        <v>1.0573826198645785E-2</v>
      </c>
      <c r="CZ81">
        <v>1.2726925058758862E-2</v>
      </c>
      <c r="DA81">
        <v>7.0620090153801687E-3</v>
      </c>
      <c r="DB81">
        <v>1.1772474558190446E-3</v>
      </c>
      <c r="DC81">
        <v>3.0990998640749393E-2</v>
      </c>
      <c r="DD81">
        <v>0.10332653463424984</v>
      </c>
      <c r="DE81">
        <v>0.19055483980623228</v>
      </c>
      <c r="DF81">
        <v>6.0892863654938588E-2</v>
      </c>
      <c r="DG81">
        <v>7.2596565723654957E-2</v>
      </c>
      <c r="DH81">
        <v>4.8185441370378869E-2</v>
      </c>
      <c r="DI81">
        <v>7.2426039496303482E-2</v>
      </c>
      <c r="DJ81">
        <v>9.7285228235154692E-3</v>
      </c>
      <c r="DK81">
        <v>9.9083923809875022E-3</v>
      </c>
      <c r="DL81">
        <v>9.4302665129608443E-2</v>
      </c>
      <c r="DM81">
        <v>9.2021017570044938E-2</v>
      </c>
      <c r="DN81">
        <v>2.8235468848477899E-2</v>
      </c>
      <c r="DO81">
        <v>3.4714312989141356E-2</v>
      </c>
      <c r="DP81">
        <v>0.1194118603152914</v>
      </c>
      <c r="DQ81">
        <v>3.7973941017074034E-2</v>
      </c>
      <c r="DR81">
        <v>7.5250073529369646E-2</v>
      </c>
      <c r="DS81">
        <v>0.12145964470870597</v>
      </c>
      <c r="DT81">
        <v>4.4718965234206036E-2</v>
      </c>
      <c r="DU81">
        <v>1.5399617149319049E-2</v>
      </c>
      <c r="DV81">
        <v>5.1046186860066067E-2</v>
      </c>
      <c r="DW81">
        <v>8.8520812480352387E-2</v>
      </c>
      <c r="DX81">
        <v>6.7871260631664307E-2</v>
      </c>
      <c r="DY81">
        <v>5.7889166861950246E-2</v>
      </c>
      <c r="EA81" t="s">
        <v>246</v>
      </c>
      <c r="EB81" t="s">
        <v>254</v>
      </c>
      <c r="EC81">
        <v>0.21820588448467873</v>
      </c>
      <c r="ED81">
        <v>0.27283164672062782</v>
      </c>
      <c r="EE81">
        <v>0.28278464796555119</v>
      </c>
      <c r="EF81">
        <v>0.33431555835484472</v>
      </c>
      <c r="EG81">
        <v>0.33472830240333828</v>
      </c>
      <c r="EH81">
        <v>0.2726675230163042</v>
      </c>
      <c r="EI81">
        <v>0.24067912687976548</v>
      </c>
      <c r="EJ81">
        <v>0.23304569930834296</v>
      </c>
      <c r="EK81">
        <v>0.22734494025353738</v>
      </c>
      <c r="EL81">
        <v>0.20533294340402128</v>
      </c>
      <c r="EM81">
        <v>0.22030813527170634</v>
      </c>
      <c r="EN81">
        <v>0.35410537532817926</v>
      </c>
      <c r="EO81">
        <v>0.40268953554142656</v>
      </c>
      <c r="EP81">
        <v>0.46043972329686489</v>
      </c>
      <c r="EQ81">
        <v>0.36365923434608938</v>
      </c>
      <c r="ER81">
        <v>0.32557071993827197</v>
      </c>
      <c r="ES81">
        <v>0.26038989776101495</v>
      </c>
      <c r="ET81">
        <v>0.20911247883316303</v>
      </c>
      <c r="EU81">
        <v>0.15418100756362887</v>
      </c>
      <c r="EV81">
        <v>0.12281443382761234</v>
      </c>
      <c r="EW81">
        <v>4.8789689834228933E-2</v>
      </c>
      <c r="EX81">
        <v>0.17188549945862996</v>
      </c>
      <c r="EY81">
        <v>0.27147217164279186</v>
      </c>
      <c r="EZ81">
        <v>0.23950377773616685</v>
      </c>
      <c r="FA81">
        <v>0.12944475435938443</v>
      </c>
      <c r="FB81">
        <v>5.9879903809462412E-2</v>
      </c>
      <c r="FC81">
        <v>5.2887944700351096E-2</v>
      </c>
      <c r="FD81">
        <v>5.1935266554660499E-2</v>
      </c>
      <c r="FE81">
        <v>3.6125591741968846E-2</v>
      </c>
      <c r="FF81">
        <v>3.6618903529623707E-2</v>
      </c>
      <c r="FG81">
        <v>0.10903326914038945</v>
      </c>
      <c r="FH81">
        <v>0.24373809400485466</v>
      </c>
      <c r="FI81">
        <v>0.23437958340555584</v>
      </c>
      <c r="FJ81">
        <v>0.23236087483789933</v>
      </c>
      <c r="FK81">
        <v>0.20619399480028958</v>
      </c>
      <c r="FL81">
        <v>0.15805601228337215</v>
      </c>
      <c r="FM81">
        <v>0.12099261434649894</v>
      </c>
      <c r="FN81">
        <v>9.8948651620174077E-2</v>
      </c>
      <c r="FO81">
        <v>9.4876292313776464E-2</v>
      </c>
      <c r="FP81">
        <v>9.4690360496980694E-2</v>
      </c>
      <c r="FZ81" t="s">
        <v>246</v>
      </c>
      <c r="GA81">
        <v>0.12921146393478242</v>
      </c>
      <c r="GB81">
        <v>0.12683105161504485</v>
      </c>
      <c r="GC81">
        <v>0.1293164728163097</v>
      </c>
      <c r="GD81">
        <v>0.11346384493105073</v>
      </c>
      <c r="GE81">
        <v>0.1104782169689809</v>
      </c>
      <c r="GF81">
        <v>0.11920307697583736</v>
      </c>
      <c r="GG81">
        <v>0.11894943199344772</v>
      </c>
      <c r="GH81">
        <v>0.12387008920605729</v>
      </c>
      <c r="GI81">
        <v>0.13503281915722068</v>
      </c>
      <c r="GJ81">
        <v>0.1323682143309689</v>
      </c>
      <c r="GK81">
        <v>0.12527143596647347</v>
      </c>
      <c r="GL81">
        <v>0.12271148599684785</v>
      </c>
      <c r="GM81">
        <v>0.10634176360597467</v>
      </c>
      <c r="GN81">
        <v>8.5711667662056762E-2</v>
      </c>
      <c r="GO81">
        <v>9.243125758296511E-2</v>
      </c>
      <c r="GP81">
        <v>9.8500934130374959E-2</v>
      </c>
      <c r="GQ81">
        <v>0.11223965260498635</v>
      </c>
      <c r="GR81">
        <v>0.11506015934205797</v>
      </c>
      <c r="GS81">
        <v>0.12608447736425976</v>
      </c>
      <c r="GT81">
        <v>0.1257820179592106</v>
      </c>
      <c r="GU81">
        <v>0.1514567425931867</v>
      </c>
      <c r="GV81">
        <v>8.806250479454239E-2</v>
      </c>
      <c r="GW81">
        <v>4.9154126087243878E-2</v>
      </c>
      <c r="GX81">
        <v>3.5069419128753589E-2</v>
      </c>
      <c r="GY81">
        <v>4.1705278902717025E-2</v>
      </c>
      <c r="GZ81">
        <v>5.8943441239094618E-2</v>
      </c>
      <c r="HA81">
        <v>7.5376298385192567E-2</v>
      </c>
      <c r="HB81">
        <v>9.98274903032145E-2</v>
      </c>
      <c r="HC81">
        <v>0.1437611178322929</v>
      </c>
      <c r="HD81">
        <v>0.1901870821654143</v>
      </c>
      <c r="HE81">
        <v>7.4468041649766739E-2</v>
      </c>
      <c r="HF81">
        <v>6.9018450606295731E-2</v>
      </c>
      <c r="HG81">
        <v>6.3546107236202784E-2</v>
      </c>
      <c r="HH81">
        <v>4.5419107071643025E-2</v>
      </c>
      <c r="HI81">
        <v>5.869090362259935E-2</v>
      </c>
      <c r="HJ81">
        <v>7.6589799237883213E-2</v>
      </c>
      <c r="HK81">
        <v>8.4225555582529379E-2</v>
      </c>
      <c r="HL81">
        <v>9.456757216172787E-2</v>
      </c>
      <c r="HM81">
        <v>0.10268927987239226</v>
      </c>
      <c r="HN81">
        <v>9.200803036249941E-2</v>
      </c>
      <c r="HP81" t="s">
        <v>219</v>
      </c>
      <c r="HQ81" t="s">
        <v>266</v>
      </c>
      <c r="HR81" t="s">
        <v>267</v>
      </c>
      <c r="HS81">
        <v>0.4345086667208416</v>
      </c>
    </row>
    <row r="82" spans="2:227" x14ac:dyDescent="0.45">
      <c r="B82" t="s">
        <v>247</v>
      </c>
      <c r="C82" t="s">
        <v>31</v>
      </c>
      <c r="D82">
        <v>0.41369066454333137</v>
      </c>
      <c r="E82">
        <v>0.47163442059547583</v>
      </c>
      <c r="F82">
        <v>0.4639596760073158</v>
      </c>
      <c r="G82">
        <v>0.43527535047511273</v>
      </c>
      <c r="H82">
        <v>0.43896039778923523</v>
      </c>
      <c r="I82">
        <v>0.45227804606171335</v>
      </c>
      <c r="J82">
        <v>0.42346774970595796</v>
      </c>
      <c r="K82">
        <v>0.37274135498668215</v>
      </c>
      <c r="L82">
        <v>0.35897049035177214</v>
      </c>
      <c r="M82">
        <v>0.36733295273986294</v>
      </c>
      <c r="N82">
        <v>0.39337961966169355</v>
      </c>
      <c r="O82">
        <v>0.3727652224495262</v>
      </c>
      <c r="P82">
        <v>0.40783907474872416</v>
      </c>
      <c r="Q82">
        <v>0.42264926015792842</v>
      </c>
      <c r="R82">
        <v>0.42077563980965116</v>
      </c>
      <c r="S82">
        <v>0.40225886097073799</v>
      </c>
      <c r="T82">
        <v>0.39749351944011102</v>
      </c>
      <c r="U82">
        <v>0.36586500149957252</v>
      </c>
      <c r="V82">
        <v>0.35276084747510772</v>
      </c>
      <c r="W82">
        <v>0.36940126313124544</v>
      </c>
      <c r="X82">
        <v>0.37903643529878028</v>
      </c>
      <c r="Y82">
        <v>0.42568848850872493</v>
      </c>
      <c r="Z82">
        <v>0.44447003931888884</v>
      </c>
      <c r="AA82">
        <v>0.40995293981088654</v>
      </c>
      <c r="AB82">
        <v>0.31885410976630008</v>
      </c>
      <c r="AC82">
        <v>0.27141816355187492</v>
      </c>
      <c r="AD82">
        <v>0.23322202294708708</v>
      </c>
      <c r="AE82">
        <v>0.23968633617035665</v>
      </c>
      <c r="AF82">
        <v>0.27646000931426545</v>
      </c>
      <c r="AG82">
        <v>0.30674783499859193</v>
      </c>
      <c r="AH82">
        <v>0.40100793742791813</v>
      </c>
      <c r="AI82">
        <v>0.42092343674124766</v>
      </c>
      <c r="AJ82">
        <v>0.42505458043064948</v>
      </c>
      <c r="AK82">
        <v>0.41831989403189129</v>
      </c>
      <c r="AL82">
        <v>0.43343467174892375</v>
      </c>
      <c r="AM82">
        <v>0.4366813451217218</v>
      </c>
      <c r="AN82">
        <v>0.39609306339325506</v>
      </c>
      <c r="AO82">
        <v>0.35887775081511969</v>
      </c>
      <c r="AP82">
        <v>0.34820027413299731</v>
      </c>
      <c r="AQ82">
        <v>0.35355545363403285</v>
      </c>
      <c r="AS82" t="s">
        <v>247</v>
      </c>
      <c r="AT82" t="s">
        <v>252</v>
      </c>
      <c r="AU82">
        <v>3.8715740823738659E-2</v>
      </c>
      <c r="AV82">
        <v>4.7758288422059474E-2</v>
      </c>
      <c r="AW82">
        <v>6.5353826696445336E-2</v>
      </c>
      <c r="AX82">
        <v>2.6855174113643198E-2</v>
      </c>
      <c r="AY82">
        <v>3.0234158945897111E-2</v>
      </c>
      <c r="AZ82">
        <v>5.7503073718673421E-2</v>
      </c>
      <c r="BA82">
        <v>3.7528559423349678E-2</v>
      </c>
      <c r="BB82">
        <v>3.6312249957167801E-2</v>
      </c>
      <c r="BC82">
        <v>3.589642058614427E-2</v>
      </c>
      <c r="BD82">
        <v>2.5152640844582592E-2</v>
      </c>
      <c r="BE82">
        <v>5.5033805038175836E-2</v>
      </c>
      <c r="BF82">
        <v>4.8951045073791062E-2</v>
      </c>
      <c r="BG82">
        <v>9.9190973559851459E-2</v>
      </c>
      <c r="BH82">
        <v>9.9609392586578832E-2</v>
      </c>
      <c r="BI82">
        <v>2.0989151287888863E-2</v>
      </c>
      <c r="BJ82">
        <v>3.5860588906952796E-2</v>
      </c>
      <c r="BK82">
        <v>4.9927363577327355E-2</v>
      </c>
      <c r="BL82">
        <v>4.2864194061013626E-2</v>
      </c>
      <c r="BM82">
        <v>4.6188183280595117E-2</v>
      </c>
      <c r="BN82">
        <v>6.4279480964216693E-2</v>
      </c>
      <c r="BO82">
        <v>4.5050501989908759E-2</v>
      </c>
      <c r="BP82">
        <v>5.4948742876544172E-2</v>
      </c>
      <c r="BQ82">
        <v>7.2520885338390739E-2</v>
      </c>
      <c r="BR82">
        <v>2.3501974502616003E-2</v>
      </c>
      <c r="BS82">
        <v>1.3263633260332669E-2</v>
      </c>
      <c r="BT82">
        <v>2.2252269231876124E-2</v>
      </c>
      <c r="BU82">
        <v>3.697248968395226E-2</v>
      </c>
      <c r="BV82">
        <v>2.2600395802898913E-2</v>
      </c>
      <c r="BW82">
        <v>1.4181374626807713E-2</v>
      </c>
      <c r="BX82">
        <v>1.8341539800794372E-2</v>
      </c>
      <c r="BY82">
        <v>6.4280115052942038E-2</v>
      </c>
      <c r="BZ82">
        <v>5.3510881192901545E-2</v>
      </c>
      <c r="CA82">
        <v>5.2692447797497072E-2</v>
      </c>
      <c r="CB82">
        <v>4.1478354494947849E-2</v>
      </c>
      <c r="CC82">
        <v>2.0199581066469744E-2</v>
      </c>
      <c r="CD82">
        <v>2.3158365492044006E-2</v>
      </c>
      <c r="CE82">
        <v>3.6777212419529345E-2</v>
      </c>
      <c r="CF82">
        <v>6.7237339261609477E-2</v>
      </c>
      <c r="CG82">
        <v>5.4081274174209902E-2</v>
      </c>
      <c r="CH82">
        <v>3.3236845652011418E-2</v>
      </c>
      <c r="CJ82" t="s">
        <v>247</v>
      </c>
      <c r="CK82" t="s">
        <v>253</v>
      </c>
      <c r="CL82">
        <v>4.2298284093150784E-2</v>
      </c>
      <c r="CM82">
        <v>6.430555006080195E-2</v>
      </c>
      <c r="CN82">
        <v>5.6738644416314009E-2</v>
      </c>
      <c r="CO82">
        <v>7.6884004196242639E-2</v>
      </c>
      <c r="CP82">
        <v>7.0198878042424279E-2</v>
      </c>
      <c r="CQ82">
        <v>7.2703019109794348E-2</v>
      </c>
      <c r="CR82">
        <v>5.7656861689347014E-2</v>
      </c>
      <c r="CS82">
        <v>4.7151062110870556E-2</v>
      </c>
      <c r="CT82">
        <v>4.7489799488813773E-2</v>
      </c>
      <c r="CU82">
        <v>4.635219798718556E-2</v>
      </c>
      <c r="CV82">
        <v>6.1598086919183122E-2</v>
      </c>
      <c r="CW82">
        <v>5.1733715534672521E-2</v>
      </c>
      <c r="CX82">
        <v>3.2501836642923429E-2</v>
      </c>
      <c r="CY82">
        <v>5.1452231517883418E-2</v>
      </c>
      <c r="CZ82">
        <v>0.11877091457193026</v>
      </c>
      <c r="DA82">
        <v>0.13408462679685587</v>
      </c>
      <c r="DB82">
        <v>9.7308728197348565E-2</v>
      </c>
      <c r="DC82">
        <v>4.4899736529231168E-2</v>
      </c>
      <c r="DD82">
        <v>6.6364290703328693E-2</v>
      </c>
      <c r="DE82">
        <v>3.6942108742658027E-2</v>
      </c>
      <c r="DF82">
        <v>2.0944560619188111E-2</v>
      </c>
      <c r="DG82">
        <v>6.4267557685693949E-2</v>
      </c>
      <c r="DH82">
        <v>4.2003961848733583E-2</v>
      </c>
      <c r="DI82">
        <v>6.2008128046222084E-2</v>
      </c>
      <c r="DJ82">
        <v>6.653663159159072E-2</v>
      </c>
      <c r="DK82">
        <v>4.0400207098806096E-2</v>
      </c>
      <c r="DL82">
        <v>5.291527551420914E-3</v>
      </c>
      <c r="DM82">
        <v>2.1415963842211071E-2</v>
      </c>
      <c r="DN82">
        <v>4.0384395910122231E-2</v>
      </c>
      <c r="DO82">
        <v>4.8847641082886063E-2</v>
      </c>
      <c r="DP82">
        <v>3.0034393936730196E-2</v>
      </c>
      <c r="DQ82">
        <v>5.2602396563886461E-2</v>
      </c>
      <c r="DR82">
        <v>7.211371277144811E-2</v>
      </c>
      <c r="DS82">
        <v>8.4609823793720423E-2</v>
      </c>
      <c r="DT82">
        <v>6.1452761735006405E-2</v>
      </c>
      <c r="DU82">
        <v>3.7767041669713508E-2</v>
      </c>
      <c r="DV82">
        <v>7.3044399023792939E-3</v>
      </c>
      <c r="DW82">
        <v>0</v>
      </c>
      <c r="DX82">
        <v>2.0396486952636204E-2</v>
      </c>
      <c r="DY82">
        <v>5.0058530609825305E-2</v>
      </c>
      <c r="EA82" t="s">
        <v>247</v>
      </c>
      <c r="EB82" t="s">
        <v>254</v>
      </c>
      <c r="EC82">
        <v>0.20556665381616041</v>
      </c>
      <c r="ED82">
        <v>0.23022405630242709</v>
      </c>
      <c r="EE82">
        <v>0.21595139803039978</v>
      </c>
      <c r="EF82">
        <v>0.20569759491805684</v>
      </c>
      <c r="EG82">
        <v>0.20937635291300918</v>
      </c>
      <c r="EH82">
        <v>0.18707440250379354</v>
      </c>
      <c r="EI82">
        <v>0.19299911557479307</v>
      </c>
      <c r="EJ82">
        <v>0.15719434907605351</v>
      </c>
      <c r="EK82">
        <v>0.15322490322186411</v>
      </c>
      <c r="EL82">
        <v>0.17867827637428116</v>
      </c>
      <c r="EM82">
        <v>0.163894261076902</v>
      </c>
      <c r="EN82">
        <v>0.15440561133175662</v>
      </c>
      <c r="EO82">
        <v>0.1321895082156668</v>
      </c>
      <c r="EP82">
        <v>0.12931762905859379</v>
      </c>
      <c r="EQ82">
        <v>0.13233815665803045</v>
      </c>
      <c r="ER82">
        <v>0.10891846623154387</v>
      </c>
      <c r="ES82">
        <v>0.13791125495485543</v>
      </c>
      <c r="ET82">
        <v>0.18016429008776644</v>
      </c>
      <c r="EU82">
        <v>0.13230395798084865</v>
      </c>
      <c r="EV82">
        <v>0.16299977423907469</v>
      </c>
      <c r="EW82">
        <v>0.19486232870027229</v>
      </c>
      <c r="EX82">
        <v>0.18475242494129962</v>
      </c>
      <c r="EY82">
        <v>0.19432631438698503</v>
      </c>
      <c r="EZ82">
        <v>0.18842563259928508</v>
      </c>
      <c r="FA82">
        <v>0.12066367145636851</v>
      </c>
      <c r="FB82">
        <v>0.10752959786353142</v>
      </c>
      <c r="FC82">
        <v>0.10146237529026356</v>
      </c>
      <c r="FD82">
        <v>0.10375169654832896</v>
      </c>
      <c r="FE82">
        <v>0.12158670917504079</v>
      </c>
      <c r="FF82">
        <v>0.13449731336135962</v>
      </c>
      <c r="FG82">
        <v>0.19474196818939005</v>
      </c>
      <c r="FH82">
        <v>0.19005225427050756</v>
      </c>
      <c r="FI82">
        <v>0.16849527214042151</v>
      </c>
      <c r="FJ82">
        <v>0.17563601631162465</v>
      </c>
      <c r="FK82">
        <v>0.23171199467740097</v>
      </c>
      <c r="FL82">
        <v>0.25947760388844698</v>
      </c>
      <c r="FM82">
        <v>0.23805226278165509</v>
      </c>
      <c r="FN82">
        <v>0.17951954750897364</v>
      </c>
      <c r="FO82">
        <v>0.16465167734388039</v>
      </c>
      <c r="FP82">
        <v>0.16125232244275819</v>
      </c>
      <c r="FZ82" t="s">
        <v>247</v>
      </c>
      <c r="GA82">
        <v>0.15440586274903681</v>
      </c>
      <c r="GB82">
        <v>0.1409601983976447</v>
      </c>
      <c r="GC82">
        <v>0.14395038177737862</v>
      </c>
      <c r="GD82">
        <v>0.14407011341924469</v>
      </c>
      <c r="GE82">
        <v>0.14455944264514578</v>
      </c>
      <c r="GF82">
        <v>0.14893604487749851</v>
      </c>
      <c r="GG82">
        <v>0.15777161478569421</v>
      </c>
      <c r="GH82">
        <v>0.1732272634806577</v>
      </c>
      <c r="GI82">
        <v>0.1882624232462452</v>
      </c>
      <c r="GJ82">
        <v>0.18585037037954424</v>
      </c>
      <c r="GK82">
        <v>0.10724405489644319</v>
      </c>
      <c r="GL82">
        <v>9.5132094291646194E-2</v>
      </c>
      <c r="GM82">
        <v>0.10399657287717159</v>
      </c>
      <c r="GN82">
        <v>0.11036032455044535</v>
      </c>
      <c r="GO82">
        <v>0.12814378320889891</v>
      </c>
      <c r="GP82">
        <v>0.13025638402588968</v>
      </c>
      <c r="GQ82">
        <v>0.1527989821953942</v>
      </c>
      <c r="GR82">
        <v>0.15384172497927109</v>
      </c>
      <c r="GS82">
        <v>0.15024689161952626</v>
      </c>
      <c r="GT82">
        <v>0.13680443744195384</v>
      </c>
      <c r="GU82">
        <v>0.10765828265056884</v>
      </c>
      <c r="GV82">
        <v>9.9216312294668998E-2</v>
      </c>
      <c r="GW82">
        <v>0.10070500187398664</v>
      </c>
      <c r="GX82">
        <v>0.11802234963903649</v>
      </c>
      <c r="GY82">
        <v>0.15948272186189727</v>
      </c>
      <c r="GZ82">
        <v>0.19348008175248929</v>
      </c>
      <c r="HA82">
        <v>0.27201179025502392</v>
      </c>
      <c r="HB82">
        <v>0.29768570375492109</v>
      </c>
      <c r="HC82">
        <v>0.24384392195244561</v>
      </c>
      <c r="HD82">
        <v>0.1827926933318309</v>
      </c>
      <c r="HE82">
        <v>0.10710855024600667</v>
      </c>
      <c r="HF82">
        <v>0.11061529576481617</v>
      </c>
      <c r="HG82">
        <v>0.11454552158413987</v>
      </c>
      <c r="HH82">
        <v>0.11361224827283717</v>
      </c>
      <c r="HI82">
        <v>0.12329212601448838</v>
      </c>
      <c r="HJ82">
        <v>0.13078086232225369</v>
      </c>
      <c r="HK82">
        <v>0.14724427702770168</v>
      </c>
      <c r="HL82">
        <v>0.15718707440108839</v>
      </c>
      <c r="HM82">
        <v>0.15453880823570415</v>
      </c>
      <c r="HN82">
        <v>0.13624001509806777</v>
      </c>
      <c r="HP82" t="s">
        <v>220</v>
      </c>
      <c r="HQ82" t="s">
        <v>266</v>
      </c>
      <c r="HR82" t="s">
        <v>267</v>
      </c>
      <c r="HS82">
        <v>0.34799294925042068</v>
      </c>
    </row>
    <row r="83" spans="2:227" x14ac:dyDescent="0.45">
      <c r="B83" t="s">
        <v>248</v>
      </c>
      <c r="C83" t="s">
        <v>31</v>
      </c>
      <c r="D83">
        <v>0.39912455995015234</v>
      </c>
      <c r="E83">
        <v>0.45432536283349434</v>
      </c>
      <c r="F83">
        <v>0.43243305167599189</v>
      </c>
      <c r="G83">
        <v>0.41200178384059738</v>
      </c>
      <c r="H83">
        <v>0.41236809821904019</v>
      </c>
      <c r="I83">
        <v>0.42822164935132223</v>
      </c>
      <c r="J83">
        <v>0.41476869074728773</v>
      </c>
      <c r="K83">
        <v>0.37830854567290884</v>
      </c>
      <c r="L83">
        <v>0.35136810553742998</v>
      </c>
      <c r="M83">
        <v>0.34892269937058595</v>
      </c>
      <c r="N83">
        <v>0.35774736050081996</v>
      </c>
      <c r="O83">
        <v>0.36547268912543923</v>
      </c>
      <c r="P83">
        <v>0.40103480570022781</v>
      </c>
      <c r="Q83">
        <v>0.42011785007145142</v>
      </c>
      <c r="R83">
        <v>0.41116260466755328</v>
      </c>
      <c r="S83">
        <v>0.3948084472790242</v>
      </c>
      <c r="T83">
        <v>0.39972508562879722</v>
      </c>
      <c r="U83">
        <v>0.39380959927335957</v>
      </c>
      <c r="V83">
        <v>0.36905008943808121</v>
      </c>
      <c r="W83">
        <v>0.34618882262998518</v>
      </c>
      <c r="X83">
        <v>0.33595948934920988</v>
      </c>
      <c r="Y83">
        <v>0.36436593045374599</v>
      </c>
      <c r="Z83">
        <v>0.37058946740857224</v>
      </c>
      <c r="AA83">
        <v>0.35901883098461901</v>
      </c>
      <c r="AB83">
        <v>0.30866325543037004</v>
      </c>
      <c r="AC83">
        <v>0.2853496786332243</v>
      </c>
      <c r="AD83">
        <v>0.24939147472409467</v>
      </c>
      <c r="AE83">
        <v>0.24402484765271887</v>
      </c>
      <c r="AF83">
        <v>0.25875854251127844</v>
      </c>
      <c r="AG83">
        <v>0.2800773339763008</v>
      </c>
      <c r="AH83">
        <v>0.35529177650761629</v>
      </c>
      <c r="AI83">
        <v>0.3762074279495829</v>
      </c>
      <c r="AJ83">
        <v>0.36648996943722972</v>
      </c>
      <c r="AK83">
        <v>0.37914800259474507</v>
      </c>
      <c r="AL83">
        <v>0.4059892837851326</v>
      </c>
      <c r="AM83">
        <v>0.41759830873449394</v>
      </c>
      <c r="AN83">
        <v>0.39197864692008733</v>
      </c>
      <c r="AO83">
        <v>0.36612183216753524</v>
      </c>
      <c r="AP83">
        <v>0.32825590593736209</v>
      </c>
      <c r="AQ83">
        <v>0.31128287228081175</v>
      </c>
      <c r="AS83" t="s">
        <v>248</v>
      </c>
      <c r="AT83" t="s">
        <v>252</v>
      </c>
      <c r="AU83">
        <v>2.3353147349385713E-2</v>
      </c>
      <c r="AV83">
        <v>5.4921739014146133E-2</v>
      </c>
      <c r="AW83">
        <v>1.801037590295421E-2</v>
      </c>
      <c r="AX83">
        <v>2.5571708303751533E-2</v>
      </c>
      <c r="AY83">
        <v>3.592017260975381E-2</v>
      </c>
      <c r="AZ83">
        <v>3.7353661116891063E-2</v>
      </c>
      <c r="BA83">
        <v>4.0159645584055464E-2</v>
      </c>
      <c r="BB83">
        <v>2.0425908220157822E-2</v>
      </c>
      <c r="BC83">
        <v>1.7380516636844451E-2</v>
      </c>
      <c r="BD83">
        <v>3.8275795630996839E-2</v>
      </c>
      <c r="BE83">
        <v>3.3441123185958134E-2</v>
      </c>
      <c r="BF83">
        <v>3.1896589504020009E-2</v>
      </c>
      <c r="BG83">
        <v>6.4202427937655543E-2</v>
      </c>
      <c r="BH83">
        <v>5.4175457160978623E-2</v>
      </c>
      <c r="BI83">
        <v>4.0107429388537619E-2</v>
      </c>
      <c r="BJ83">
        <v>1.5746562229047169E-2</v>
      </c>
      <c r="BK83">
        <v>1.3768884185374386E-2</v>
      </c>
      <c r="BL83">
        <v>2.4261802261125093E-2</v>
      </c>
      <c r="BM83">
        <v>1.6023041275757495E-2</v>
      </c>
      <c r="BN83">
        <v>4.0760495749093566E-2</v>
      </c>
      <c r="BO83">
        <v>1.983006915666612E-2</v>
      </c>
      <c r="BP83">
        <v>2.808633208275876E-2</v>
      </c>
      <c r="BQ83">
        <v>4.7622389309350595E-2</v>
      </c>
      <c r="BR83">
        <v>2.1429134459502158E-2</v>
      </c>
      <c r="BS83">
        <v>1.819485561951056E-2</v>
      </c>
      <c r="BT83">
        <v>1.3076274367358132E-2</v>
      </c>
      <c r="BU83">
        <v>1.8307024195482857E-2</v>
      </c>
      <c r="BV83">
        <v>1.6503023863215654E-2</v>
      </c>
      <c r="BW83">
        <v>2.3818411905481802E-2</v>
      </c>
      <c r="BX83">
        <v>1.3400352473007044E-2</v>
      </c>
      <c r="BY83">
        <v>4.2416426753747891E-2</v>
      </c>
      <c r="BZ83">
        <v>5.1952853693769729E-2</v>
      </c>
      <c r="CA83">
        <v>3.6622396824399314E-2</v>
      </c>
      <c r="CB83">
        <v>3.8840570894828279E-2</v>
      </c>
      <c r="CC83">
        <v>4.1335493449003925E-2</v>
      </c>
      <c r="CD83">
        <v>1.6634063215931479E-2</v>
      </c>
      <c r="CE83">
        <v>4.8459880836506292E-2</v>
      </c>
      <c r="CF83">
        <v>8.5343721072901113E-2</v>
      </c>
      <c r="CG83">
        <v>6.8371229910838091E-2</v>
      </c>
      <c r="CH83">
        <v>3.3457513815057682E-2</v>
      </c>
      <c r="CJ83" t="s">
        <v>248</v>
      </c>
      <c r="CK83" t="s">
        <v>253</v>
      </c>
      <c r="CL83">
        <v>4.9899203122300131E-2</v>
      </c>
      <c r="CM83">
        <v>1.6773145282474939E-2</v>
      </c>
      <c r="CN83">
        <v>4.3022008604381996E-2</v>
      </c>
      <c r="CO83">
        <v>4.8236140203773155E-2</v>
      </c>
      <c r="CP83">
        <v>3.2186014404638939E-2</v>
      </c>
      <c r="CQ83">
        <v>2.6378159798208255E-2</v>
      </c>
      <c r="CR83">
        <v>4.4477274562372243E-2</v>
      </c>
      <c r="CS83">
        <v>4.9114243114810989E-2</v>
      </c>
      <c r="CT83">
        <v>4.0455116302225848E-2</v>
      </c>
      <c r="CU83">
        <v>2.0302090472890839E-2</v>
      </c>
      <c r="CV83">
        <v>6.3505307022841448E-2</v>
      </c>
      <c r="CW83">
        <v>4.0173747878505819E-2</v>
      </c>
      <c r="CX83">
        <v>2.1060345170168516E-2</v>
      </c>
      <c r="CY83">
        <v>4.0338006948742684E-2</v>
      </c>
      <c r="CZ83">
        <v>5.7839964451596206E-2</v>
      </c>
      <c r="DA83">
        <v>8.9769123983219262E-2</v>
      </c>
      <c r="DB83">
        <v>9.0767520295684204E-2</v>
      </c>
      <c r="DC83">
        <v>2.9566216553413092E-2</v>
      </c>
      <c r="DD83">
        <v>1.63447823817797E-2</v>
      </c>
      <c r="DE83">
        <v>2.2923757167044114E-2</v>
      </c>
      <c r="DF83">
        <v>2.7204349217287808E-2</v>
      </c>
      <c r="DG83">
        <v>3.3475564910385433E-2</v>
      </c>
      <c r="DH83">
        <v>3.4409792191578718E-3</v>
      </c>
      <c r="DI83">
        <v>3.787498712786614E-2</v>
      </c>
      <c r="DJ83">
        <v>4.6562707020812409E-2</v>
      </c>
      <c r="DK83">
        <v>4.1777708355274133E-2</v>
      </c>
      <c r="DL83">
        <v>2.5489648281933678E-2</v>
      </c>
      <c r="DM83">
        <v>1.1106215181553384E-2</v>
      </c>
      <c r="DN83">
        <v>5.8614999193404146E-3</v>
      </c>
      <c r="DO83">
        <v>2.2818455285367044E-2</v>
      </c>
      <c r="DP83">
        <v>2.4015101050381977E-2</v>
      </c>
      <c r="DQ83">
        <v>2.3446199432445341E-2</v>
      </c>
      <c r="DR83">
        <v>4.9525697992933722E-2</v>
      </c>
      <c r="DS83">
        <v>5.1947715799879765E-2</v>
      </c>
      <c r="DT83">
        <v>5.1715907630893988E-2</v>
      </c>
      <c r="DU83">
        <v>6.5970460161382971E-2</v>
      </c>
      <c r="DV83">
        <v>1.270948017412812E-2</v>
      </c>
      <c r="DW83">
        <v>1.1036238908557627E-2</v>
      </c>
      <c r="DX83">
        <v>2.9687299250224852E-2</v>
      </c>
      <c r="DY83">
        <v>5.5098726483438963E-2</v>
      </c>
      <c r="EA83" t="s">
        <v>248</v>
      </c>
      <c r="EB83" t="s">
        <v>254</v>
      </c>
      <c r="EC83">
        <v>0.19926902220669213</v>
      </c>
      <c r="ED83">
        <v>0.25235894277090126</v>
      </c>
      <c r="EE83">
        <v>0.23966989997807933</v>
      </c>
      <c r="EF83">
        <v>0.2077940091714171</v>
      </c>
      <c r="EG83">
        <v>0.21333305667834537</v>
      </c>
      <c r="EH83">
        <v>0.23442753824153675</v>
      </c>
      <c r="EI83">
        <v>0.20147662936134317</v>
      </c>
      <c r="EJ83">
        <v>0.18223846522768058</v>
      </c>
      <c r="EK83">
        <v>0.16749360426029389</v>
      </c>
      <c r="EL83">
        <v>0.17112814560980946</v>
      </c>
      <c r="EM83">
        <v>0.15806105943721119</v>
      </c>
      <c r="EN83">
        <v>0.18029694440885477</v>
      </c>
      <c r="EO83">
        <v>0.17767632883973436</v>
      </c>
      <c r="EP83">
        <v>0.17369049162203845</v>
      </c>
      <c r="EQ83">
        <v>0.17060683223588732</v>
      </c>
      <c r="ER83">
        <v>0.172151729082653</v>
      </c>
      <c r="ES83">
        <v>0.17887739250758697</v>
      </c>
      <c r="ET83">
        <v>0.22916695722029523</v>
      </c>
      <c r="EU83">
        <v>0.22348459884718716</v>
      </c>
      <c r="EV83">
        <v>0.17035524461453216</v>
      </c>
      <c r="EW83">
        <v>0.18037219266194462</v>
      </c>
      <c r="EX83">
        <v>0.17776892295471985</v>
      </c>
      <c r="EY83">
        <v>0.19324296571822938</v>
      </c>
      <c r="EZ83">
        <v>0.17229502533660576</v>
      </c>
      <c r="FA83">
        <v>0.13511087253333862</v>
      </c>
      <c r="FB83">
        <v>0.13133643650384777</v>
      </c>
      <c r="FC83">
        <v>0.10979395735192524</v>
      </c>
      <c r="FD83">
        <v>0.11583677862577119</v>
      </c>
      <c r="FE83">
        <v>0.12832036439662189</v>
      </c>
      <c r="FF83">
        <v>0.13959099930630681</v>
      </c>
      <c r="FG83">
        <v>0.17610773081881492</v>
      </c>
      <c r="FH83">
        <v>0.18262448870904657</v>
      </c>
      <c r="FI83">
        <v>0.16474906105202253</v>
      </c>
      <c r="FJ83">
        <v>0.17818533718366283</v>
      </c>
      <c r="FK83">
        <v>0.19737307169794482</v>
      </c>
      <c r="FL83">
        <v>0.21669835286586994</v>
      </c>
      <c r="FM83">
        <v>0.21346786986624056</v>
      </c>
      <c r="FN83">
        <v>0.15885730419615221</v>
      </c>
      <c r="FO83">
        <v>0.12959626280848041</v>
      </c>
      <c r="FP83">
        <v>0.12105000167550241</v>
      </c>
      <c r="FZ83" t="s">
        <v>248</v>
      </c>
      <c r="GA83">
        <v>0.20666550570891964</v>
      </c>
      <c r="GB83">
        <v>0.19660431222679714</v>
      </c>
      <c r="GC83">
        <v>0.20055731650079703</v>
      </c>
      <c r="GD83">
        <v>0.20769279682103337</v>
      </c>
      <c r="GE83">
        <v>0.20815738994343619</v>
      </c>
      <c r="GF83">
        <v>0.19631351071422817</v>
      </c>
      <c r="GG83">
        <v>0.20475936963727387</v>
      </c>
      <c r="GH83">
        <v>0.22799716392764821</v>
      </c>
      <c r="GI83">
        <v>0.24673526360808562</v>
      </c>
      <c r="GJ83">
        <v>0.24488934404604759</v>
      </c>
      <c r="GK83">
        <v>0.15153440657646253</v>
      </c>
      <c r="GL83">
        <v>0.15054465279441184</v>
      </c>
      <c r="GM83">
        <v>0.16144103802608975</v>
      </c>
      <c r="GN83">
        <v>0.16175572478823597</v>
      </c>
      <c r="GO83">
        <v>0.18157008521096862</v>
      </c>
      <c r="GP83">
        <v>0.17784654019899038</v>
      </c>
      <c r="GQ83">
        <v>0.19822046852103717</v>
      </c>
      <c r="GR83">
        <v>0.1947411946995366</v>
      </c>
      <c r="GS83">
        <v>0.19227637195612973</v>
      </c>
      <c r="GT83">
        <v>0.19284958225899321</v>
      </c>
      <c r="GU83">
        <v>0.15163652639324857</v>
      </c>
      <c r="GV83">
        <v>0.14392856805352494</v>
      </c>
      <c r="GW83">
        <v>0.15041916107546296</v>
      </c>
      <c r="GX83">
        <v>0.17973599670981261</v>
      </c>
      <c r="GY83">
        <v>0.22190945130600798</v>
      </c>
      <c r="GZ83">
        <v>0.2414407093753613</v>
      </c>
      <c r="HA83">
        <v>0.32529909619504749</v>
      </c>
      <c r="HB83">
        <v>0.3693511487609889</v>
      </c>
      <c r="HC83">
        <v>0.32582188640979282</v>
      </c>
      <c r="HD83">
        <v>0.25148190347438987</v>
      </c>
      <c r="HE83">
        <v>0.14875779698083463</v>
      </c>
      <c r="HF83">
        <v>0.15336400628023381</v>
      </c>
      <c r="HG83">
        <v>0.15954187878754225</v>
      </c>
      <c r="HH83">
        <v>0.15883534541545477</v>
      </c>
      <c r="HI83">
        <v>0.16229551085840224</v>
      </c>
      <c r="HJ83">
        <v>0.15681089548033325</v>
      </c>
      <c r="HK83">
        <v>0.16973486745469069</v>
      </c>
      <c r="HL83">
        <v>0.18387301798697542</v>
      </c>
      <c r="HM83">
        <v>0.19826897357176007</v>
      </c>
      <c r="HN83">
        <v>0.18691907057857599</v>
      </c>
      <c r="HP83" t="s">
        <v>221</v>
      </c>
      <c r="HQ83" t="s">
        <v>266</v>
      </c>
      <c r="HR83" t="s">
        <v>267</v>
      </c>
      <c r="HS83">
        <v>0.38148727769342561</v>
      </c>
    </row>
    <row r="84" spans="2:227" x14ac:dyDescent="0.45">
      <c r="B84" t="s">
        <v>249</v>
      </c>
      <c r="C84" t="s">
        <v>31</v>
      </c>
      <c r="D84">
        <v>0.39675567297978753</v>
      </c>
      <c r="E84">
        <v>0.43705770902343377</v>
      </c>
      <c r="F84">
        <v>0.4191596575592425</v>
      </c>
      <c r="G84">
        <v>0.40289086513295286</v>
      </c>
      <c r="H84">
        <v>0.39724788529642047</v>
      </c>
      <c r="I84">
        <v>0.41858944904914674</v>
      </c>
      <c r="J84">
        <v>0.41191438849597511</v>
      </c>
      <c r="K84">
        <v>0.37573184761930389</v>
      </c>
      <c r="L84">
        <v>0.34170248086627109</v>
      </c>
      <c r="M84">
        <v>0.34704380088424991</v>
      </c>
      <c r="N84">
        <v>0.345775260515439</v>
      </c>
      <c r="O84">
        <v>0.35613458697071038</v>
      </c>
      <c r="P84">
        <v>0.37326008803713667</v>
      </c>
      <c r="Q84">
        <v>0.39696536046492453</v>
      </c>
      <c r="R84">
        <v>0.39743758332220724</v>
      </c>
      <c r="S84">
        <v>0.39075232238477842</v>
      </c>
      <c r="T84">
        <v>0.40923809716172066</v>
      </c>
      <c r="U84">
        <v>0.41001940568150214</v>
      </c>
      <c r="V84">
        <v>0.3761639997276307</v>
      </c>
      <c r="W84">
        <v>0.32830867416154769</v>
      </c>
      <c r="X84">
        <v>0.3170442462180586</v>
      </c>
      <c r="Y84">
        <v>0.33963051671639793</v>
      </c>
      <c r="Z84">
        <v>0.33118177392344211</v>
      </c>
      <c r="AA84">
        <v>0.33318741771890759</v>
      </c>
      <c r="AB84">
        <v>0.30342068897604568</v>
      </c>
      <c r="AC84">
        <v>0.29148358406728336</v>
      </c>
      <c r="AD84">
        <v>0.25820909416337712</v>
      </c>
      <c r="AE84">
        <v>0.24651195889109456</v>
      </c>
      <c r="AF84">
        <v>0.24768983297388819</v>
      </c>
      <c r="AG84">
        <v>0.26014829647033411</v>
      </c>
      <c r="AH84">
        <v>0.35963780200911249</v>
      </c>
      <c r="AI84">
        <v>0.3688413408080955</v>
      </c>
      <c r="AJ84">
        <v>0.36176097723883127</v>
      </c>
      <c r="AK84">
        <v>0.37016584367216093</v>
      </c>
      <c r="AL84">
        <v>0.3831947384507306</v>
      </c>
      <c r="AM84">
        <v>0.40617609784314662</v>
      </c>
      <c r="AN84">
        <v>0.38525334864266531</v>
      </c>
      <c r="AO84">
        <v>0.36651010013206375</v>
      </c>
      <c r="AP84">
        <v>0.34082168797880197</v>
      </c>
      <c r="AQ84">
        <v>0.30820622811962867</v>
      </c>
      <c r="AS84" t="s">
        <v>249</v>
      </c>
      <c r="AT84" t="s">
        <v>252</v>
      </c>
      <c r="AU84">
        <v>2.330327157514147E-2</v>
      </c>
      <c r="AV84">
        <v>3.7433629199802483E-2</v>
      </c>
      <c r="AW84">
        <v>1.3238240613887436E-2</v>
      </c>
      <c r="AX84">
        <v>2.3991982018328389E-2</v>
      </c>
      <c r="AY84">
        <v>2.7506882106347778E-2</v>
      </c>
      <c r="AZ84">
        <v>2.3552073293667611E-2</v>
      </c>
      <c r="BA84">
        <v>2.2978652603538357E-2</v>
      </c>
      <c r="BB84">
        <v>3.6337969687505363E-2</v>
      </c>
      <c r="BC84">
        <v>9.6951016906668061E-3</v>
      </c>
      <c r="BD84">
        <v>2.7603441364711632E-2</v>
      </c>
      <c r="BE84">
        <v>2.8142661426373339E-2</v>
      </c>
      <c r="BF84">
        <v>4.1088682529133849E-2</v>
      </c>
      <c r="BG84">
        <v>4.4470069773062434E-2</v>
      </c>
      <c r="BH84">
        <v>2.4416335807024372E-2</v>
      </c>
      <c r="BI84">
        <v>2.9774030640514197E-2</v>
      </c>
      <c r="BJ84">
        <v>3.3298878763592818E-2</v>
      </c>
      <c r="BK84">
        <v>4.0691118287404737E-2</v>
      </c>
      <c r="BL84">
        <v>3.2083664067122479E-2</v>
      </c>
      <c r="BM84">
        <v>9.7523579603021656E-3</v>
      </c>
      <c r="BN84">
        <v>2.3165406454546907E-2</v>
      </c>
      <c r="BO84">
        <v>1.7944735262302537E-2</v>
      </c>
      <c r="BP84">
        <v>2.4031736405916878E-2</v>
      </c>
      <c r="BQ84">
        <v>2.8606397801931301E-2</v>
      </c>
      <c r="BR84">
        <v>1.6776364072894616E-2</v>
      </c>
      <c r="BS84">
        <v>6.2164960876215534E-3</v>
      </c>
      <c r="BT84">
        <v>4.2812872574045932E-3</v>
      </c>
      <c r="BU84">
        <v>1.2762747985640539E-2</v>
      </c>
      <c r="BV84">
        <v>2.1341066484364513E-2</v>
      </c>
      <c r="BW84">
        <v>1.9633175435345016E-2</v>
      </c>
      <c r="BX84">
        <v>8.437885266101992E-3</v>
      </c>
      <c r="BY84">
        <v>3.614760334868055E-2</v>
      </c>
      <c r="BZ84">
        <v>3.5595163452517967E-2</v>
      </c>
      <c r="CA84">
        <v>2.3688639379922556E-2</v>
      </c>
      <c r="CB84">
        <v>4.9721558041804842E-3</v>
      </c>
      <c r="CC84">
        <v>4.7716640510489846E-3</v>
      </c>
      <c r="CD84">
        <v>2.0553561958716327E-2</v>
      </c>
      <c r="CE84">
        <v>5.2563036917960014E-2</v>
      </c>
      <c r="CF84">
        <v>7.0384526436974085E-2</v>
      </c>
      <c r="CG84">
        <v>5.5909034583177718E-2</v>
      </c>
      <c r="CH84">
        <v>3.2674519249626825E-2</v>
      </c>
      <c r="CJ84" t="s">
        <v>249</v>
      </c>
      <c r="CK84" t="s">
        <v>253</v>
      </c>
      <c r="CL84">
        <v>3.4398168833836056E-2</v>
      </c>
      <c r="CM84">
        <v>1.6606532501770549E-2</v>
      </c>
      <c r="CN84">
        <v>3.3280342963299632E-2</v>
      </c>
      <c r="CO84">
        <v>3.7516537352450086E-2</v>
      </c>
      <c r="CP84">
        <v>2.6810985261993495E-2</v>
      </c>
      <c r="CQ84">
        <v>2.6463647930949363E-2</v>
      </c>
      <c r="CR84">
        <v>3.1784068076218849E-2</v>
      </c>
      <c r="CS84">
        <v>2.6308559421256622E-2</v>
      </c>
      <c r="CT84">
        <v>4.2103198514527145E-2</v>
      </c>
      <c r="CU84">
        <v>3.3116604419321356E-2</v>
      </c>
      <c r="CV84">
        <v>4.0651896231473895E-2</v>
      </c>
      <c r="CW84">
        <v>4.2682802434807633E-2</v>
      </c>
      <c r="CX84">
        <v>2.6208187173432235E-2</v>
      </c>
      <c r="CY84">
        <v>5.0680367770639473E-2</v>
      </c>
      <c r="CZ84">
        <v>6.2337513894932965E-2</v>
      </c>
      <c r="DA84">
        <v>2.1741543227726191E-2</v>
      </c>
      <c r="DB84">
        <v>3.7200933835623763E-2</v>
      </c>
      <c r="DC84">
        <v>3.9175702278242616E-2</v>
      </c>
      <c r="DD84">
        <v>5.3625007173187272E-2</v>
      </c>
      <c r="DE84">
        <v>2.6636609437115988E-2</v>
      </c>
      <c r="DF84">
        <v>1.4391401702612572E-2</v>
      </c>
      <c r="DG84">
        <v>1.2786783774632247E-2</v>
      </c>
      <c r="DH84">
        <v>1.3130122476242671E-2</v>
      </c>
      <c r="DI84">
        <v>2.9325941617967973E-2</v>
      </c>
      <c r="DJ84">
        <v>3.4651879083315761E-2</v>
      </c>
      <c r="DK84">
        <v>1.6561806061057453E-2</v>
      </c>
      <c r="DL84">
        <v>1.0430587185750654E-2</v>
      </c>
      <c r="DM84">
        <v>5.737642040471079E-3</v>
      </c>
      <c r="DN84">
        <v>7.9468642045126998E-3</v>
      </c>
      <c r="DO84">
        <v>2.003247497204665E-2</v>
      </c>
      <c r="DP84">
        <v>3.6290667950848288E-2</v>
      </c>
      <c r="DQ84">
        <v>2.6283995367537484E-2</v>
      </c>
      <c r="DR84">
        <v>3.5887435003300203E-2</v>
      </c>
      <c r="DS84">
        <v>2.3792121307288493E-2</v>
      </c>
      <c r="DT84">
        <v>4.5692105283849496E-2</v>
      </c>
      <c r="DU84">
        <v>3.9487740125165517E-2</v>
      </c>
      <c r="DV84">
        <v>8.4458797216725497E-3</v>
      </c>
      <c r="DW84">
        <v>2.0969063180137193E-2</v>
      </c>
      <c r="DX84">
        <v>4.5137293315903437E-2</v>
      </c>
      <c r="DY84">
        <v>5.750698183969994E-2</v>
      </c>
      <c r="EA84" t="s">
        <v>249</v>
      </c>
      <c r="EB84" t="s">
        <v>254</v>
      </c>
      <c r="EC84">
        <v>0.20730027157101982</v>
      </c>
      <c r="ED84">
        <v>0.24525419008943075</v>
      </c>
      <c r="EE84">
        <v>0.22784236938877234</v>
      </c>
      <c r="EF84">
        <v>0.19711705734783005</v>
      </c>
      <c r="EG84">
        <v>0.21078752024645861</v>
      </c>
      <c r="EH84">
        <v>0.22151437917937239</v>
      </c>
      <c r="EI84">
        <v>0.21081431703624193</v>
      </c>
      <c r="EJ84">
        <v>0.18173517392747798</v>
      </c>
      <c r="EK84">
        <v>0.1627331580802448</v>
      </c>
      <c r="EL84">
        <v>0.157759791751655</v>
      </c>
      <c r="EM84">
        <v>0.16653387401667546</v>
      </c>
      <c r="EN84">
        <v>0.15955419270470145</v>
      </c>
      <c r="EO84">
        <v>0.17683713739493109</v>
      </c>
      <c r="EP84">
        <v>0.19201037594277681</v>
      </c>
      <c r="EQ84">
        <v>0.17569939584224814</v>
      </c>
      <c r="ER84">
        <v>0.22051848499783241</v>
      </c>
      <c r="ES84">
        <v>0.20844878476363168</v>
      </c>
      <c r="ET84">
        <v>0.21417285238764269</v>
      </c>
      <c r="EU84">
        <v>0.18994106342042952</v>
      </c>
      <c r="EV84">
        <v>0.16372639978972955</v>
      </c>
      <c r="EW84">
        <v>0.1786881243888882</v>
      </c>
      <c r="EX84">
        <v>0.17799142844312549</v>
      </c>
      <c r="EY84">
        <v>0.15998511226914117</v>
      </c>
      <c r="EZ84">
        <v>0.15896551218861249</v>
      </c>
      <c r="FA84">
        <v>0.14907828068321755</v>
      </c>
      <c r="FB84">
        <v>0.15932861272078175</v>
      </c>
      <c r="FC84">
        <v>0.12878783466368837</v>
      </c>
      <c r="FD84">
        <v>0.11412340454771827</v>
      </c>
      <c r="FE84">
        <v>0.11752423226651912</v>
      </c>
      <c r="FF84">
        <v>0.12975551399804672</v>
      </c>
      <c r="FG84">
        <v>0.17644151148218587</v>
      </c>
      <c r="FH84">
        <v>0.18810195418623754</v>
      </c>
      <c r="FI84">
        <v>0.18926094663326545</v>
      </c>
      <c r="FJ84">
        <v>0.22929952464539435</v>
      </c>
      <c r="FK84">
        <v>0.21345983689891063</v>
      </c>
      <c r="FL84">
        <v>0.21945836269453903</v>
      </c>
      <c r="FM84">
        <v>0.20107665598396507</v>
      </c>
      <c r="FN84">
        <v>0.16092744725995015</v>
      </c>
      <c r="FO84">
        <v>0.12996037444419253</v>
      </c>
      <c r="FP84">
        <v>0.11959606547867462</v>
      </c>
      <c r="FZ84" t="s">
        <v>249</v>
      </c>
      <c r="GA84">
        <v>0.23997840133844875</v>
      </c>
      <c r="GB84">
        <v>0.22533829882611625</v>
      </c>
      <c r="GC84">
        <v>0.23295495459395979</v>
      </c>
      <c r="GD84">
        <v>0.24539099315879867</v>
      </c>
      <c r="GE84">
        <v>0.24856807706528344</v>
      </c>
      <c r="GF84">
        <v>0.23131655608530208</v>
      </c>
      <c r="GG84">
        <v>0.24286730400926898</v>
      </c>
      <c r="GH84">
        <v>0.2595422792959855</v>
      </c>
      <c r="GI84">
        <v>0.27264619568466314</v>
      </c>
      <c r="GJ84">
        <v>0.27363314242878306</v>
      </c>
      <c r="GK84">
        <v>0.17658071011575646</v>
      </c>
      <c r="GL84">
        <v>0.18599449731687934</v>
      </c>
      <c r="GM84">
        <v>0.19072119405388113</v>
      </c>
      <c r="GN84">
        <v>0.18534453366421233</v>
      </c>
      <c r="GO84">
        <v>0.194790173104949</v>
      </c>
      <c r="GP84">
        <v>0.18787556279731571</v>
      </c>
      <c r="GQ84">
        <v>0.20963429680736939</v>
      </c>
      <c r="GR84">
        <v>0.20920158224433419</v>
      </c>
      <c r="GS84">
        <v>0.21547032469116739</v>
      </c>
      <c r="GT84">
        <v>0.21048159023664176</v>
      </c>
      <c r="GU84">
        <v>0.18297977405853327</v>
      </c>
      <c r="GV84">
        <v>0.1786192127110553</v>
      </c>
      <c r="GW84">
        <v>0.19005898115511113</v>
      </c>
      <c r="GX84">
        <v>0.21362545393513638</v>
      </c>
      <c r="GY84">
        <v>0.25112776929429104</v>
      </c>
      <c r="GZ84">
        <v>0.26968684921587777</v>
      </c>
      <c r="HA84">
        <v>0.35610603277429775</v>
      </c>
      <c r="HB84">
        <v>0.40558728368310054</v>
      </c>
      <c r="HC84">
        <v>0.36782189985387959</v>
      </c>
      <c r="HD84">
        <v>0.29490462369184295</v>
      </c>
      <c r="HE84">
        <v>0.16359943814785474</v>
      </c>
      <c r="HF84">
        <v>0.17051988639958346</v>
      </c>
      <c r="HG84">
        <v>0.17871980917170532</v>
      </c>
      <c r="HH84">
        <v>0.17844921949858122</v>
      </c>
      <c r="HI84">
        <v>0.17012644031246266</v>
      </c>
      <c r="HJ84">
        <v>0.15994390297123323</v>
      </c>
      <c r="HK84">
        <v>0.17378877707217197</v>
      </c>
      <c r="HL84">
        <v>0.18987219652882523</v>
      </c>
      <c r="HM84">
        <v>0.20427887497283007</v>
      </c>
      <c r="HN84">
        <v>0.19693827092896588</v>
      </c>
      <c r="HP84" t="s">
        <v>222</v>
      </c>
      <c r="HQ84" t="s">
        <v>266</v>
      </c>
      <c r="HR84" t="s">
        <v>267</v>
      </c>
      <c r="HS84">
        <v>0.31160038781008159</v>
      </c>
    </row>
    <row r="85" spans="2:227" x14ac:dyDescent="0.45">
      <c r="B85" t="s">
        <v>250</v>
      </c>
      <c r="C85" t="s">
        <v>31</v>
      </c>
      <c r="D85">
        <v>0.47738701115978527</v>
      </c>
      <c r="E85">
        <v>0.4908527229156131</v>
      </c>
      <c r="F85">
        <v>0.50011002160916729</v>
      </c>
      <c r="G85">
        <v>0.49815586307295184</v>
      </c>
      <c r="H85">
        <v>0.53115490288379852</v>
      </c>
      <c r="I85">
        <v>0.51407680400024325</v>
      </c>
      <c r="J85">
        <v>0.472758593649451</v>
      </c>
      <c r="K85">
        <v>0.43032240555209894</v>
      </c>
      <c r="L85">
        <v>0.46294953377715975</v>
      </c>
      <c r="M85">
        <v>0.47875769376281962</v>
      </c>
      <c r="N85">
        <v>0.43616831646193432</v>
      </c>
      <c r="O85">
        <v>0.41878472791040966</v>
      </c>
      <c r="P85">
        <v>0.41981765905603319</v>
      </c>
      <c r="Q85">
        <v>0.49638137124859166</v>
      </c>
      <c r="R85">
        <v>0.50053137131673875</v>
      </c>
      <c r="S85">
        <v>0.48725818951080724</v>
      </c>
      <c r="T85">
        <v>0.46161651640881834</v>
      </c>
      <c r="U85">
        <v>0.40212361931933321</v>
      </c>
      <c r="V85">
        <v>0.38081575669646178</v>
      </c>
      <c r="W85">
        <v>0.42159779678342485</v>
      </c>
      <c r="X85">
        <v>0.29857253170008391</v>
      </c>
      <c r="Y85">
        <v>0.29674279383885072</v>
      </c>
      <c r="Z85">
        <v>0.33573737870154036</v>
      </c>
      <c r="AA85">
        <v>0.41888254418785359</v>
      </c>
      <c r="AB85">
        <v>0.48260307780312273</v>
      </c>
      <c r="AC85">
        <v>0.5148984549134995</v>
      </c>
      <c r="AD85">
        <v>0.43894826732956177</v>
      </c>
      <c r="AE85">
        <v>0.37760246670388503</v>
      </c>
      <c r="AF85">
        <v>0.29790225401293513</v>
      </c>
      <c r="AG85">
        <v>0.25784049864686842</v>
      </c>
      <c r="AH85">
        <v>0.40075365795737328</v>
      </c>
      <c r="AI85">
        <v>0.38050664127332334</v>
      </c>
      <c r="AJ85">
        <v>0.38191265190815016</v>
      </c>
      <c r="AK85">
        <v>0.44735303543040189</v>
      </c>
      <c r="AL85">
        <v>0.51364916398271276</v>
      </c>
      <c r="AM85">
        <v>0.5090990136421506</v>
      </c>
      <c r="AN85">
        <v>0.46176791960323549</v>
      </c>
      <c r="AO85">
        <v>0.37749210061399746</v>
      </c>
      <c r="AP85">
        <v>0.36123287466051929</v>
      </c>
      <c r="AQ85">
        <v>0.38430090198144284</v>
      </c>
      <c r="AS85" t="s">
        <v>250</v>
      </c>
      <c r="AT85" t="s">
        <v>252</v>
      </c>
      <c r="AU85">
        <v>3.3815011452440029E-2</v>
      </c>
      <c r="AV85">
        <v>3.1582773891174296E-2</v>
      </c>
      <c r="AW85">
        <v>5.4490454918838457E-2</v>
      </c>
      <c r="AX85">
        <v>2.2151092152407108E-2</v>
      </c>
      <c r="AY85">
        <v>3.4523753749843199E-2</v>
      </c>
      <c r="AZ85">
        <v>3.8521300613563625E-2</v>
      </c>
      <c r="BA85">
        <v>5.9397092012234906E-2</v>
      </c>
      <c r="BB85">
        <v>5.4336214757354805E-2</v>
      </c>
      <c r="BC85">
        <v>9.1332446485745858E-2</v>
      </c>
      <c r="BD85">
        <v>8.8116782799174495E-2</v>
      </c>
      <c r="BE85">
        <v>8.1067798579823963E-2</v>
      </c>
      <c r="BF85">
        <v>3.3727681131050194E-2</v>
      </c>
      <c r="BG85">
        <v>7.2678612358266947E-2</v>
      </c>
      <c r="BH85">
        <v>9.2218012076555056E-2</v>
      </c>
      <c r="BI85">
        <v>0.13876306591575882</v>
      </c>
      <c r="BJ85">
        <v>0.10503241341654694</v>
      </c>
      <c r="BK85">
        <v>5.937957450477381E-2</v>
      </c>
      <c r="BL85">
        <v>2.4443881633720861E-2</v>
      </c>
      <c r="BM85">
        <v>5.672515868060659E-2</v>
      </c>
      <c r="BN85">
        <v>0.11673478066558526</v>
      </c>
      <c r="BO85">
        <v>0.11873904556952358</v>
      </c>
      <c r="BP85">
        <v>3.8317287151263105E-2</v>
      </c>
      <c r="BQ85">
        <v>6.8568976809704862E-2</v>
      </c>
      <c r="BR85">
        <v>0.13589647549774753</v>
      </c>
      <c r="BS85">
        <v>8.9130163834795176E-2</v>
      </c>
      <c r="BT85">
        <v>6.534313015727293E-2</v>
      </c>
      <c r="BU85">
        <v>4.9481707453819683E-2</v>
      </c>
      <c r="BV85">
        <v>5.9313500349388738E-2</v>
      </c>
      <c r="BW85">
        <v>6.162769862863008E-2</v>
      </c>
      <c r="BX85">
        <v>9.9450448472486519E-2</v>
      </c>
      <c r="BY85">
        <v>8.3957736643700362E-2</v>
      </c>
      <c r="BZ85">
        <v>2.6904626874979527E-2</v>
      </c>
      <c r="CA85">
        <v>2.8099205577480659E-2</v>
      </c>
      <c r="CB85">
        <v>1.7292490703077576E-2</v>
      </c>
      <c r="CC85">
        <v>3.7719978913628806E-2</v>
      </c>
      <c r="CD85">
        <v>6.3768980016121316E-2</v>
      </c>
      <c r="CE85">
        <v>7.142989801414748E-2</v>
      </c>
      <c r="CF85">
        <v>5.0542932188771178E-2</v>
      </c>
      <c r="CG85">
        <v>0.10948884110257852</v>
      </c>
      <c r="CH85">
        <v>0.13938201790229496</v>
      </c>
      <c r="CJ85" t="s">
        <v>250</v>
      </c>
      <c r="CK85" t="s">
        <v>253</v>
      </c>
      <c r="CL85">
        <v>9.4605267429861181E-2</v>
      </c>
      <c r="CM85">
        <v>7.1676880873945276E-2</v>
      </c>
      <c r="CN85">
        <v>3.3684739437825802E-2</v>
      </c>
      <c r="CO85">
        <v>4.2132494831859629E-2</v>
      </c>
      <c r="CP85">
        <v>4.9558202678697268E-2</v>
      </c>
      <c r="CQ85">
        <v>5.2051910480145305E-2</v>
      </c>
      <c r="CR85">
        <v>4.0984115855919809E-2</v>
      </c>
      <c r="CS85">
        <v>3.9811335408101112E-2</v>
      </c>
      <c r="CT85">
        <v>4.5468930937559403E-2</v>
      </c>
      <c r="CU85">
        <v>7.7705926421864843E-2</v>
      </c>
      <c r="CV85">
        <v>0.10274077100423278</v>
      </c>
      <c r="CW85">
        <v>0.11187418520459966</v>
      </c>
      <c r="CX85">
        <v>6.6685790905031281E-2</v>
      </c>
      <c r="CY85">
        <v>3.7539074670532864E-2</v>
      </c>
      <c r="CZ85">
        <v>2.3472549997304141E-2</v>
      </c>
      <c r="DA85">
        <v>7.4290545438814498E-2</v>
      </c>
      <c r="DB85">
        <v>0.16532137598946536</v>
      </c>
      <c r="DC85">
        <v>0.13252606148410959</v>
      </c>
      <c r="DD85">
        <v>8.6671903342116677E-2</v>
      </c>
      <c r="DE85">
        <v>3.9535929141177963E-2</v>
      </c>
      <c r="DF85">
        <v>2.8061208406012131E-2</v>
      </c>
      <c r="DG85">
        <v>8.906878324483751E-2</v>
      </c>
      <c r="DH85">
        <v>6.0486250030699518E-2</v>
      </c>
      <c r="DI85">
        <v>5.2593943553024734E-2</v>
      </c>
      <c r="DJ85">
        <v>0.21091966566943429</v>
      </c>
      <c r="DK85">
        <v>0.29762974129667652</v>
      </c>
      <c r="DL85">
        <v>0.18567228476241374</v>
      </c>
      <c r="DM85">
        <v>3.9634761891250585E-2</v>
      </c>
      <c r="DN85">
        <v>3.0978980792604138E-2</v>
      </c>
      <c r="DO85">
        <v>5.7062068978978447E-3</v>
      </c>
      <c r="DP85">
        <v>7.2622627946239082E-2</v>
      </c>
      <c r="DQ85">
        <v>4.881948932409428E-2</v>
      </c>
      <c r="DR85">
        <v>5.3448839296173549E-2</v>
      </c>
      <c r="DS85">
        <v>4.5753291879620302E-2</v>
      </c>
      <c r="DT85">
        <v>9.6241061813299042E-2</v>
      </c>
      <c r="DU85">
        <v>0.11870744313950152</v>
      </c>
      <c r="DV85">
        <v>7.3998880338643033E-2</v>
      </c>
      <c r="DW85">
        <v>7.4864886967520861E-2</v>
      </c>
      <c r="DX85">
        <v>3.1203751940278388E-2</v>
      </c>
      <c r="DY85">
        <v>3.5855664404738335E-2</v>
      </c>
      <c r="EA85" t="s">
        <v>250</v>
      </c>
      <c r="EB85" t="s">
        <v>254</v>
      </c>
      <c r="EC85">
        <v>0.22591529917656264</v>
      </c>
      <c r="ED85">
        <v>0.25411668150934308</v>
      </c>
      <c r="EE85">
        <v>0.27859134108152639</v>
      </c>
      <c r="EF85">
        <v>0.30470572303472238</v>
      </c>
      <c r="EG85">
        <v>0.32006150712955128</v>
      </c>
      <c r="EH85">
        <v>0.27580898540835269</v>
      </c>
      <c r="EI85">
        <v>0.23630286974205689</v>
      </c>
      <c r="EJ85">
        <v>0.21249407027207901</v>
      </c>
      <c r="EK85">
        <v>0.1894494672243506</v>
      </c>
      <c r="EL85">
        <v>0.18546808613389396</v>
      </c>
      <c r="EM85">
        <v>0.13356059444365401</v>
      </c>
      <c r="EN85">
        <v>0.15044564526180457</v>
      </c>
      <c r="EO85">
        <v>0.15450865751249473</v>
      </c>
      <c r="EP85">
        <v>0.24661578398419642</v>
      </c>
      <c r="EQ85">
        <v>0.20314634954849028</v>
      </c>
      <c r="ER85">
        <v>0.17708450569279188</v>
      </c>
      <c r="ES85">
        <v>0.10805224239377405</v>
      </c>
      <c r="ET85">
        <v>0.12105405885466079</v>
      </c>
      <c r="EU85">
        <v>0.12764780406364806</v>
      </c>
      <c r="EV85">
        <v>0.14572550465855658</v>
      </c>
      <c r="EW85">
        <v>3.5959122531799025E-2</v>
      </c>
      <c r="EX85">
        <v>3.9688885823431157E-2</v>
      </c>
      <c r="EY85">
        <v>7.4466640499977046E-2</v>
      </c>
      <c r="EZ85">
        <v>9.8971644146731874E-2</v>
      </c>
      <c r="FA85">
        <v>5.2662525598149802E-2</v>
      </c>
      <c r="FB85">
        <v>3.4507148236906954E-2</v>
      </c>
      <c r="FC85">
        <v>0.10645835143865764</v>
      </c>
      <c r="FD85">
        <v>0.17812074929864982</v>
      </c>
      <c r="FE85">
        <v>0.10580311264083829</v>
      </c>
      <c r="FF85">
        <v>5.8253138378164544E-2</v>
      </c>
      <c r="FG85">
        <v>0.10634867749692455</v>
      </c>
      <c r="FH85">
        <v>0.15175931355920888</v>
      </c>
      <c r="FI85">
        <v>0.17393670752803905</v>
      </c>
      <c r="FJ85">
        <v>0.27877513593458786</v>
      </c>
      <c r="FK85">
        <v>0.2722737184859414</v>
      </c>
      <c r="FL85">
        <v>0.21934772791731044</v>
      </c>
      <c r="FM85">
        <v>0.21695882181781395</v>
      </c>
      <c r="FN85">
        <v>0.14513598677684308</v>
      </c>
      <c r="FO85">
        <v>0.10885374989124401</v>
      </c>
      <c r="FP85">
        <v>9.5870721176485221E-2</v>
      </c>
      <c r="FZ85" t="s">
        <v>250</v>
      </c>
      <c r="GA85">
        <v>0.11668694670803638</v>
      </c>
      <c r="GB85">
        <v>0.10641074670323482</v>
      </c>
      <c r="GC85">
        <v>0.11276819563936442</v>
      </c>
      <c r="GD85">
        <v>0.10746920311357826</v>
      </c>
      <c r="GE85">
        <v>0.10541731968082281</v>
      </c>
      <c r="GF85">
        <v>0.12259055304942497</v>
      </c>
      <c r="GG85">
        <v>0.1269830703379638</v>
      </c>
      <c r="GH85">
        <v>0.11992115449134468</v>
      </c>
      <c r="GI85">
        <v>0.12158682781090546</v>
      </c>
      <c r="GJ85">
        <v>0.12589479649085897</v>
      </c>
      <c r="GK85">
        <v>6.9999718607868994E-2</v>
      </c>
      <c r="GL85">
        <v>5.7592900865964351E-2</v>
      </c>
      <c r="GM85">
        <v>5.9987977647561704E-2</v>
      </c>
      <c r="GN85">
        <v>5.5782791719969319E-2</v>
      </c>
      <c r="GO85">
        <v>8.2022333557530219E-2</v>
      </c>
      <c r="GP85">
        <v>9.6914342355296904E-2</v>
      </c>
      <c r="GQ85">
        <v>0.13198822911616173</v>
      </c>
      <c r="GR85">
        <v>0.14639266399519882</v>
      </c>
      <c r="GS85">
        <v>0.12514533872118869</v>
      </c>
      <c r="GT85">
        <v>0.10049182037777349</v>
      </c>
      <c r="GU85">
        <v>0.13039550357447613</v>
      </c>
      <c r="GV85">
        <v>9.3411656108598792E-2</v>
      </c>
      <c r="GW85">
        <v>7.5008302391759804E-2</v>
      </c>
      <c r="GX85">
        <v>6.1638118729562215E-2</v>
      </c>
      <c r="GY85">
        <v>6.3757075918028538E-2</v>
      </c>
      <c r="GZ85">
        <v>6.6079198645994722E-2</v>
      </c>
      <c r="HA85">
        <v>7.9997714864198904E-2</v>
      </c>
      <c r="HB85">
        <v>0.1094014934345108</v>
      </c>
      <c r="HC85">
        <v>0.16014141573206239</v>
      </c>
      <c r="HD85">
        <v>0.22083259898194019</v>
      </c>
      <c r="HE85">
        <v>8.2723397220188122E-2</v>
      </c>
      <c r="HF85">
        <v>6.5569401714198575E-2</v>
      </c>
      <c r="HG85">
        <v>6.6602556447493383E-2</v>
      </c>
      <c r="HH85">
        <v>5.90351426885668E-2</v>
      </c>
      <c r="HI85">
        <v>5.5476698733400553E-2</v>
      </c>
      <c r="HJ85">
        <v>6.7847176085246708E-2</v>
      </c>
      <c r="HK85">
        <v>8.3046283206395843E-2</v>
      </c>
      <c r="HL85">
        <v>8.0659693412759068E-2</v>
      </c>
      <c r="HM85">
        <v>9.8252948258420111E-2</v>
      </c>
      <c r="HN85">
        <v>0.10483531840102944</v>
      </c>
      <c r="HP85" t="s">
        <v>223</v>
      </c>
      <c r="HQ85" t="s">
        <v>266</v>
      </c>
      <c r="HR85" t="s">
        <v>267</v>
      </c>
      <c r="HS85">
        <v>0.38495176683817783</v>
      </c>
    </row>
    <row r="86" spans="2:227" x14ac:dyDescent="0.45">
      <c r="B86" t="s">
        <v>251</v>
      </c>
      <c r="C86" t="s">
        <v>31</v>
      </c>
      <c r="D86">
        <v>0.45728727856671109</v>
      </c>
      <c r="E86">
        <v>0.45361928504471766</v>
      </c>
      <c r="F86">
        <v>0.44698178719237486</v>
      </c>
      <c r="G86">
        <v>0.43975945469055255</v>
      </c>
      <c r="H86">
        <v>0.50511522469770909</v>
      </c>
      <c r="I86">
        <v>0.50738770467781014</v>
      </c>
      <c r="J86">
        <v>0.51598687270744437</v>
      </c>
      <c r="K86">
        <v>0.50030557771658102</v>
      </c>
      <c r="L86">
        <v>0.50371767392514277</v>
      </c>
      <c r="M86">
        <v>0.48916537696211726</v>
      </c>
      <c r="N86">
        <v>0.41704719785684086</v>
      </c>
      <c r="O86">
        <v>0.43635921678935546</v>
      </c>
      <c r="P86">
        <v>0.44546030400906561</v>
      </c>
      <c r="Q86">
        <v>0.4518371872060149</v>
      </c>
      <c r="R86">
        <v>0.41193902060310261</v>
      </c>
      <c r="S86">
        <v>0.38970580115156711</v>
      </c>
      <c r="T86">
        <v>0.31361130794664072</v>
      </c>
      <c r="U86">
        <v>0.2952374422981518</v>
      </c>
      <c r="V86">
        <v>0.37778768650123473</v>
      </c>
      <c r="W86">
        <v>0.45896279117210115</v>
      </c>
      <c r="X86">
        <v>0.45234058216207879</v>
      </c>
      <c r="Y86">
        <v>0.44706713477541854</v>
      </c>
      <c r="Z86">
        <v>0.42636957063326031</v>
      </c>
      <c r="AA86">
        <v>0.47350759095045664</v>
      </c>
      <c r="AB86">
        <v>0.37494063000289302</v>
      </c>
      <c r="AC86">
        <v>0.2822778101032018</v>
      </c>
      <c r="AD86">
        <v>0.22455319323749032</v>
      </c>
      <c r="AE86">
        <v>0.19623413015589969</v>
      </c>
      <c r="AF86">
        <v>0.23036939434365833</v>
      </c>
      <c r="AG86">
        <v>0.37918699723285682</v>
      </c>
      <c r="AH86">
        <v>0.45669786819871522</v>
      </c>
      <c r="AI86">
        <v>0.40031647024709122</v>
      </c>
      <c r="AJ86">
        <v>0.38996954908730708</v>
      </c>
      <c r="AK86">
        <v>0.43056083084106145</v>
      </c>
      <c r="AL86">
        <v>0.49861176941157925</v>
      </c>
      <c r="AM86">
        <v>0.4348568849234728</v>
      </c>
      <c r="AN86">
        <v>0.38591420952214123</v>
      </c>
      <c r="AO86">
        <v>0.39433350266895595</v>
      </c>
      <c r="AP86">
        <v>0.48314776570143209</v>
      </c>
      <c r="AQ86">
        <v>0.5179242191333332</v>
      </c>
      <c r="AS86" t="s">
        <v>251</v>
      </c>
      <c r="AT86" t="s">
        <v>252</v>
      </c>
      <c r="AU86">
        <v>6.5600493712348565E-2</v>
      </c>
      <c r="AV86">
        <v>4.0612307639074391E-2</v>
      </c>
      <c r="AW86">
        <v>3.6151432353849433E-2</v>
      </c>
      <c r="AX86">
        <v>3.2326385533529817E-2</v>
      </c>
      <c r="AY86">
        <v>3.6761193818934515E-2</v>
      </c>
      <c r="AZ86">
        <v>2.3740530042235093E-2</v>
      </c>
      <c r="BA86">
        <v>1.6880300196499429E-2</v>
      </c>
      <c r="BB86">
        <v>0</v>
      </c>
      <c r="BC86">
        <v>2.0067982940771218E-3</v>
      </c>
      <c r="BD86">
        <v>1.7987887088462683E-2</v>
      </c>
      <c r="BE86">
        <v>9.4057112539749771E-2</v>
      </c>
      <c r="BF86">
        <v>9.6834804541683639E-2</v>
      </c>
      <c r="BG86">
        <v>6.2625342696794942E-2</v>
      </c>
      <c r="BH86">
        <v>5.5717036472832875E-2</v>
      </c>
      <c r="BI86">
        <v>8.5896519088852111E-2</v>
      </c>
      <c r="BJ86">
        <v>0.12549667861055736</v>
      </c>
      <c r="BK86">
        <v>7.3752945778999879E-2</v>
      </c>
      <c r="BL86">
        <v>3.5910026901414135E-2</v>
      </c>
      <c r="BM86">
        <v>1.2197366025374972E-2</v>
      </c>
      <c r="BN86">
        <v>2.4190573902709435E-2</v>
      </c>
      <c r="BO86">
        <v>6.3476644120597309E-2</v>
      </c>
      <c r="BP86">
        <v>9.6628986944479772E-2</v>
      </c>
      <c r="BQ86">
        <v>6.6226459468063895E-2</v>
      </c>
      <c r="BR86">
        <v>1.9318493618872404E-2</v>
      </c>
      <c r="BS86">
        <v>4.3417016765564552E-2</v>
      </c>
      <c r="BT86">
        <v>7.2748982791572853E-2</v>
      </c>
      <c r="BU86">
        <v>6.5148344935323149E-2</v>
      </c>
      <c r="BV86">
        <v>5.5045921238159198E-2</v>
      </c>
      <c r="BW86">
        <v>6.119544564593446E-2</v>
      </c>
      <c r="BX86">
        <v>9.0705451803298434E-2</v>
      </c>
      <c r="BY86">
        <v>7.186416099804617E-2</v>
      </c>
      <c r="BZ86">
        <v>5.1986768712286809E-2</v>
      </c>
      <c r="CA86">
        <v>3.5484869057632207E-2</v>
      </c>
      <c r="CB86">
        <v>6.5539844616041662E-2</v>
      </c>
      <c r="CC86">
        <v>8.1502968206509777E-2</v>
      </c>
      <c r="CD86">
        <v>5.9975364689702236E-2</v>
      </c>
      <c r="CE86">
        <v>4.9050575639751778E-2</v>
      </c>
      <c r="CF86">
        <v>1.988761932978423E-2</v>
      </c>
      <c r="CG86">
        <v>2.086306569816403E-2</v>
      </c>
      <c r="CH86">
        <v>5.186711004106577E-2</v>
      </c>
      <c r="CJ86" t="s">
        <v>251</v>
      </c>
      <c r="CK86" t="s">
        <v>253</v>
      </c>
      <c r="CL86">
        <v>2.7058046252459056E-2</v>
      </c>
      <c r="CM86">
        <v>0.10109906537443743</v>
      </c>
      <c r="CN86">
        <v>0.10598428692736982</v>
      </c>
      <c r="CO86">
        <v>4.9439036094005531E-2</v>
      </c>
      <c r="CP86">
        <v>7.4568226774501228E-2</v>
      </c>
      <c r="CQ86">
        <v>8.9871937947491029E-2</v>
      </c>
      <c r="CR86">
        <v>0.11535829700859246</v>
      </c>
      <c r="CS86">
        <v>8.0735464916725494E-2</v>
      </c>
      <c r="CT86">
        <v>1.373133660015142E-2</v>
      </c>
      <c r="CU86">
        <v>3.7652592388420334E-3</v>
      </c>
      <c r="CV86">
        <v>5.6046524400571847E-2</v>
      </c>
      <c r="CW86">
        <v>0.10381072575963338</v>
      </c>
      <c r="CX86">
        <v>0.13590860609292021</v>
      </c>
      <c r="CY86">
        <v>0.11418858526727639</v>
      </c>
      <c r="CZ86">
        <v>6.7095989747031765E-2</v>
      </c>
      <c r="DA86">
        <v>5.7337977457895289E-2</v>
      </c>
      <c r="DB86">
        <v>6.3359266944032933E-2</v>
      </c>
      <c r="DC86">
        <v>7.4425674889246729E-2</v>
      </c>
      <c r="DD86">
        <v>0.11979070066306895</v>
      </c>
      <c r="DE86">
        <v>8.9706246736725059E-2</v>
      </c>
      <c r="DF86">
        <v>0.10762418256013818</v>
      </c>
      <c r="DG86">
        <v>1.5050307352805872E-2</v>
      </c>
      <c r="DH86">
        <v>3.7967782425356866E-2</v>
      </c>
      <c r="DI86">
        <v>7.6807509475262395E-2</v>
      </c>
      <c r="DJ86">
        <v>5.1010276080810456E-2</v>
      </c>
      <c r="DK86">
        <v>5.251841340867168E-3</v>
      </c>
      <c r="DL86">
        <v>1.6366639493300271E-2</v>
      </c>
      <c r="DM86">
        <v>2.773108227009204E-2</v>
      </c>
      <c r="DN86">
        <v>3.5036621695803287E-2</v>
      </c>
      <c r="DO86">
        <v>5.0017294015286325E-2</v>
      </c>
      <c r="DP86">
        <v>3.4683382371063283E-2</v>
      </c>
      <c r="DQ86">
        <v>5.811677907224716E-2</v>
      </c>
      <c r="DR86">
        <v>7.5077948770446504E-2</v>
      </c>
      <c r="DS86">
        <v>4.6456207461173626E-2</v>
      </c>
      <c r="DT86">
        <v>8.9438365706150075E-2</v>
      </c>
      <c r="DU86">
        <v>0.13309992175433574</v>
      </c>
      <c r="DV86">
        <v>0.12982755209504429</v>
      </c>
      <c r="DW86">
        <v>2.764330321042581E-2</v>
      </c>
      <c r="DX86">
        <v>3.6474786258326009E-2</v>
      </c>
      <c r="DY86">
        <v>5.2273056258548226E-3</v>
      </c>
      <c r="EA86" t="s">
        <v>251</v>
      </c>
      <c r="EB86" t="s">
        <v>254</v>
      </c>
      <c r="EC86">
        <v>0.24805719104131246</v>
      </c>
      <c r="ED86">
        <v>0.19534581060376513</v>
      </c>
      <c r="EE86">
        <v>0.18475712897411892</v>
      </c>
      <c r="EF86">
        <v>0.24462466955607959</v>
      </c>
      <c r="EG86">
        <v>0.27452493157330032</v>
      </c>
      <c r="EH86">
        <v>0.28598633669431867</v>
      </c>
      <c r="EI86">
        <v>0.28116854001134639</v>
      </c>
      <c r="EJ86">
        <v>0.33117157246946116</v>
      </c>
      <c r="EK86">
        <v>0.39777361216200924</v>
      </c>
      <c r="EL86">
        <v>0.36060064207206727</v>
      </c>
      <c r="EM86">
        <v>0.17063818376095735</v>
      </c>
      <c r="EN86">
        <v>0.11956988298864352</v>
      </c>
      <c r="EO86">
        <v>0.13009395688773831</v>
      </c>
      <c r="EP86">
        <v>0.17294020721066275</v>
      </c>
      <c r="EQ86">
        <v>0.16674515908853471</v>
      </c>
      <c r="ER86">
        <v>0.11449887386340481</v>
      </c>
      <c r="ES86">
        <v>9.2547336482296419E-2</v>
      </c>
      <c r="ET86">
        <v>0.10561494583355091</v>
      </c>
      <c r="EU86">
        <v>0.16983516512906927</v>
      </c>
      <c r="EV86">
        <v>0.2679483422953351</v>
      </c>
      <c r="EW86">
        <v>0.17147094589711323</v>
      </c>
      <c r="EX86">
        <v>0.18849128846273502</v>
      </c>
      <c r="EY86">
        <v>0.17985066180994472</v>
      </c>
      <c r="EZ86">
        <v>0.24927957923586497</v>
      </c>
      <c r="FA86">
        <v>0.18221900618189407</v>
      </c>
      <c r="FB86">
        <v>0.11656718294833199</v>
      </c>
      <c r="FC86">
        <v>6.8365968354236098E-2</v>
      </c>
      <c r="FD86">
        <v>5.1451704266296382E-2</v>
      </c>
      <c r="FE86">
        <v>5.5573044651909806E-2</v>
      </c>
      <c r="FF86">
        <v>0.15702779324178726</v>
      </c>
      <c r="FG86">
        <v>0.21817571602380775</v>
      </c>
      <c r="FH86">
        <v>0.16336900421963158</v>
      </c>
      <c r="FI86">
        <v>0.15624368198579661</v>
      </c>
      <c r="FJ86">
        <v>0.1976279305315041</v>
      </c>
      <c r="FK86">
        <v>0.21107969624221806</v>
      </c>
      <c r="FL86">
        <v>0.13267115599907559</v>
      </c>
      <c r="FM86">
        <v>9.6228956512868447E-2</v>
      </c>
      <c r="FN86">
        <v>0.2492550199245101</v>
      </c>
      <c r="FO86">
        <v>0.33741569415440642</v>
      </c>
      <c r="FP86">
        <v>0.33955935169510298</v>
      </c>
      <c r="FZ86" t="s">
        <v>251</v>
      </c>
      <c r="GA86">
        <v>0.13962803280863098</v>
      </c>
      <c r="GB86">
        <v>0.15578878540191737</v>
      </c>
      <c r="GC86">
        <v>0.16248638910133881</v>
      </c>
      <c r="GD86">
        <v>0.15464791541257494</v>
      </c>
      <c r="GE86">
        <v>0.14398655901747112</v>
      </c>
      <c r="GF86">
        <v>0.13745123891466951</v>
      </c>
      <c r="GG86">
        <v>0.13725955587855393</v>
      </c>
      <c r="GH86">
        <v>0.12276219012842174</v>
      </c>
      <c r="GI86">
        <v>0.11693451296595639</v>
      </c>
      <c r="GJ86">
        <v>0.12575259364198313</v>
      </c>
      <c r="GK86">
        <v>5.6469344631741678E-2</v>
      </c>
      <c r="GL86">
        <v>7.5889526495811085E-2</v>
      </c>
      <c r="GM86">
        <v>8.46706097922649E-2</v>
      </c>
      <c r="GN86">
        <v>6.1809288773060259E-2</v>
      </c>
      <c r="GO86">
        <v>5.9921433773136724E-2</v>
      </c>
      <c r="GP86">
        <v>7.3605367801606009E-2</v>
      </c>
      <c r="GQ86">
        <v>9.5562556765282872E-2</v>
      </c>
      <c r="GR86">
        <v>8.2247126008741886E-2</v>
      </c>
      <c r="GS86">
        <v>5.5050729114656617E-2</v>
      </c>
      <c r="GT86">
        <v>4.9661600725810662E-2</v>
      </c>
      <c r="GU86">
        <v>6.4686889005871759E-2</v>
      </c>
      <c r="GV86">
        <v>9.9795066731194246E-2</v>
      </c>
      <c r="GW86">
        <v>9.8921744758782348E-2</v>
      </c>
      <c r="GX86">
        <v>7.1741034172354987E-2</v>
      </c>
      <c r="GY86">
        <v>6.0137955651853432E-2</v>
      </c>
      <c r="GZ86">
        <v>7.4049226040781416E-2</v>
      </c>
      <c r="HA86">
        <v>9.9151173906195669E-2</v>
      </c>
      <c r="HB86">
        <v>9.989681685210472E-2</v>
      </c>
      <c r="HC86">
        <v>6.2452525094959271E-2</v>
      </c>
      <c r="HD86">
        <v>4.3557561588204424E-2</v>
      </c>
      <c r="HE86">
        <v>9.0767722527866329E-2</v>
      </c>
      <c r="HF86">
        <v>0.11455836204717942</v>
      </c>
      <c r="HG86">
        <v>0.12317198459126745</v>
      </c>
      <c r="HH86">
        <v>9.6459149812119255E-2</v>
      </c>
      <c r="HI86">
        <v>6.9580535623879253E-2</v>
      </c>
      <c r="HJ86">
        <v>7.0648692970317256E-2</v>
      </c>
      <c r="HK86">
        <v>9.2175328056264688E-2</v>
      </c>
      <c r="HL86">
        <v>9.0595187125476012E-2</v>
      </c>
      <c r="HM86">
        <v>7.7189260215732428E-2</v>
      </c>
      <c r="HN86">
        <v>7.2614859984079239E-2</v>
      </c>
      <c r="HP86" t="s">
        <v>224</v>
      </c>
      <c r="HQ86" t="s">
        <v>266</v>
      </c>
      <c r="HR86" t="s">
        <v>267</v>
      </c>
      <c r="HS86">
        <v>0.38373471099110512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1B65-CD0D-48C5-9DAA-3B0BC9A6328C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268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278</v>
      </c>
      <c r="P10" t="s">
        <v>279</v>
      </c>
      <c r="Q10" t="s">
        <v>56</v>
      </c>
      <c r="R10" t="s">
        <v>280</v>
      </c>
      <c r="S10" t="s">
        <v>281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269</v>
      </c>
      <c r="H11" t="s">
        <v>275</v>
      </c>
      <c r="I11" t="s">
        <v>60</v>
      </c>
      <c r="J11">
        <v>4.0000772707752735E-2</v>
      </c>
      <c r="L11" t="s">
        <v>12</v>
      </c>
      <c r="M11" t="s">
        <v>60</v>
      </c>
      <c r="N11">
        <v>8.0211782366345741E-2</v>
      </c>
      <c r="P11">
        <v>2020</v>
      </c>
      <c r="Q11" t="s">
        <v>38</v>
      </c>
      <c r="R11">
        <v>0.24660000000000001</v>
      </c>
      <c r="S11" t="s">
        <v>282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269</v>
      </c>
      <c r="H12" t="s">
        <v>275</v>
      </c>
      <c r="I12" t="s">
        <v>62</v>
      </c>
      <c r="J12">
        <v>1.5649704272408877E-2</v>
      </c>
      <c r="L12" t="s">
        <v>12</v>
      </c>
      <c r="M12" t="s">
        <v>62</v>
      </c>
      <c r="N12">
        <v>5.610549786757435E-2</v>
      </c>
      <c r="P12">
        <v>2020</v>
      </c>
      <c r="Q12" t="s">
        <v>42</v>
      </c>
      <c r="R12">
        <v>0.4049666666666667</v>
      </c>
      <c r="S12" t="s">
        <v>282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269</v>
      </c>
      <c r="H13" t="s">
        <v>275</v>
      </c>
      <c r="I13" t="s">
        <v>63</v>
      </c>
      <c r="J13">
        <v>2.0170565427416486E-2</v>
      </c>
      <c r="L13" t="s">
        <v>12</v>
      </c>
      <c r="M13" t="s">
        <v>63</v>
      </c>
      <c r="N13">
        <v>0.11761189332694943</v>
      </c>
      <c r="P13">
        <v>2020</v>
      </c>
      <c r="Q13" t="s">
        <v>44</v>
      </c>
      <c r="R13">
        <v>0.29636666666666667</v>
      </c>
      <c r="S13" t="s">
        <v>282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269</v>
      </c>
      <c r="H14" t="s">
        <v>275</v>
      </c>
      <c r="I14" t="s">
        <v>64</v>
      </c>
      <c r="J14">
        <v>2.4398975390939732E-2</v>
      </c>
      <c r="L14" t="s">
        <v>12</v>
      </c>
      <c r="M14" t="s">
        <v>64</v>
      </c>
      <c r="N14">
        <v>7.7548542195711168E-2</v>
      </c>
      <c r="P14">
        <v>2020</v>
      </c>
      <c r="Q14" t="s">
        <v>46</v>
      </c>
      <c r="R14">
        <v>0.19689999999999999</v>
      </c>
      <c r="S14" t="s">
        <v>282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269</v>
      </c>
      <c r="H15" t="s">
        <v>275</v>
      </c>
      <c r="I15" t="s">
        <v>65</v>
      </c>
      <c r="J15">
        <v>2.4574150896232445E-2</v>
      </c>
      <c r="L15" t="s">
        <v>12</v>
      </c>
      <c r="M15" t="s">
        <v>65</v>
      </c>
      <c r="N15">
        <v>7.8556168160411222E-2</v>
      </c>
      <c r="P15">
        <v>2021</v>
      </c>
      <c r="Q15" t="s">
        <v>38</v>
      </c>
      <c r="R15">
        <v>0.17596666666666669</v>
      </c>
      <c r="S15" t="s">
        <v>282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269</v>
      </c>
      <c r="H16" t="s">
        <v>275</v>
      </c>
      <c r="I16" t="s">
        <v>66</v>
      </c>
      <c r="J16">
        <v>2.4331391094079245E-2</v>
      </c>
      <c r="L16" t="s">
        <v>12</v>
      </c>
      <c r="M16" t="s">
        <v>66</v>
      </c>
      <c r="N16">
        <v>8.4713573528605979E-2</v>
      </c>
      <c r="P16">
        <v>2021</v>
      </c>
      <c r="Q16" t="s">
        <v>42</v>
      </c>
      <c r="R16">
        <v>0.28850000000000003</v>
      </c>
      <c r="S16" t="s">
        <v>282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269</v>
      </c>
      <c r="H17" t="s">
        <v>275</v>
      </c>
      <c r="I17" t="s">
        <v>67</v>
      </c>
      <c r="J17">
        <v>2.4463520765468816E-2</v>
      </c>
      <c r="L17" t="s">
        <v>12</v>
      </c>
      <c r="M17" t="s">
        <v>67</v>
      </c>
      <c r="N17">
        <v>9.0906939248256213E-2</v>
      </c>
      <c r="P17">
        <v>2021</v>
      </c>
      <c r="Q17" t="s">
        <v>44</v>
      </c>
      <c r="R17">
        <v>0.20616666666666669</v>
      </c>
      <c r="S17" t="s">
        <v>282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269</v>
      </c>
      <c r="H18" t="s">
        <v>275</v>
      </c>
      <c r="I18" t="s">
        <v>68</v>
      </c>
      <c r="J18">
        <v>2.5221648400278004E-2</v>
      </c>
      <c r="L18" t="s">
        <v>12</v>
      </c>
      <c r="M18" t="s">
        <v>68</v>
      </c>
      <c r="N18">
        <v>7.6062108282759944E-2</v>
      </c>
      <c r="P18">
        <v>2021</v>
      </c>
      <c r="Q18" t="s">
        <v>46</v>
      </c>
      <c r="R18">
        <v>0.13383333333333333</v>
      </c>
      <c r="S18" t="s">
        <v>282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269</v>
      </c>
      <c r="H19" t="s">
        <v>275</v>
      </c>
      <c r="I19" t="s">
        <v>69</v>
      </c>
      <c r="J19">
        <v>2.5631295130551873E-2</v>
      </c>
      <c r="L19" t="s">
        <v>12</v>
      </c>
      <c r="M19" t="s">
        <v>69</v>
      </c>
      <c r="N19">
        <v>7.2213542317135948E-2</v>
      </c>
      <c r="P19">
        <v>2022</v>
      </c>
      <c r="Q19" t="s">
        <v>38</v>
      </c>
      <c r="R19">
        <v>0.19213333333333335</v>
      </c>
      <c r="S19" t="s">
        <v>282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269</v>
      </c>
      <c r="H20" t="s">
        <v>275</v>
      </c>
      <c r="I20" t="s">
        <v>70</v>
      </c>
      <c r="J20">
        <v>3.3221849694479805E-2</v>
      </c>
      <c r="L20" t="s">
        <v>12</v>
      </c>
      <c r="M20" t="s">
        <v>70</v>
      </c>
      <c r="N20">
        <v>9.4315139819174609E-2</v>
      </c>
      <c r="P20">
        <v>2022</v>
      </c>
      <c r="Q20" t="s">
        <v>42</v>
      </c>
      <c r="R20">
        <v>0.36386666666666673</v>
      </c>
      <c r="S20" t="s">
        <v>282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269</v>
      </c>
      <c r="H21" t="s">
        <v>275</v>
      </c>
      <c r="I21" t="s">
        <v>71</v>
      </c>
      <c r="J21">
        <v>4.0235239564593496E-2</v>
      </c>
      <c r="L21" t="s">
        <v>12</v>
      </c>
      <c r="M21" t="s">
        <v>71</v>
      </c>
      <c r="N21">
        <v>0.10143513354950828</v>
      </c>
      <c r="P21">
        <v>2022</v>
      </c>
      <c r="Q21" t="s">
        <v>44</v>
      </c>
      <c r="R21">
        <v>0.25800000000000001</v>
      </c>
      <c r="S21" t="s">
        <v>282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269</v>
      </c>
      <c r="H22" t="s">
        <v>275</v>
      </c>
      <c r="I22" t="s">
        <v>72</v>
      </c>
      <c r="J22">
        <v>1.6103249994952627E-2</v>
      </c>
      <c r="L22" t="s">
        <v>12</v>
      </c>
      <c r="M22" t="s">
        <v>72</v>
      </c>
      <c r="N22">
        <v>5.0563789304842288E-2</v>
      </c>
      <c r="P22">
        <v>2022</v>
      </c>
      <c r="Q22" t="s">
        <v>46</v>
      </c>
      <c r="R22">
        <v>0.15036666666666668</v>
      </c>
      <c r="S22" t="s">
        <v>282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269</v>
      </c>
      <c r="H23" t="s">
        <v>275</v>
      </c>
      <c r="I23" t="s">
        <v>73</v>
      </c>
      <c r="J23">
        <v>1.8835140986636204E-2</v>
      </c>
      <c r="L23" t="s">
        <v>12</v>
      </c>
      <c r="M23" t="s">
        <v>73</v>
      </c>
      <c r="N23">
        <v>0.10804365212207911</v>
      </c>
      <c r="P23">
        <v>2025</v>
      </c>
      <c r="Q23" t="s">
        <v>38</v>
      </c>
      <c r="R23">
        <v>0.29019999999999996</v>
      </c>
      <c r="S23" t="s">
        <v>282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269</v>
      </c>
      <c r="H24" t="s">
        <v>275</v>
      </c>
      <c r="I24" t="s">
        <v>74</v>
      </c>
      <c r="J24">
        <v>2.1660811117781995E-2</v>
      </c>
      <c r="L24" t="s">
        <v>12</v>
      </c>
      <c r="M24" t="s">
        <v>74</v>
      </c>
      <c r="N24">
        <v>9.3864110683343549E-2</v>
      </c>
      <c r="P24">
        <v>2025</v>
      </c>
      <c r="Q24" t="s">
        <v>42</v>
      </c>
      <c r="R24">
        <v>0.4950666666666666</v>
      </c>
      <c r="S24" t="s">
        <v>282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269</v>
      </c>
      <c r="H25" t="s">
        <v>275</v>
      </c>
      <c r="I25" t="s">
        <v>75</v>
      </c>
      <c r="J25">
        <v>2.1828699888429504E-2</v>
      </c>
      <c r="L25" t="s">
        <v>12</v>
      </c>
      <c r="M25" t="s">
        <v>75</v>
      </c>
      <c r="N25">
        <v>0.10815804798926743</v>
      </c>
      <c r="P25">
        <v>2025</v>
      </c>
      <c r="Q25" t="s">
        <v>44</v>
      </c>
      <c r="R25">
        <v>0.33393333333333336</v>
      </c>
      <c r="S25" t="s">
        <v>282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269</v>
      </c>
      <c r="H26" t="s">
        <v>275</v>
      </c>
      <c r="I26" t="s">
        <v>76</v>
      </c>
      <c r="J26">
        <v>2.174023051435953E-2</v>
      </c>
      <c r="L26" t="s">
        <v>12</v>
      </c>
      <c r="M26" t="s">
        <v>76</v>
      </c>
      <c r="N26">
        <v>0.11596629638849043</v>
      </c>
      <c r="P26">
        <v>2025</v>
      </c>
      <c r="Q26" t="s">
        <v>46</v>
      </c>
      <c r="R26">
        <v>0.21490000000000001</v>
      </c>
      <c r="S26" t="s">
        <v>282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269</v>
      </c>
      <c r="H27" t="s">
        <v>275</v>
      </c>
      <c r="I27" t="s">
        <v>77</v>
      </c>
      <c r="J27">
        <v>2.1772409696321566E-2</v>
      </c>
      <c r="L27" t="s">
        <v>12</v>
      </c>
      <c r="M27" t="s">
        <v>77</v>
      </c>
      <c r="N27">
        <v>0.10257321307572553</v>
      </c>
      <c r="P27">
        <v>2026</v>
      </c>
      <c r="Q27" t="s">
        <v>38</v>
      </c>
      <c r="R27">
        <v>0.24906666666666666</v>
      </c>
      <c r="S27" t="s">
        <v>282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269</v>
      </c>
      <c r="H28" t="s">
        <v>275</v>
      </c>
      <c r="I28" t="s">
        <v>78</v>
      </c>
      <c r="J28">
        <v>2.2222016585515911E-2</v>
      </c>
      <c r="L28" t="s">
        <v>12</v>
      </c>
      <c r="M28" t="s">
        <v>78</v>
      </c>
      <c r="N28">
        <v>9.5881917272130801E-2</v>
      </c>
      <c r="P28">
        <v>2026</v>
      </c>
      <c r="Q28" t="s">
        <v>42</v>
      </c>
      <c r="R28">
        <v>0.45966666666666667</v>
      </c>
      <c r="S28" t="s">
        <v>282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269</v>
      </c>
      <c r="H29" t="s">
        <v>275</v>
      </c>
      <c r="I29" t="s">
        <v>79</v>
      </c>
      <c r="J29">
        <v>2.263462209071904E-2</v>
      </c>
      <c r="L29" t="s">
        <v>12</v>
      </c>
      <c r="M29" t="s">
        <v>79</v>
      </c>
      <c r="N29">
        <v>7.4339429917267275E-2</v>
      </c>
      <c r="P29">
        <v>2026</v>
      </c>
      <c r="Q29" t="s">
        <v>44</v>
      </c>
      <c r="R29">
        <v>0.36803333333333338</v>
      </c>
      <c r="S29" t="s">
        <v>282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269</v>
      </c>
      <c r="H30" t="s">
        <v>275</v>
      </c>
      <c r="I30" t="s">
        <v>80</v>
      </c>
      <c r="J30">
        <v>3.1366281098037525E-2</v>
      </c>
      <c r="L30" t="s">
        <v>12</v>
      </c>
      <c r="M30" t="s">
        <v>80</v>
      </c>
      <c r="N30">
        <v>0.10242255860754756</v>
      </c>
      <c r="P30">
        <v>2026</v>
      </c>
      <c r="Q30" t="s">
        <v>46</v>
      </c>
      <c r="R30">
        <v>0.18936666666666668</v>
      </c>
      <c r="S30" t="s">
        <v>282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269</v>
      </c>
      <c r="H31" t="s">
        <v>275</v>
      </c>
      <c r="I31" t="s">
        <v>81</v>
      </c>
      <c r="J31">
        <v>4.5304955966909984E-2</v>
      </c>
      <c r="L31" t="s">
        <v>12</v>
      </c>
      <c r="M31" t="s">
        <v>81</v>
      </c>
      <c r="N31">
        <v>0.10708182041992331</v>
      </c>
      <c r="P31">
        <v>2027</v>
      </c>
      <c r="Q31" t="s">
        <v>38</v>
      </c>
      <c r="R31">
        <v>0.23976666666666668</v>
      </c>
      <c r="S31" t="s">
        <v>282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269</v>
      </c>
      <c r="H32" t="s">
        <v>275</v>
      </c>
      <c r="I32" t="s">
        <v>82</v>
      </c>
      <c r="J32">
        <v>1.7100446307428456E-2</v>
      </c>
      <c r="L32" t="s">
        <v>12</v>
      </c>
      <c r="M32" t="s">
        <v>82</v>
      </c>
      <c r="N32">
        <v>7.468968439539081E-2</v>
      </c>
      <c r="P32">
        <v>2027</v>
      </c>
      <c r="Q32" t="s">
        <v>42</v>
      </c>
      <c r="R32">
        <v>0.49013333333333331</v>
      </c>
      <c r="S32" t="s">
        <v>282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269</v>
      </c>
      <c r="H33" t="s">
        <v>275</v>
      </c>
      <c r="I33" t="s">
        <v>83</v>
      </c>
      <c r="J33">
        <v>2.0830259282194979E-2</v>
      </c>
      <c r="L33" t="s">
        <v>12</v>
      </c>
      <c r="M33" t="s">
        <v>83</v>
      </c>
      <c r="N33">
        <v>0.11618855606570189</v>
      </c>
      <c r="P33">
        <v>2027</v>
      </c>
      <c r="Q33" t="s">
        <v>44</v>
      </c>
      <c r="R33">
        <v>0.35526666666666662</v>
      </c>
      <c r="S33" t="s">
        <v>282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269</v>
      </c>
      <c r="H34" t="s">
        <v>275</v>
      </c>
      <c r="I34" t="s">
        <v>84</v>
      </c>
      <c r="J34">
        <v>2.4273899278645331E-2</v>
      </c>
      <c r="L34" t="s">
        <v>12</v>
      </c>
      <c r="M34" t="s">
        <v>84</v>
      </c>
      <c r="N34">
        <v>0.14400856977788212</v>
      </c>
      <c r="P34">
        <v>2027</v>
      </c>
      <c r="Q34" t="s">
        <v>46</v>
      </c>
      <c r="R34">
        <v>0.24083333333333334</v>
      </c>
      <c r="S34" t="s">
        <v>282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269</v>
      </c>
      <c r="H35" t="s">
        <v>275</v>
      </c>
      <c r="I35" t="s">
        <v>85</v>
      </c>
      <c r="J35">
        <v>2.6282600223905644E-2</v>
      </c>
      <c r="L35" t="s">
        <v>12</v>
      </c>
      <c r="M35" t="s">
        <v>85</v>
      </c>
      <c r="N35">
        <v>0.14536667353739152</v>
      </c>
      <c r="P35">
        <v>2028</v>
      </c>
      <c r="Q35" t="s">
        <v>38</v>
      </c>
      <c r="R35">
        <v>0.31696666666666662</v>
      </c>
      <c r="S35" t="s">
        <v>282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269</v>
      </c>
      <c r="H36" t="s">
        <v>275</v>
      </c>
      <c r="I36" t="s">
        <v>86</v>
      </c>
      <c r="J36">
        <v>2.7003185479759127E-2</v>
      </c>
      <c r="L36" t="s">
        <v>12</v>
      </c>
      <c r="M36" t="s">
        <v>86</v>
      </c>
      <c r="N36">
        <v>0.12779125305682748</v>
      </c>
      <c r="P36">
        <v>2028</v>
      </c>
      <c r="Q36" t="s">
        <v>42</v>
      </c>
      <c r="R36">
        <v>0.47563333333333335</v>
      </c>
      <c r="S36" t="s">
        <v>282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269</v>
      </c>
      <c r="H37" t="s">
        <v>275</v>
      </c>
      <c r="I37" t="s">
        <v>87</v>
      </c>
      <c r="J37">
        <v>2.6436763751935474E-2</v>
      </c>
      <c r="L37" t="s">
        <v>12</v>
      </c>
      <c r="M37" t="s">
        <v>87</v>
      </c>
      <c r="N37">
        <v>0.13141520333132983</v>
      </c>
      <c r="P37">
        <v>2028</v>
      </c>
      <c r="Q37" t="s">
        <v>44</v>
      </c>
      <c r="R37">
        <v>0.40516666666666667</v>
      </c>
      <c r="S37" t="s">
        <v>282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269</v>
      </c>
      <c r="H38" t="s">
        <v>275</v>
      </c>
      <c r="I38" t="s">
        <v>88</v>
      </c>
      <c r="J38">
        <v>2.5962464783929662E-2</v>
      </c>
      <c r="L38" t="s">
        <v>12</v>
      </c>
      <c r="M38" t="s">
        <v>88</v>
      </c>
      <c r="N38">
        <v>0.14184380554869924</v>
      </c>
      <c r="P38">
        <v>2028</v>
      </c>
      <c r="Q38" t="s">
        <v>46</v>
      </c>
      <c r="R38">
        <v>0.18340000000000001</v>
      </c>
      <c r="S38" t="s">
        <v>282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269</v>
      </c>
      <c r="H39" t="s">
        <v>275</v>
      </c>
      <c r="I39" t="s">
        <v>89</v>
      </c>
      <c r="J39">
        <v>2.4067566470767958E-2</v>
      </c>
      <c r="L39" t="s">
        <v>12</v>
      </c>
      <c r="M39" t="s">
        <v>89</v>
      </c>
      <c r="N39">
        <v>9.1614302105652357E-2</v>
      </c>
      <c r="P39">
        <v>2029</v>
      </c>
      <c r="Q39" t="s">
        <v>38</v>
      </c>
      <c r="R39">
        <v>0.20569999999999999</v>
      </c>
      <c r="S39" t="s">
        <v>282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269</v>
      </c>
      <c r="H40" t="s">
        <v>275</v>
      </c>
      <c r="I40" t="s">
        <v>90</v>
      </c>
      <c r="J40">
        <v>3.5501035645645357E-2</v>
      </c>
      <c r="L40" t="s">
        <v>12</v>
      </c>
      <c r="M40" t="s">
        <v>90</v>
      </c>
      <c r="N40">
        <v>0.10653066173795778</v>
      </c>
      <c r="P40">
        <v>2029</v>
      </c>
      <c r="Q40" t="s">
        <v>42</v>
      </c>
      <c r="R40">
        <v>0.47266666666666673</v>
      </c>
      <c r="S40" t="s">
        <v>282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269</v>
      </c>
      <c r="H41" t="s">
        <v>275</v>
      </c>
      <c r="I41" t="s">
        <v>91</v>
      </c>
      <c r="J41">
        <v>3.9218152763334319E-2</v>
      </c>
      <c r="L41" t="s">
        <v>12</v>
      </c>
      <c r="M41" t="s">
        <v>91</v>
      </c>
      <c r="N41">
        <v>8.7045083479553531E-2</v>
      </c>
      <c r="P41">
        <v>2029</v>
      </c>
      <c r="Q41" t="s">
        <v>44</v>
      </c>
      <c r="R41">
        <v>0.30619999999999997</v>
      </c>
      <c r="S41" t="s">
        <v>282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269</v>
      </c>
      <c r="H42" t="s">
        <v>275</v>
      </c>
      <c r="I42" t="s">
        <v>92</v>
      </c>
      <c r="J42">
        <v>1.5473503976437472E-2</v>
      </c>
      <c r="L42" t="s">
        <v>12</v>
      </c>
      <c r="M42" t="s">
        <v>92</v>
      </c>
      <c r="N42">
        <v>4.9651299940600691E-2</v>
      </c>
      <c r="P42">
        <v>2029</v>
      </c>
      <c r="Q42" t="s">
        <v>46</v>
      </c>
      <c r="R42">
        <v>0.21436666666666668</v>
      </c>
      <c r="S42" t="s">
        <v>282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269</v>
      </c>
      <c r="H43" t="s">
        <v>275</v>
      </c>
      <c r="I43" t="s">
        <v>93</v>
      </c>
      <c r="J43">
        <v>1.7778242709428231E-2</v>
      </c>
      <c r="L43" t="s">
        <v>12</v>
      </c>
      <c r="M43" t="s">
        <v>93</v>
      </c>
      <c r="N43">
        <v>0.12144921574398815</v>
      </c>
      <c r="P43">
        <v>2030</v>
      </c>
      <c r="Q43" t="s">
        <v>38</v>
      </c>
      <c r="R43">
        <v>0.31719999999999998</v>
      </c>
      <c r="S43" t="s">
        <v>282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269</v>
      </c>
      <c r="H44" t="s">
        <v>275</v>
      </c>
      <c r="I44" t="s">
        <v>94</v>
      </c>
      <c r="J44">
        <v>2.0777685766329157E-2</v>
      </c>
      <c r="L44" t="s">
        <v>12</v>
      </c>
      <c r="M44" t="s">
        <v>94</v>
      </c>
      <c r="N44">
        <v>0.13582069721452195</v>
      </c>
      <c r="P44">
        <v>2030</v>
      </c>
      <c r="Q44" t="s">
        <v>42</v>
      </c>
      <c r="R44">
        <v>0.4221333333333333</v>
      </c>
      <c r="S44" t="s">
        <v>282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269</v>
      </c>
      <c r="H45" t="s">
        <v>275</v>
      </c>
      <c r="I45" t="s">
        <v>95</v>
      </c>
      <c r="J45">
        <v>2.1243368888604161E-2</v>
      </c>
      <c r="L45" t="s">
        <v>12</v>
      </c>
      <c r="M45" t="s">
        <v>95</v>
      </c>
      <c r="N45">
        <v>0.17943614352267501</v>
      </c>
      <c r="P45">
        <v>2030</v>
      </c>
      <c r="Q45" t="s">
        <v>44</v>
      </c>
      <c r="R45">
        <v>0.3614</v>
      </c>
      <c r="S45" t="s">
        <v>282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269</v>
      </c>
      <c r="H46" t="s">
        <v>275</v>
      </c>
      <c r="I46" t="s">
        <v>96</v>
      </c>
      <c r="J46">
        <v>2.1224607717551577E-2</v>
      </c>
      <c r="L46" t="s">
        <v>12</v>
      </c>
      <c r="M46" t="s">
        <v>96</v>
      </c>
      <c r="N46">
        <v>0.17997434591172068</v>
      </c>
      <c r="P46">
        <v>2030</v>
      </c>
      <c r="Q46" t="s">
        <v>46</v>
      </c>
      <c r="R46">
        <v>0.23463333333333333</v>
      </c>
      <c r="S46" t="s">
        <v>282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269</v>
      </c>
      <c r="H47" t="s">
        <v>275</v>
      </c>
      <c r="I47" t="s">
        <v>97</v>
      </c>
      <c r="J47">
        <v>2.1156054972915145E-2</v>
      </c>
      <c r="L47" t="s">
        <v>12</v>
      </c>
      <c r="M47" t="s">
        <v>97</v>
      </c>
      <c r="N47">
        <v>0.16254710779304449</v>
      </c>
      <c r="P47">
        <v>2031</v>
      </c>
      <c r="Q47" t="s">
        <v>38</v>
      </c>
      <c r="R47">
        <v>0.30153333333333338</v>
      </c>
      <c r="S47" t="s">
        <v>282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269</v>
      </c>
      <c r="H48" t="s">
        <v>275</v>
      </c>
      <c r="I48" t="s">
        <v>98</v>
      </c>
      <c r="J48">
        <v>2.1506105430742512E-2</v>
      </c>
      <c r="L48" t="s">
        <v>12</v>
      </c>
      <c r="M48" t="s">
        <v>98</v>
      </c>
      <c r="N48">
        <v>0.10775875213036179</v>
      </c>
      <c r="P48">
        <v>2031</v>
      </c>
      <c r="Q48" t="s">
        <v>42</v>
      </c>
      <c r="R48">
        <v>0.45746666666666669</v>
      </c>
      <c r="S48" t="s">
        <v>282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269</v>
      </c>
      <c r="H49" t="s">
        <v>275</v>
      </c>
      <c r="I49" t="s">
        <v>99</v>
      </c>
      <c r="J49">
        <v>2.1892275651137477E-2</v>
      </c>
      <c r="L49" t="s">
        <v>12</v>
      </c>
      <c r="M49" t="s">
        <v>99</v>
      </c>
      <c r="N49">
        <v>5.5945688019425566E-2</v>
      </c>
      <c r="P49">
        <v>2031</v>
      </c>
      <c r="Q49" t="s">
        <v>44</v>
      </c>
      <c r="R49">
        <v>0.39050000000000001</v>
      </c>
      <c r="S49" t="s">
        <v>282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269</v>
      </c>
      <c r="H50" t="s">
        <v>275</v>
      </c>
      <c r="I50" t="s">
        <v>100</v>
      </c>
      <c r="J50">
        <v>3.0904249615442643E-2</v>
      </c>
      <c r="L50" t="s">
        <v>12</v>
      </c>
      <c r="M50" t="s">
        <v>100</v>
      </c>
      <c r="N50">
        <v>9.1792982913740273E-2</v>
      </c>
      <c r="P50">
        <v>2031</v>
      </c>
      <c r="Q50" t="s">
        <v>46</v>
      </c>
      <c r="R50">
        <v>0.19903333333333331</v>
      </c>
      <c r="S50" t="s">
        <v>282</v>
      </c>
    </row>
    <row r="51" spans="3:19" x14ac:dyDescent="0.45">
      <c r="H51" t="s">
        <v>276</v>
      </c>
      <c r="I51" t="s">
        <v>60</v>
      </c>
      <c r="J51">
        <v>5.0681046268596153E-2</v>
      </c>
      <c r="P51">
        <v>2032</v>
      </c>
      <c r="Q51" t="s">
        <v>38</v>
      </c>
      <c r="R51">
        <v>0.32293333333333335</v>
      </c>
      <c r="S51" t="s">
        <v>282</v>
      </c>
    </row>
    <row r="52" spans="3:19" x14ac:dyDescent="0.45">
      <c r="H52" t="s">
        <v>276</v>
      </c>
      <c r="I52" t="s">
        <v>62</v>
      </c>
      <c r="J52">
        <v>2.0254474864873688E-2</v>
      </c>
      <c r="P52">
        <v>2032</v>
      </c>
      <c r="Q52" t="s">
        <v>42</v>
      </c>
      <c r="R52">
        <v>0.47896666666666671</v>
      </c>
      <c r="S52" t="s">
        <v>282</v>
      </c>
    </row>
    <row r="53" spans="3:19" x14ac:dyDescent="0.45">
      <c r="H53" t="s">
        <v>276</v>
      </c>
      <c r="I53" t="s">
        <v>63</v>
      </c>
      <c r="J53">
        <v>2.0485848520272947E-2</v>
      </c>
      <c r="P53">
        <v>2032</v>
      </c>
      <c r="Q53" t="s">
        <v>44</v>
      </c>
      <c r="R53">
        <v>0.37830000000000003</v>
      </c>
      <c r="S53" t="s">
        <v>282</v>
      </c>
    </row>
    <row r="54" spans="3:19" x14ac:dyDescent="0.45">
      <c r="H54" t="s">
        <v>276</v>
      </c>
      <c r="I54" t="s">
        <v>64</v>
      </c>
      <c r="J54">
        <v>2.0702254783646765E-2</v>
      </c>
      <c r="P54">
        <v>2032</v>
      </c>
      <c r="Q54" t="s">
        <v>46</v>
      </c>
      <c r="R54">
        <v>0.24650000000000002</v>
      </c>
      <c r="S54" t="s">
        <v>282</v>
      </c>
    </row>
    <row r="55" spans="3:19" x14ac:dyDescent="0.45">
      <c r="H55" t="s">
        <v>276</v>
      </c>
      <c r="I55" t="s">
        <v>65</v>
      </c>
      <c r="J55">
        <v>2.0711220110297215E-2</v>
      </c>
      <c r="P55">
        <v>2033</v>
      </c>
      <c r="Q55" t="s">
        <v>38</v>
      </c>
      <c r="R55">
        <v>0.32980000000000004</v>
      </c>
      <c r="S55" t="s">
        <v>282</v>
      </c>
    </row>
    <row r="56" spans="3:19" x14ac:dyDescent="0.45">
      <c r="H56" t="s">
        <v>276</v>
      </c>
      <c r="I56" t="s">
        <v>66</v>
      </c>
      <c r="J56">
        <v>2.0698795879407934E-2</v>
      </c>
      <c r="P56">
        <v>2033</v>
      </c>
      <c r="Q56" t="s">
        <v>42</v>
      </c>
      <c r="R56">
        <v>0.45270000000000005</v>
      </c>
      <c r="S56" t="s">
        <v>282</v>
      </c>
    </row>
    <row r="57" spans="3:19" x14ac:dyDescent="0.45">
      <c r="H57" t="s">
        <v>276</v>
      </c>
      <c r="I57" t="s">
        <v>67</v>
      </c>
      <c r="J57">
        <v>2.0705558158541911E-2</v>
      </c>
      <c r="P57">
        <v>2033</v>
      </c>
      <c r="Q57" t="s">
        <v>44</v>
      </c>
      <c r="R57">
        <v>0.28463333333333329</v>
      </c>
      <c r="S57" t="s">
        <v>282</v>
      </c>
    </row>
    <row r="58" spans="3:19" x14ac:dyDescent="0.45">
      <c r="H58" t="s">
        <v>276</v>
      </c>
      <c r="I58" t="s">
        <v>68</v>
      </c>
      <c r="J58">
        <v>2.0744358457005115E-2</v>
      </c>
      <c r="P58">
        <v>2033</v>
      </c>
      <c r="Q58" t="s">
        <v>46</v>
      </c>
      <c r="R58">
        <v>0.26213333333333333</v>
      </c>
      <c r="S58" t="s">
        <v>282</v>
      </c>
    </row>
    <row r="59" spans="3:19" x14ac:dyDescent="0.45">
      <c r="H59" t="s">
        <v>276</v>
      </c>
      <c r="I59" t="s">
        <v>69</v>
      </c>
      <c r="J59">
        <v>2.0765323812532755E-2</v>
      </c>
      <c r="P59">
        <v>2034</v>
      </c>
      <c r="Q59" t="s">
        <v>38</v>
      </c>
      <c r="R59">
        <v>0.31473333333333336</v>
      </c>
      <c r="S59" t="s">
        <v>282</v>
      </c>
    </row>
    <row r="60" spans="3:19" x14ac:dyDescent="0.45">
      <c r="H60" t="s">
        <v>276</v>
      </c>
      <c r="I60" t="s">
        <v>70</v>
      </c>
      <c r="J60">
        <v>3.0880570103483478E-2</v>
      </c>
      <c r="P60">
        <v>2034</v>
      </c>
      <c r="Q60" t="s">
        <v>42</v>
      </c>
      <c r="R60">
        <v>0.43146666666666667</v>
      </c>
      <c r="S60" t="s">
        <v>282</v>
      </c>
    </row>
    <row r="61" spans="3:19" x14ac:dyDescent="0.45">
      <c r="H61" t="s">
        <v>276</v>
      </c>
      <c r="I61" t="s">
        <v>71</v>
      </c>
      <c r="J61">
        <v>5.2014854527789603E-2</v>
      </c>
      <c r="P61">
        <v>2034</v>
      </c>
      <c r="Q61" t="s">
        <v>44</v>
      </c>
      <c r="R61">
        <v>0.39296666666666669</v>
      </c>
      <c r="S61" t="s">
        <v>282</v>
      </c>
    </row>
    <row r="62" spans="3:19" x14ac:dyDescent="0.45">
      <c r="H62" t="s">
        <v>276</v>
      </c>
      <c r="I62" t="s">
        <v>72</v>
      </c>
      <c r="J62">
        <v>2.0806410313354177E-2</v>
      </c>
      <c r="P62">
        <v>2034</v>
      </c>
      <c r="Q62" t="s">
        <v>46</v>
      </c>
      <c r="R62">
        <v>0.1968</v>
      </c>
      <c r="S62" t="s">
        <v>282</v>
      </c>
    </row>
    <row r="63" spans="3:19" x14ac:dyDescent="0.45">
      <c r="H63" t="s">
        <v>276</v>
      </c>
      <c r="I63" t="s">
        <v>73</v>
      </c>
      <c r="J63">
        <v>2.0946226065978648E-2</v>
      </c>
      <c r="P63">
        <v>2035</v>
      </c>
      <c r="Q63" t="s">
        <v>38</v>
      </c>
      <c r="R63">
        <v>0.25026666666666664</v>
      </c>
      <c r="S63" t="s">
        <v>282</v>
      </c>
    </row>
    <row r="64" spans="3:19" x14ac:dyDescent="0.45">
      <c r="H64" t="s">
        <v>276</v>
      </c>
      <c r="I64" t="s">
        <v>74</v>
      </c>
      <c r="J64">
        <v>2.109084135160217E-2</v>
      </c>
      <c r="P64">
        <v>2035</v>
      </c>
      <c r="Q64" t="s">
        <v>42</v>
      </c>
      <c r="R64">
        <v>0.4507666666666667</v>
      </c>
      <c r="S64" t="s">
        <v>282</v>
      </c>
    </row>
    <row r="65" spans="8:19" x14ac:dyDescent="0.45">
      <c r="H65" t="s">
        <v>276</v>
      </c>
      <c r="I65" t="s">
        <v>75</v>
      </c>
      <c r="J65">
        <v>2.1099433749650533E-2</v>
      </c>
      <c r="P65">
        <v>2035</v>
      </c>
      <c r="Q65" t="s">
        <v>44</v>
      </c>
      <c r="R65">
        <v>0.4178</v>
      </c>
      <c r="S65" t="s">
        <v>282</v>
      </c>
    </row>
    <row r="66" spans="8:19" x14ac:dyDescent="0.45">
      <c r="H66" t="s">
        <v>276</v>
      </c>
      <c r="I66" t="s">
        <v>76</v>
      </c>
      <c r="J66">
        <v>2.1094905965724504E-2</v>
      </c>
      <c r="P66">
        <v>2035</v>
      </c>
      <c r="Q66" t="s">
        <v>46</v>
      </c>
      <c r="R66">
        <v>0.27486666666666665</v>
      </c>
      <c r="S66" t="s">
        <v>282</v>
      </c>
    </row>
    <row r="67" spans="8:19" x14ac:dyDescent="0.45">
      <c r="H67" t="s">
        <v>276</v>
      </c>
      <c r="I67" t="s">
        <v>77</v>
      </c>
      <c r="J67">
        <v>2.1096552867653811E-2</v>
      </c>
      <c r="P67">
        <v>2036</v>
      </c>
      <c r="Q67" t="s">
        <v>38</v>
      </c>
      <c r="R67">
        <v>0.23413333333333333</v>
      </c>
      <c r="S67" t="s">
        <v>282</v>
      </c>
    </row>
    <row r="68" spans="8:19" x14ac:dyDescent="0.45">
      <c r="H68" t="s">
        <v>276</v>
      </c>
      <c r="I68" t="s">
        <v>78</v>
      </c>
      <c r="J68">
        <v>2.1119563348595115E-2</v>
      </c>
      <c r="P68">
        <v>2036</v>
      </c>
      <c r="Q68" t="s">
        <v>42</v>
      </c>
      <c r="R68">
        <v>0.38803333333333329</v>
      </c>
      <c r="S68" t="s">
        <v>282</v>
      </c>
    </row>
    <row r="69" spans="8:19" x14ac:dyDescent="0.45">
      <c r="H69" t="s">
        <v>276</v>
      </c>
      <c r="I69" t="s">
        <v>79</v>
      </c>
      <c r="J69">
        <v>2.114068013159363E-2</v>
      </c>
      <c r="P69">
        <v>2036</v>
      </c>
      <c r="Q69" t="s">
        <v>44</v>
      </c>
      <c r="R69">
        <v>0.2712</v>
      </c>
      <c r="S69" t="s">
        <v>282</v>
      </c>
    </row>
    <row r="70" spans="8:19" x14ac:dyDescent="0.45">
      <c r="H70" t="s">
        <v>276</v>
      </c>
      <c r="I70" t="s">
        <v>80</v>
      </c>
      <c r="J70">
        <v>3.1578688824424161E-2</v>
      </c>
      <c r="P70">
        <v>2036</v>
      </c>
      <c r="Q70" t="s">
        <v>46</v>
      </c>
      <c r="R70">
        <v>0.22033333333333335</v>
      </c>
      <c r="S70" t="s">
        <v>282</v>
      </c>
    </row>
    <row r="71" spans="8:19" x14ac:dyDescent="0.45">
      <c r="H71" t="s">
        <v>276</v>
      </c>
      <c r="I71" t="s">
        <v>81</v>
      </c>
      <c r="J71">
        <v>5.1942848180353364E-2</v>
      </c>
      <c r="P71">
        <v>2037</v>
      </c>
      <c r="Q71" t="s">
        <v>38</v>
      </c>
      <c r="R71">
        <v>0.31616666666666665</v>
      </c>
      <c r="S71" t="s">
        <v>282</v>
      </c>
    </row>
    <row r="72" spans="8:19" x14ac:dyDescent="0.45">
      <c r="H72" t="s">
        <v>276</v>
      </c>
      <c r="I72" t="s">
        <v>82</v>
      </c>
      <c r="J72">
        <v>2.0724857963626424E-2</v>
      </c>
      <c r="P72">
        <v>2037</v>
      </c>
      <c r="Q72" t="s">
        <v>42</v>
      </c>
      <c r="R72">
        <v>0.42809999999999998</v>
      </c>
      <c r="S72" t="s">
        <v>282</v>
      </c>
    </row>
    <row r="73" spans="8:19" x14ac:dyDescent="0.45">
      <c r="H73" t="s">
        <v>276</v>
      </c>
      <c r="I73" t="s">
        <v>83</v>
      </c>
      <c r="J73">
        <v>2.0915746476309768E-2</v>
      </c>
      <c r="P73">
        <v>2037</v>
      </c>
      <c r="Q73" t="s">
        <v>44</v>
      </c>
      <c r="R73">
        <v>0.32023333333333331</v>
      </c>
      <c r="S73" t="s">
        <v>282</v>
      </c>
    </row>
    <row r="74" spans="8:19" x14ac:dyDescent="0.45">
      <c r="H74" t="s">
        <v>276</v>
      </c>
      <c r="I74" t="s">
        <v>84</v>
      </c>
      <c r="J74">
        <v>2.1091988910337024E-2</v>
      </c>
      <c r="P74">
        <v>2037</v>
      </c>
      <c r="Q74" t="s">
        <v>46</v>
      </c>
      <c r="R74">
        <v>0.22803333333333331</v>
      </c>
      <c r="S74" t="s">
        <v>282</v>
      </c>
    </row>
    <row r="75" spans="8:19" x14ac:dyDescent="0.45">
      <c r="H75" t="s">
        <v>276</v>
      </c>
      <c r="I75" t="s">
        <v>85</v>
      </c>
      <c r="J75">
        <v>2.119479243921648E-2</v>
      </c>
      <c r="P75">
        <v>2038</v>
      </c>
      <c r="Q75" t="s">
        <v>38</v>
      </c>
      <c r="R75">
        <v>0.26196666666666663</v>
      </c>
      <c r="S75" t="s">
        <v>282</v>
      </c>
    </row>
    <row r="76" spans="8:19" x14ac:dyDescent="0.45">
      <c r="H76" t="s">
        <v>276</v>
      </c>
      <c r="I76" t="s">
        <v>86</v>
      </c>
      <c r="J76">
        <v>2.1231671352095492E-2</v>
      </c>
      <c r="P76">
        <v>2038</v>
      </c>
      <c r="Q76" t="s">
        <v>42</v>
      </c>
      <c r="R76">
        <v>0.46100000000000002</v>
      </c>
      <c r="S76" t="s">
        <v>282</v>
      </c>
    </row>
    <row r="77" spans="8:19" x14ac:dyDescent="0.45">
      <c r="H77" t="s">
        <v>276</v>
      </c>
      <c r="I77" t="s">
        <v>87</v>
      </c>
      <c r="J77">
        <v>2.1202682391547795E-2</v>
      </c>
      <c r="P77">
        <v>2038</v>
      </c>
      <c r="Q77" t="s">
        <v>44</v>
      </c>
      <c r="R77">
        <v>0.37613333333333338</v>
      </c>
      <c r="S77" t="s">
        <v>282</v>
      </c>
    </row>
    <row r="78" spans="8:19" x14ac:dyDescent="0.45">
      <c r="H78" t="s">
        <v>276</v>
      </c>
      <c r="I78" t="s">
        <v>88</v>
      </c>
      <c r="J78">
        <v>2.1178408191961273E-2</v>
      </c>
      <c r="P78">
        <v>2038</v>
      </c>
      <c r="Q78" t="s">
        <v>46</v>
      </c>
      <c r="R78">
        <v>0.15623333333333334</v>
      </c>
      <c r="S78" t="s">
        <v>282</v>
      </c>
    </row>
    <row r="79" spans="8:19" x14ac:dyDescent="0.45">
      <c r="H79" t="s">
        <v>276</v>
      </c>
      <c r="I79" t="s">
        <v>89</v>
      </c>
      <c r="J79">
        <v>2.1081428980635468E-2</v>
      </c>
      <c r="P79">
        <v>2039</v>
      </c>
      <c r="Q79" t="s">
        <v>38</v>
      </c>
      <c r="R79">
        <v>0.22186666666666666</v>
      </c>
      <c r="S79" t="s">
        <v>282</v>
      </c>
    </row>
    <row r="80" spans="8:19" x14ac:dyDescent="0.45">
      <c r="H80" t="s">
        <v>276</v>
      </c>
      <c r="I80" t="s">
        <v>90</v>
      </c>
      <c r="J80">
        <v>3.1591419930945094E-2</v>
      </c>
      <c r="P80">
        <v>2039</v>
      </c>
      <c r="Q80" t="s">
        <v>42</v>
      </c>
      <c r="R80">
        <v>0.44550000000000001</v>
      </c>
      <c r="S80" t="s">
        <v>282</v>
      </c>
    </row>
    <row r="81" spans="8:19" x14ac:dyDescent="0.45">
      <c r="H81" t="s">
        <v>276</v>
      </c>
      <c r="I81" t="s">
        <v>91</v>
      </c>
      <c r="J81">
        <v>5.1464494901858338E-2</v>
      </c>
      <c r="P81">
        <v>2039</v>
      </c>
      <c r="Q81" t="s">
        <v>44</v>
      </c>
      <c r="R81">
        <v>0.2797</v>
      </c>
      <c r="S81" t="s">
        <v>282</v>
      </c>
    </row>
    <row r="82" spans="8:19" x14ac:dyDescent="0.45">
      <c r="H82" t="s">
        <v>276</v>
      </c>
      <c r="I82" t="s">
        <v>92</v>
      </c>
      <c r="J82">
        <v>2.057485806089138E-2</v>
      </c>
      <c r="P82">
        <v>2039</v>
      </c>
      <c r="Q82" t="s">
        <v>46</v>
      </c>
      <c r="R82">
        <v>0.19310000000000002</v>
      </c>
      <c r="S82" t="s">
        <v>282</v>
      </c>
    </row>
    <row r="83" spans="8:19" x14ac:dyDescent="0.45">
      <c r="H83" t="s">
        <v>276</v>
      </c>
      <c r="I83" t="s">
        <v>93</v>
      </c>
      <c r="J83">
        <v>2.0692812540604091E-2</v>
      </c>
      <c r="P83">
        <v>2040</v>
      </c>
      <c r="Q83" t="s">
        <v>38</v>
      </c>
      <c r="R83">
        <v>0.25393333333333334</v>
      </c>
      <c r="S83" t="s">
        <v>282</v>
      </c>
    </row>
    <row r="84" spans="8:19" x14ac:dyDescent="0.45">
      <c r="H84" t="s">
        <v>276</v>
      </c>
      <c r="I84" t="s">
        <v>94</v>
      </c>
      <c r="J84">
        <v>2.084632137010406E-2</v>
      </c>
      <c r="P84">
        <v>2040</v>
      </c>
      <c r="Q84" t="s">
        <v>42</v>
      </c>
      <c r="R84">
        <v>0.37240000000000001</v>
      </c>
      <c r="S84" t="s">
        <v>282</v>
      </c>
    </row>
    <row r="85" spans="8:19" x14ac:dyDescent="0.45">
      <c r="H85" t="s">
        <v>276</v>
      </c>
      <c r="I85" t="s">
        <v>95</v>
      </c>
      <c r="J85">
        <v>2.0870154618364552E-2</v>
      </c>
      <c r="P85">
        <v>2040</v>
      </c>
      <c r="Q85" t="s">
        <v>44</v>
      </c>
      <c r="R85">
        <v>0.3183333333333333</v>
      </c>
      <c r="S85" t="s">
        <v>282</v>
      </c>
    </row>
    <row r="86" spans="8:19" x14ac:dyDescent="0.45">
      <c r="H86" t="s">
        <v>276</v>
      </c>
      <c r="I86" t="s">
        <v>96</v>
      </c>
      <c r="J86">
        <v>2.0869194438306555E-2</v>
      </c>
      <c r="P86">
        <v>2040</v>
      </c>
      <c r="Q86" t="s">
        <v>46</v>
      </c>
      <c r="R86">
        <v>0.14063333333333336</v>
      </c>
      <c r="S86" t="s">
        <v>282</v>
      </c>
    </row>
    <row r="87" spans="8:19" x14ac:dyDescent="0.45">
      <c r="H87" t="s">
        <v>276</v>
      </c>
      <c r="I87" t="s">
        <v>97</v>
      </c>
      <c r="J87">
        <v>2.0865685969771394E-2</v>
      </c>
      <c r="P87">
        <v>2041</v>
      </c>
      <c r="Q87" t="s">
        <v>38</v>
      </c>
      <c r="R87">
        <v>0.21936666666666668</v>
      </c>
      <c r="S87" t="s">
        <v>282</v>
      </c>
    </row>
    <row r="88" spans="8:19" x14ac:dyDescent="0.45">
      <c r="H88" t="s">
        <v>276</v>
      </c>
      <c r="I88" t="s">
        <v>98</v>
      </c>
      <c r="J88">
        <v>2.0883601241049297E-2</v>
      </c>
      <c r="P88">
        <v>2041</v>
      </c>
      <c r="Q88" t="s">
        <v>42</v>
      </c>
      <c r="R88">
        <v>0.42040000000000005</v>
      </c>
      <c r="S88" t="s">
        <v>282</v>
      </c>
    </row>
    <row r="89" spans="8:19" x14ac:dyDescent="0.45">
      <c r="H89" t="s">
        <v>276</v>
      </c>
      <c r="I89" t="s">
        <v>99</v>
      </c>
      <c r="J89">
        <v>2.0903365089669189E-2</v>
      </c>
      <c r="P89">
        <v>2041</v>
      </c>
      <c r="Q89" t="s">
        <v>44</v>
      </c>
      <c r="R89">
        <v>0.27606666666666668</v>
      </c>
      <c r="S89" t="s">
        <v>282</v>
      </c>
    </row>
    <row r="90" spans="8:19" x14ac:dyDescent="0.45">
      <c r="H90" t="s">
        <v>276</v>
      </c>
      <c r="I90" t="s">
        <v>100</v>
      </c>
      <c r="J90">
        <v>3.1256058847328579E-2</v>
      </c>
      <c r="P90">
        <v>2041</v>
      </c>
      <c r="Q90" t="s">
        <v>46</v>
      </c>
      <c r="R90">
        <v>0.22803333333333331</v>
      </c>
      <c r="S90" t="s">
        <v>282</v>
      </c>
    </row>
    <row r="91" spans="8:19" x14ac:dyDescent="0.45">
      <c r="H91" t="s">
        <v>277</v>
      </c>
      <c r="I91" t="s">
        <v>38</v>
      </c>
      <c r="J91">
        <v>0.56662800000000002</v>
      </c>
      <c r="P91">
        <v>2042</v>
      </c>
      <c r="Q91" t="s">
        <v>38</v>
      </c>
      <c r="R91">
        <v>0.22476666666666667</v>
      </c>
      <c r="S91" t="s">
        <v>282</v>
      </c>
    </row>
    <row r="92" spans="8:19" x14ac:dyDescent="0.45">
      <c r="H92" t="s">
        <v>277</v>
      </c>
      <c r="I92" t="s">
        <v>42</v>
      </c>
      <c r="J92">
        <v>0.25722499999999998</v>
      </c>
      <c r="P92">
        <v>2042</v>
      </c>
      <c r="Q92" t="s">
        <v>42</v>
      </c>
      <c r="R92">
        <v>0.3455333333333333</v>
      </c>
      <c r="S92" t="s">
        <v>282</v>
      </c>
    </row>
    <row r="93" spans="8:19" x14ac:dyDescent="0.45">
      <c r="H93" t="s">
        <v>277</v>
      </c>
      <c r="I93" t="s">
        <v>44</v>
      </c>
      <c r="J93">
        <v>7.4799999999999997E-3</v>
      </c>
      <c r="P93">
        <v>2042</v>
      </c>
      <c r="Q93" t="s">
        <v>44</v>
      </c>
      <c r="R93">
        <v>0.29233333333333333</v>
      </c>
      <c r="S93" t="s">
        <v>282</v>
      </c>
    </row>
    <row r="94" spans="8:19" x14ac:dyDescent="0.45">
      <c r="H94" t="s">
        <v>277</v>
      </c>
      <c r="I94" t="s">
        <v>46</v>
      </c>
      <c r="J94">
        <v>0.16866700000000001</v>
      </c>
      <c r="P94">
        <v>2042</v>
      </c>
      <c r="Q94" t="s">
        <v>46</v>
      </c>
      <c r="R94">
        <v>0.13983333333333334</v>
      </c>
      <c r="S94" t="s">
        <v>282</v>
      </c>
    </row>
    <row r="95" spans="8:19" x14ac:dyDescent="0.45">
      <c r="P95">
        <v>2043</v>
      </c>
      <c r="Q95" t="s">
        <v>38</v>
      </c>
      <c r="R95">
        <v>0.1139</v>
      </c>
      <c r="S95" t="s">
        <v>282</v>
      </c>
    </row>
    <row r="96" spans="8:19" x14ac:dyDescent="0.45">
      <c r="P96">
        <v>2043</v>
      </c>
      <c r="Q96" t="s">
        <v>42</v>
      </c>
      <c r="R96">
        <v>0.37303333333333333</v>
      </c>
      <c r="S96" t="s">
        <v>282</v>
      </c>
    </row>
    <row r="97" spans="16:19" x14ac:dyDescent="0.45">
      <c r="P97">
        <v>2043</v>
      </c>
      <c r="Q97" t="s">
        <v>44</v>
      </c>
      <c r="R97">
        <v>0.28876666666666667</v>
      </c>
      <c r="S97" t="s">
        <v>282</v>
      </c>
    </row>
    <row r="98" spans="16:19" x14ac:dyDescent="0.45">
      <c r="P98">
        <v>2043</v>
      </c>
      <c r="Q98" t="s">
        <v>46</v>
      </c>
      <c r="R98">
        <v>0.15110000000000001</v>
      </c>
      <c r="S98" t="s">
        <v>282</v>
      </c>
    </row>
    <row r="99" spans="16:19" x14ac:dyDescent="0.45">
      <c r="P99">
        <v>2044</v>
      </c>
      <c r="Q99" t="s">
        <v>38</v>
      </c>
      <c r="R99">
        <v>0.24316666666666667</v>
      </c>
      <c r="S99" t="s">
        <v>282</v>
      </c>
    </row>
    <row r="100" spans="16:19" x14ac:dyDescent="0.45">
      <c r="P100">
        <v>2044</v>
      </c>
      <c r="Q100" t="s">
        <v>42</v>
      </c>
      <c r="R100">
        <v>0.38886666666666669</v>
      </c>
      <c r="S100" t="s">
        <v>282</v>
      </c>
    </row>
    <row r="101" spans="16:19" x14ac:dyDescent="0.45">
      <c r="P101">
        <v>2044</v>
      </c>
      <c r="Q101" t="s">
        <v>44</v>
      </c>
      <c r="R101">
        <v>0.32549999999999996</v>
      </c>
      <c r="S101" t="s">
        <v>282</v>
      </c>
    </row>
    <row r="102" spans="16:19" x14ac:dyDescent="0.45">
      <c r="P102">
        <v>2044</v>
      </c>
      <c r="Q102" t="s">
        <v>46</v>
      </c>
      <c r="R102">
        <v>0.14796666666666669</v>
      </c>
      <c r="S102" t="s">
        <v>282</v>
      </c>
    </row>
    <row r="103" spans="16:19" x14ac:dyDescent="0.45">
      <c r="P103">
        <v>2045</v>
      </c>
      <c r="Q103" t="s">
        <v>38</v>
      </c>
      <c r="R103">
        <v>0.23506666666666667</v>
      </c>
      <c r="S103" t="s">
        <v>282</v>
      </c>
    </row>
    <row r="104" spans="16:19" x14ac:dyDescent="0.45">
      <c r="P104">
        <v>2045</v>
      </c>
      <c r="Q104" t="s">
        <v>42</v>
      </c>
      <c r="R104">
        <v>0.39479999999999998</v>
      </c>
      <c r="S104" t="s">
        <v>282</v>
      </c>
    </row>
    <row r="105" spans="16:19" x14ac:dyDescent="0.45">
      <c r="P105">
        <v>2045</v>
      </c>
      <c r="Q105" t="s">
        <v>44</v>
      </c>
      <c r="R105">
        <v>0.33926666666666666</v>
      </c>
      <c r="S105" t="s">
        <v>282</v>
      </c>
    </row>
    <row r="106" spans="16:19" x14ac:dyDescent="0.45">
      <c r="P106">
        <v>2045</v>
      </c>
      <c r="Q106" t="s">
        <v>46</v>
      </c>
      <c r="R106">
        <v>0.26326666666666665</v>
      </c>
      <c r="S106" t="s">
        <v>282</v>
      </c>
    </row>
    <row r="107" spans="16:19" x14ac:dyDescent="0.45">
      <c r="P107">
        <v>2046</v>
      </c>
      <c r="Q107" t="s">
        <v>38</v>
      </c>
      <c r="R107">
        <v>0.14616666666666667</v>
      </c>
      <c r="S107" t="s">
        <v>282</v>
      </c>
    </row>
    <row r="108" spans="16:19" x14ac:dyDescent="0.45">
      <c r="P108">
        <v>2046</v>
      </c>
      <c r="Q108" t="s">
        <v>42</v>
      </c>
      <c r="R108">
        <v>0.35736666666666667</v>
      </c>
      <c r="S108" t="s">
        <v>282</v>
      </c>
    </row>
    <row r="109" spans="16:19" x14ac:dyDescent="0.45">
      <c r="P109">
        <v>2046</v>
      </c>
      <c r="Q109" t="s">
        <v>44</v>
      </c>
      <c r="R109">
        <v>0.31243333333333334</v>
      </c>
      <c r="S109" t="s">
        <v>282</v>
      </c>
    </row>
    <row r="110" spans="16:19" x14ac:dyDescent="0.45">
      <c r="P110">
        <v>2046</v>
      </c>
      <c r="Q110" t="s">
        <v>46</v>
      </c>
      <c r="R110">
        <v>0.20236666666666667</v>
      </c>
      <c r="S110" t="s">
        <v>282</v>
      </c>
    </row>
    <row r="111" spans="16:19" x14ac:dyDescent="0.45">
      <c r="P111">
        <v>2047</v>
      </c>
      <c r="Q111" t="s">
        <v>38</v>
      </c>
      <c r="R111">
        <v>0.16596666666666668</v>
      </c>
      <c r="S111" t="s">
        <v>282</v>
      </c>
    </row>
    <row r="112" spans="16:19" x14ac:dyDescent="0.45">
      <c r="P112">
        <v>2047</v>
      </c>
      <c r="Q112" t="s">
        <v>42</v>
      </c>
      <c r="R112">
        <v>0.3081666666666667</v>
      </c>
      <c r="S112" t="s">
        <v>282</v>
      </c>
    </row>
    <row r="113" spans="16:19" x14ac:dyDescent="0.45">
      <c r="P113">
        <v>2047</v>
      </c>
      <c r="Q113" t="s">
        <v>44</v>
      </c>
      <c r="R113">
        <v>0.34296666666666664</v>
      </c>
      <c r="S113" t="s">
        <v>282</v>
      </c>
    </row>
    <row r="114" spans="16:19" x14ac:dyDescent="0.45">
      <c r="P114">
        <v>2047</v>
      </c>
      <c r="Q114" t="s">
        <v>46</v>
      </c>
      <c r="R114">
        <v>0.15503333333333333</v>
      </c>
      <c r="S114" t="s">
        <v>282</v>
      </c>
    </row>
    <row r="115" spans="16:19" x14ac:dyDescent="0.45">
      <c r="P115">
        <v>2048</v>
      </c>
      <c r="Q115" t="s">
        <v>38</v>
      </c>
      <c r="R115">
        <v>0.15753333333333333</v>
      </c>
      <c r="S115" t="s">
        <v>282</v>
      </c>
    </row>
    <row r="116" spans="16:19" x14ac:dyDescent="0.45">
      <c r="P116">
        <v>2048</v>
      </c>
      <c r="Q116" t="s">
        <v>42</v>
      </c>
      <c r="R116">
        <v>0.36789999999999995</v>
      </c>
      <c r="S116" t="s">
        <v>282</v>
      </c>
    </row>
    <row r="117" spans="16:19" x14ac:dyDescent="0.45">
      <c r="P117">
        <v>2048</v>
      </c>
      <c r="Q117" t="s">
        <v>44</v>
      </c>
      <c r="R117">
        <v>0.29566666666666669</v>
      </c>
      <c r="S117" t="s">
        <v>282</v>
      </c>
    </row>
    <row r="118" spans="16:19" x14ac:dyDescent="0.45">
      <c r="P118">
        <v>2048</v>
      </c>
      <c r="Q118" t="s">
        <v>46</v>
      </c>
      <c r="R118">
        <v>0.17786666666666665</v>
      </c>
      <c r="S118" t="s">
        <v>282</v>
      </c>
    </row>
    <row r="119" spans="16:19" x14ac:dyDescent="0.45">
      <c r="P119">
        <v>2049</v>
      </c>
      <c r="Q119" t="s">
        <v>38</v>
      </c>
      <c r="R119">
        <v>0.27626666666666666</v>
      </c>
      <c r="S119" t="s">
        <v>282</v>
      </c>
    </row>
    <row r="120" spans="16:19" x14ac:dyDescent="0.45">
      <c r="P120">
        <v>2049</v>
      </c>
      <c r="Q120" t="s">
        <v>42</v>
      </c>
      <c r="R120">
        <v>0.30940000000000001</v>
      </c>
      <c r="S120" t="s">
        <v>282</v>
      </c>
    </row>
    <row r="121" spans="16:19" x14ac:dyDescent="0.45">
      <c r="P121">
        <v>2049</v>
      </c>
      <c r="Q121" t="s">
        <v>44</v>
      </c>
      <c r="R121">
        <v>0.31390000000000001</v>
      </c>
      <c r="S121" t="s">
        <v>282</v>
      </c>
    </row>
    <row r="122" spans="16:19" x14ac:dyDescent="0.45">
      <c r="P122">
        <v>2049</v>
      </c>
      <c r="Q122" t="s">
        <v>46</v>
      </c>
      <c r="R122">
        <v>0.19930000000000003</v>
      </c>
      <c r="S122" t="s">
        <v>282</v>
      </c>
    </row>
    <row r="123" spans="16:19" x14ac:dyDescent="0.45">
      <c r="P123">
        <v>2050</v>
      </c>
      <c r="Q123" t="s">
        <v>38</v>
      </c>
      <c r="R123">
        <v>0.24633333333333332</v>
      </c>
      <c r="S123" t="s">
        <v>282</v>
      </c>
    </row>
    <row r="124" spans="16:19" x14ac:dyDescent="0.45">
      <c r="P124">
        <v>2050</v>
      </c>
      <c r="Q124" t="s">
        <v>42</v>
      </c>
      <c r="R124">
        <v>0.29976666666666668</v>
      </c>
      <c r="S124" t="s">
        <v>282</v>
      </c>
    </row>
    <row r="125" spans="16:19" x14ac:dyDescent="0.45">
      <c r="P125">
        <v>2050</v>
      </c>
      <c r="Q125" t="s">
        <v>44</v>
      </c>
      <c r="R125">
        <v>0.27913333333333329</v>
      </c>
      <c r="S125" t="s">
        <v>282</v>
      </c>
    </row>
    <row r="126" spans="16:19" x14ac:dyDescent="0.45">
      <c r="P126">
        <v>2050</v>
      </c>
      <c r="Q126" t="s">
        <v>46</v>
      </c>
      <c r="R126">
        <v>0.18916666666666668</v>
      </c>
      <c r="S126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2026-09-25T12:33:20Z</dcterms:modified>
</cp:coreProperties>
</file>