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EA8CED66-81C8-4063-B8E2-16695849077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<sst xmlns="http://schemas.openxmlformats.org/spreadsheetml/2006/main" count="58627" uniqueCount="92">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</sst>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129.899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129.91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129.9375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129.9375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129.8605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129.91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129.84950000000001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1226.9914000000001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1254.0257999999999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1254.1197999999999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1254.0634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1226.9725999999998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1227.1512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1226.7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121.5665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151.77799999999999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151.81100000000001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151.80549999999999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121.52249999999999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121.5775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121.506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448.81240000000003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1328.7934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1328.9156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1328.8498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0.22559999999999997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1030.2494000000002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28.265800000000002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256.06900000000002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142.80199999999999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142.82400000000001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142.8185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108.4545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193.4845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175.26850000000002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277.36579999999998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1244.1276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430.31319999999999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1133.8561999999999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0.64859999999999995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1001.2692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15.7074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164.35899999999998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1087.0912000000001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4.7E-2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912.3922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1.2125999999999999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679.59180000000003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0.32900000000000001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218.72399999999999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126.258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196.988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189.2055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45.160500000000006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230.80199999999999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4.0600000000000005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989.67899999999997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0.29139999999999999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572.43179999999995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2.0209999999999999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352.80079999999998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2.6132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204.22049999999999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146.0085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154.8965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303.78149999999999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43.422499999999999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316.29949999999997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7.1120000000000001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0.26319999999999999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874.00260000000003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0.65800000000000003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472.81059999999997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1.9081999999999999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264.72280000000001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4.1829999999999998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173.4975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191.1635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126.45599999999999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350.83949999999999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35.2605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371.50299999999999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2.585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10725.8698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10725.389349999999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10725.9512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10725.94015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10725.867099999999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10725.5581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10724.963749999999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10477.327099999999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10476.977350000001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10477.3377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10477.40035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10477.038500000001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10477.0699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10476.027699999999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10829.665099999998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10852.31105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10878.05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10869.1361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10262.67805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11023.01175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10303.084849999999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10335.37665</v>
      </c>
      <c r="K170" t="s">
        <v>51</v>
      </c>
    </row>
    <row r="171" spans="1:11" x14ac:dyDescent="0.45">
      <c r="A171" t="s">
        <v>90</v>
      </c>
      <c r="B171" t="s">
        <v>4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10691.33985</v>
      </c>
      <c r="K171" t="s">
        <v>51</v>
      </c>
    </row>
    <row r="172" spans="1:11" x14ac:dyDescent="0.45">
      <c r="A172" t="s">
        <v>90</v>
      </c>
      <c r="B172" t="s">
        <v>0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10691.50935</v>
      </c>
      <c r="K172" t="s">
        <v>51</v>
      </c>
    </row>
    <row r="173" spans="1:11" x14ac:dyDescent="0.45">
      <c r="A173" t="s">
        <v>90</v>
      </c>
      <c r="B173" t="s">
        <v>6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10691.557349999999</v>
      </c>
      <c r="K173" t="s">
        <v>51</v>
      </c>
    </row>
    <row r="174" spans="1:11" x14ac:dyDescent="0.45">
      <c r="A174" t="s">
        <v>90</v>
      </c>
      <c r="B174" t="s">
        <v>5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9864.0028500000008</v>
      </c>
      <c r="K174" t="s">
        <v>51</v>
      </c>
    </row>
    <row r="175" spans="1:11" x14ac:dyDescent="0.45">
      <c r="A175" t="s">
        <v>90</v>
      </c>
      <c r="B175" t="s">
        <v>2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10671.279</v>
      </c>
      <c r="K175" t="s">
        <v>51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9874.2897499999999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7389.4281499999997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10402.5224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10451.6021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10434.63775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5009.5637999999999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10355.562249999999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5306.9562499999993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7245.9123500000005</v>
      </c>
      <c r="K184" t="s">
        <v>51</v>
      </c>
    </row>
    <row r="185" spans="1:11" x14ac:dyDescent="0.45">
      <c r="A185" t="s">
        <v>90</v>
      </c>
      <c r="B185" t="s">
        <v>4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10359.513300000001</v>
      </c>
      <c r="K185" t="s">
        <v>51</v>
      </c>
    </row>
    <row r="186" spans="1:11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10357.6757</v>
      </c>
      <c r="K186" t="s">
        <v>51</v>
      </c>
    </row>
    <row r="187" spans="1:11" x14ac:dyDescent="0.45">
      <c r="A187" t="s">
        <v>90</v>
      </c>
      <c r="B187" t="s">
        <v>6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10358.554899999999</v>
      </c>
      <c r="K187" t="s">
        <v>51</v>
      </c>
    </row>
    <row r="188" spans="1:11" x14ac:dyDescent="0.45">
      <c r="A188" t="s">
        <v>90</v>
      </c>
      <c r="B188" t="s">
        <v>5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4954.2237000000005</v>
      </c>
      <c r="K188" t="s">
        <v>51</v>
      </c>
    </row>
    <row r="189" spans="1:11" x14ac:dyDescent="0.45">
      <c r="A189" t="s">
        <v>90</v>
      </c>
      <c r="B189" t="s">
        <v>2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10185.79175</v>
      </c>
      <c r="K189" t="s">
        <v>51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5293.4823500000002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4596.9864500000003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9574.1271500000003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8812.6040499999999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9166.8055500000009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1997.3950500000001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8880.1307500000003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2097.9813000000004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4705.1428999999998</v>
      </c>
      <c r="K198" t="s">
        <v>51</v>
      </c>
    </row>
    <row r="199" spans="1:11" x14ac:dyDescent="0.45">
      <c r="A199" t="s">
        <v>90</v>
      </c>
      <c r="B199" t="s">
        <v>4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9687.6320500000002</v>
      </c>
      <c r="K199" t="s">
        <v>51</v>
      </c>
    </row>
    <row r="200" spans="1:11" x14ac:dyDescent="0.45">
      <c r="A200" t="s">
        <v>90</v>
      </c>
      <c r="B200" t="s">
        <v>0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8899.5145499999999</v>
      </c>
      <c r="K200" t="s">
        <v>51</v>
      </c>
    </row>
    <row r="201" spans="1:11" x14ac:dyDescent="0.45">
      <c r="A201" t="s">
        <v>90</v>
      </c>
      <c r="B201" t="s">
        <v>6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9286.1412500000006</v>
      </c>
      <c r="K201" t="s">
        <v>51</v>
      </c>
    </row>
    <row r="202" spans="1:11" x14ac:dyDescent="0.45">
      <c r="A202" t="s">
        <v>90</v>
      </c>
      <c r="B202" t="s">
        <v>5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2287.7161999999998</v>
      </c>
      <c r="K202" t="s">
        <v>51</v>
      </c>
    </row>
    <row r="203" spans="1:11" x14ac:dyDescent="0.45">
      <c r="A203" t="s">
        <v>90</v>
      </c>
      <c r="B203" t="s">
        <v>2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8977.5620500000005</v>
      </c>
      <c r="K203" t="s">
        <v>51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2342.7583999999997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2398.2964999999999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8332.8891499999991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3693.9953500000001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6183.98855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676.86030000000005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6615.9130499999992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579.97154999999998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2821.6985500000001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8605.0756000000001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4164.0653499999999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6535.6823000000004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1200.6727000000001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6937.9429999999993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1013.6854000000001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1155.5072500000001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7076.7283000000007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424.79489999999998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3611.0050000000001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-226.75794999999999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4642.9871999999996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-407.476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1678.1401000000001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84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7515.74395</v>
      </c>
      <c r="K227" t="s">
        <v>51</v>
      </c>
    </row>
    <row r="228" spans="1:11" x14ac:dyDescent="0.45">
      <c r="A228" t="s">
        <v>90</v>
      </c>
      <c r="B228" t="s">
        <v>0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1033.3534</v>
      </c>
      <c r="K228" t="s">
        <v>51</v>
      </c>
    </row>
    <row r="229" spans="1:11" x14ac:dyDescent="0.45">
      <c r="A229" t="s">
        <v>90</v>
      </c>
      <c r="B229" t="s">
        <v>6</v>
      </c>
      <c r="C229" t="s">
        <v>84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4081.3293999999996</v>
      </c>
      <c r="K229" t="s">
        <v>51</v>
      </c>
    </row>
    <row r="230" spans="1:11" x14ac:dyDescent="0.45">
      <c r="A230" t="s">
        <v>90</v>
      </c>
      <c r="B230" t="s">
        <v>5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421.30865</v>
      </c>
      <c r="K230" t="s">
        <v>51</v>
      </c>
    </row>
    <row r="231" spans="1:11" x14ac:dyDescent="0.45">
      <c r="A231" t="s">
        <v>90</v>
      </c>
      <c r="B231" t="s">
        <v>2</v>
      </c>
      <c r="C231" t="s">
        <v>84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5076.8261499999999</v>
      </c>
      <c r="K231" t="s">
        <v>51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117.05125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541.46820000000002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5889.8696500000005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-482.27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2273.6581999999999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-603.52954999999997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3274.7281000000003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-864.12315000000001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1113.9675999999999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6336.0886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184.62844999999999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2818.1634999999997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124.39755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3780.8168999999998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-263.25700000000001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42.233199999999997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5115.4055500000004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-959.88030000000003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682.899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-912.65090000000009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2505.8757000000001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-1218.8532500000001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722.149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5646.6972999999998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-161.96325000000002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1378.8611999999998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-62.414149999999999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3054.78595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-486.68610000000001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-343.52120000000002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4335.4436499999993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-1519.8776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170.2561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-1194.4449500000001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1898.4159500000001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-1485.3866499999999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389.77904999999998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4944.6764499999999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-639.02864999999997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931.899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-287.76330000000002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2497.1031499999999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-658.09114999999997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-587.50424999999996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4000.6266000000001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-1796.56845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-64.305149999999969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-1264.0059999999999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1352.7718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-1770.0075000000002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176.12285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4606.9449500000001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-900.30915000000005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688.69590000000005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-381.04300000000001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1953.7419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-929.08825000000002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-831.23074999999994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3666.6440499999999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-2073.7440999999999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-298.45895000000002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-1335.83295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808.42769999999996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-2052.0418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-37.347650000000002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4269.87565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-1162.1392000000001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445.79444999999998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-476.62080000000003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1411.4055499999999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-1197.5418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-984.4434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3222.4297000000001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-2252.5559499999999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-554.43309999999997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-1474.7478000000001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360.13114999999999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-2254.8971499999998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-113.994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3867.2188999999998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-1293.4578000000001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311.50755000000004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-551.95254999999997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1029.5448999999999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-1319.4913000000001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-1137.5852500000001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2763.4859999999999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-2432.2110000000002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-809.64965000000007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-1613.62925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-89.243449999999996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-2455.2669999999998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-190.58125000000001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3449.7547000000004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-1425.6046000000001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177.96394999999998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-627.27970000000005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646.55115000000001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-1438.9131499999999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-1140.06915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2426.9126999999999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-2494.0605500000001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-884.98834999999997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-1608.1071000000002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-265.53140000000002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-2448.2033499999998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-184.14064999999999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3096.0218500000001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-1500.10195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101.28359999999999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-666.73260000000005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451.44439999999997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-1474.6509000000001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-1142.8317500000001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2091.85925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-2557.6174500000002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-960.15779999999995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-1602.74335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-441.28985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-2443.7574500000001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-178.01169999999999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2743.7583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-1576.2818000000002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24.755200000000002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-706.36329999999998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256.84539999999998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-1512.9909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-1188.2946000000002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1668.4997499999999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-2591.6451999999999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-972.26729999999998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-1626.6012999999998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-550.07815000000005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-2434.4369999999999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-167.27494999999999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2366.60635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-1556.20065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40.588150000000006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-694.79349999999999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189.01670000000001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-1459.2156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-1233.5573999999999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1246.0862999999999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-2626.03685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-984.36750000000006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-1650.2428500000001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-658.79224999999997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-2424.8253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-156.31545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1990.4097999999999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-1536.4611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56.454450000000001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-683.04245000000003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121.28995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-1405.1203999999998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5.8411499999999998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5.5946499999999997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5.5946499999999997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5.5946499999999997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5.9749499999999998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7.9557000000000002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9.43215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7.8117000000000001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1.7217500000000001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1.62375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2.0844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1.2301500000000001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1.87825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2.49315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9.0489999999999995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9.041599999999999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9.0470000000000006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9.0416500000000006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9.0448500000000003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9.0282499999999999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12.898900000000001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12.711500000000001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12.70185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12.70975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14.35225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12.7882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12.706199999999999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15.5434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16.345100000000002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16.332549999999998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16.341950000000001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15.330449999999999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16.6892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15.1571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18.293799999999997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19.255949999999999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19.254950000000001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19.768250000000002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17.610050000000001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19.895099999999999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18.893799999999999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20.058399999999999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19.979599999999998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19.661749999999998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19.6128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18.906749999999999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19.898499999999999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21.135849999999998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20.57555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19.318300000000001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18.878350000000001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18.872350000000001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18.8782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19.1568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21.611599999999999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20.5288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18.045999999999999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19.954000000000001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18.701050000000002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19.090249999999997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18.4192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21.124849999999999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18.965049999999998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17.532299999999999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19.215449999999997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18.241149999999998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17.642200000000003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18.25235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18.925049999999999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18.141249999999999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17.065149999999999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18.195149999999998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17.490650000000002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18.754849999999998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18.183950000000003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17.462350000000001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16.660449999999997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17.691050000000001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17.386099999999999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16.626200000000001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17.522199999999998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17.764850000000003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16.788499999999999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16.260199999999998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17.19275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16.911799999999999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15.767050000000001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16.296799999999998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17.351150000000001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16.546250000000001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15.764100000000001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16.761699999999998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16.458449999999999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15.371549999999999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16.05265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17.0244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16.307749999999999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15.273099999999999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16.336549999999999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16.009650000000001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14.98155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15.8126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16.70205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15.7308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14.822050000000001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15.916499999999999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15.4634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14.713950000000001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15.32715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16.21255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15.15985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14.3767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15.504999999999999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14.923349999999999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14.452500000000001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14.84765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15.72925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14.611550000000001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13.912599999999999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14.71175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14.3306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14.102799999999998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14.24775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15.0519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14.06575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13.4498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13.92165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13.739699999999999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13.754899999999999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13.649550000000001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14.787800000000001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14.791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14.7849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14.787700000000001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14.790749999999999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14.78735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14.780749999999999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17.09515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16.689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16.6844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16.685649999999999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13.841950000000001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16.810700000000001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17.02835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16.977450000000001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17.68685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17.6782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17.683700000000002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11.773849999999999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18.007649999999998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16.345399999999998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17.243200000000002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17.8523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18.075499999999998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17.510449999999999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10.995650000000001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18.336600000000001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17.44135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17.437850000000001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16.957100000000001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17.4041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16.643149999999999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10.8323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17.11835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18.732849999999999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17.035250000000001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15.70125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16.257100000000001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15.472000000000001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10.67995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15.9428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18.214550000000003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15.982099999999999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14.2683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16.08925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14.550699999999999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10.195350000000001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14.866150000000001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16.683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14.84615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13.47565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15.139600000000002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13.927099999999999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9.5291999999999994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14.296749999999999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15.223800000000001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13.128550000000001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12.002050000000001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13.568950000000001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12.801600000000001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8.7373000000000012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13.38955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13.634550000000001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11.8819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10.911149999999999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12.30555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11.658999999999999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7.9760999999999997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11.8522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12.449349999999999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10.63945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9.8241000000000014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11.047049999999999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10.5205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7.2178000000000004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10.32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11.26965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9.5965500000000006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8.7302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9.9459499999999998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9.4424500000000009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6.5857999999999999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9.3223999999999982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10.2188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8.5562000000000005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7.6391499999999999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8.8476999999999997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8.367049999999999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5.9556500000000003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8.327300000000001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9.1701999999999995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7.6422499999999998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6.7523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8.0150500000000005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7.4849999999999994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5.5446499999999999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7.4444999999999997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8.3274000000000008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6.73325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5.8696000000000002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7.1876999999999995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6.6071499999999999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5.1369500000000006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6.56595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7.4890500000000007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5.9962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5.1954500000000001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6.3334000000000001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5.859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4.7792000000000003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5.8375000000000004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6.5945499999999999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5.2599499999999999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4.5216000000000003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5.4809000000000001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5.1115999999999993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4.4214500000000001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5.1096500000000002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5.7022500000000003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0.23965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0.2399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0.24004999999999999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0.24015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0.23985000000000001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0.2397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0.23830000000000001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0.66759999999999997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0.67110000000000003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0.67120000000000002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0.67159999999999997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0.7128000000000001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0.71775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0.65615000000000001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1.5943000000000001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1.5916999999999999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1.5922000000000001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1.5924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1.5426500000000001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1.6686999999999999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1.6204000000000001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2.6779500000000001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2.5747999999999998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2.6787000000000001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2.6692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2.4288499999999997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2.6183500000000004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2.8084499999999997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3.4899499999999999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3.2040999999999999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3.3399000000000001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3.2989999999999999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3.1262999999999996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3.2118500000000001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3.7965499999999999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4.0813500000000005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3.5637499999999998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3.7549000000000001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3.6662999999999997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3.5109000000000004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3.5571000000000002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4.3487499999999999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4.4207999999999998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3.73285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4.0823499999999999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3.93405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3.4429499999999997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3.8304499999999999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4.5755499999999998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4.4686500000000002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3.8807499999999999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4.2491500000000002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4.0736499999999998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3.8530500000000001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3.9449500000000004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4.6480999999999995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4.5000499999999999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3.9628000000000001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4.3046500000000005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4.1354000000000006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3.8861499999999998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4.0539500000000004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4.6698000000000004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4.4770000000000003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3.9788999999999999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4.3307000000000002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4.10175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3.8357000000000001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4.0402500000000003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4.6661000000000001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4.4538500000000001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3.9947999999999997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4.3567999999999998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4.0681500000000002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3.78355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4.0266000000000002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4.6624499999999998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4.4134500000000001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3.9517499999999997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4.3079999999999998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4.0215499999999995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3.74675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3.9907000000000004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4.6278500000000005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4.3763000000000005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3.9121499999999996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4.2630499999999998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3.9783499999999998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3.7137500000000001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3.9583000000000004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4.5974000000000004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4.3135500000000002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3.8631500000000001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4.2047999999999996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3.9471499999999997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3.6570999999999998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3.9186000000000001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4.53925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4.2594000000000003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3.8231000000000002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4.1573500000000001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3.9247000000000001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3.6105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3.8878500000000003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4.4890500000000007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4.2153999999999998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3.782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4.1104000000000003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3.9095500000000003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3.5631499999999998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3.8446500000000001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4.4427000000000003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4.1723499999999998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3.7415000000000003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4.0643500000000001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3.8948499999999999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3.5158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3.8021500000000001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4.3961500000000004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4.5679999999999996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4.4539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5.2908500000000007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5.7725000000000009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5.0424499999999997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5.1192500000000001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5.3309499999999996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5.21265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5.0600500000000004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5.3776000000000002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5.3989500000000001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5.3637499999999996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4.3302999999999994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5.1200000000000002E-2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5.1200000000000002E-2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5.1200000000000002E-2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5.1200000000000002E-2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5.1200000000000002E-2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5.1200000000000002E-2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5.1200000000000002E-2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0.27190000000000003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0.30445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0.30449999999999999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0.30454999999999999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0.22499999999999998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0.30495000000000005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0.24845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0.53449999999999998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0.65085000000000004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0.65105000000000002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0.65100000000000002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0.32395000000000002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0.63424999999999998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0.43515000000000004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0.66785000000000005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0.95799999999999996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0.86149999999999993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0.89105000000000001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0.38455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0.84845000000000004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0.87955000000000005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0.82590000000000008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1.1911499999999999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0.98445000000000005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0.99009999999999998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0.57969999999999999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0.95384999999999998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1.53555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1.17265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1.3549500000000001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1.4660500000000001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1.0968499999999999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0.82730000000000004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1.1372499999999999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2.3081500000000004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1.7623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1.4492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2.3812499999999996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1.3602000000000001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1.0489999999999999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1.43665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3.3518999999999997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2.4514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1.4172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3.5351499999999998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2.4757499999999997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1.11805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1.5850499999999998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4.2943499999999997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3.5982000000000003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1.34795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5.1310000000000002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3.6385000000000001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1.2404000000000002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2.13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5.1773500000000006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3.9713000000000003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1.3568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5.6575000000000006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3.88625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1.25335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3.35025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5.6785999999999994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4.2688500000000005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1.3646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6.2071000000000005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4.0822000000000003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1.2624499999999999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4.3850999999999996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6.1896500000000003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4.3825500000000002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1.3191999999999999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6.3779500000000002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4.3483000000000001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1.2423500000000001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4.7743000000000002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6.3461499999999997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4.4720499999999994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1.2701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6.5653500000000005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4.5445499999999992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1.2214499999999999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5.1055000000000001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6.5044500000000003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4.4215499999999999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1.3574999999999999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6.7443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4.6942500000000003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1.1537000000000002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5.3015000000000008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6.4083000000000006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4.3708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1.4447000000000001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6.9390000000000001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4.7600499999999997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1.08755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5.4737500000000008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6.3220499999999999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4.1957500000000003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1.6653500000000001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7.1439000000000004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4.6622000000000003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1.27955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5.3938500000000005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6.3787500000000001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4.0178500000000001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1.8755500000000001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7.3648500000000006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4.5513499999999993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1.4527000000000001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5.3020499999999995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6.4337999999999997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21.446400000000001</v>
      </c>
      <c r="K1220" t="s">
        <v>52</v>
      </c>
      <c r="L1220">
        <v>94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2020</v>
      </c>
      <c r="J1221">
        <v>21.447600000000001</v>
      </c>
      <c r="K1221" t="s">
        <v>52</v>
      </c>
      <c r="L1221">
        <v>94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2020</v>
      </c>
      <c r="J1222">
        <v>21.444400000000002</v>
      </c>
      <c r="K1222" t="s">
        <v>52</v>
      </c>
      <c r="L1222">
        <v>94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2020</v>
      </c>
      <c r="J1223">
        <v>21.446999999999999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2020</v>
      </c>
      <c r="J1224">
        <v>21.4466</v>
      </c>
      <c r="K1224" t="s">
        <v>52</v>
      </c>
      <c r="L1224">
        <v>94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2020</v>
      </c>
      <c r="J1225">
        <v>21.446000000000002</v>
      </c>
      <c r="K1225" t="s">
        <v>52</v>
      </c>
      <c r="L1225">
        <v>94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2020</v>
      </c>
      <c r="J1226">
        <v>21.436299999999999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53</v>
      </c>
      <c r="E1227" t="s">
        <v>25</v>
      </c>
      <c r="F1227" t="s">
        <v>53</v>
      </c>
      <c r="G1227" t="s">
        <v>71</v>
      </c>
      <c r="H1227" t="s">
        <v>89</v>
      </c>
      <c r="I1227">
        <v>2020</v>
      </c>
      <c r="J1227">
        <v>1.6335</v>
      </c>
      <c r="K1227" t="s">
        <v>53</v>
      </c>
      <c r="L1227">
        <v>55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53</v>
      </c>
      <c r="E1228" t="s">
        <v>25</v>
      </c>
      <c r="F1228" t="s">
        <v>53</v>
      </c>
      <c r="G1228" t="s">
        <v>71</v>
      </c>
      <c r="H1228" t="s">
        <v>89</v>
      </c>
      <c r="I1228">
        <v>2020</v>
      </c>
      <c r="J1228">
        <v>1.6335999999999999</v>
      </c>
      <c r="K1228" t="s">
        <v>53</v>
      </c>
      <c r="L1228">
        <v>55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53</v>
      </c>
      <c r="E1229" t="s">
        <v>25</v>
      </c>
      <c r="F1229" t="s">
        <v>53</v>
      </c>
      <c r="G1229" t="s">
        <v>71</v>
      </c>
      <c r="H1229" t="s">
        <v>89</v>
      </c>
      <c r="I1229">
        <v>2020</v>
      </c>
      <c r="J1229">
        <v>1.6334</v>
      </c>
      <c r="K1229" t="s">
        <v>53</v>
      </c>
      <c r="L1229">
        <v>55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53</v>
      </c>
      <c r="E1230" t="s">
        <v>25</v>
      </c>
      <c r="F1230" t="s">
        <v>53</v>
      </c>
      <c r="G1230" t="s">
        <v>71</v>
      </c>
      <c r="H1230" t="s">
        <v>89</v>
      </c>
      <c r="I1230">
        <v>2020</v>
      </c>
      <c r="J1230">
        <v>1.6335999999999999</v>
      </c>
      <c r="K1230" t="s">
        <v>53</v>
      </c>
      <c r="L1230">
        <v>55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2020</v>
      </c>
      <c r="J1231">
        <v>1.6335</v>
      </c>
      <c r="K1231" t="s">
        <v>53</v>
      </c>
      <c r="L1231">
        <v>55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53</v>
      </c>
      <c r="E1232" t="s">
        <v>25</v>
      </c>
      <c r="F1232" t="s">
        <v>53</v>
      </c>
      <c r="G1232" t="s">
        <v>71</v>
      </c>
      <c r="H1232" t="s">
        <v>89</v>
      </c>
      <c r="I1232">
        <v>2020</v>
      </c>
      <c r="J1232">
        <v>1.6335</v>
      </c>
      <c r="K1232" t="s">
        <v>53</v>
      </c>
      <c r="L1232">
        <v>55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53</v>
      </c>
      <c r="E1233" t="s">
        <v>25</v>
      </c>
      <c r="F1233" t="s">
        <v>53</v>
      </c>
      <c r="G1233" t="s">
        <v>71</v>
      </c>
      <c r="H1233" t="s">
        <v>89</v>
      </c>
      <c r="I1233">
        <v>2020</v>
      </c>
      <c r="J1233">
        <v>1.6325000000000001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2020</v>
      </c>
      <c r="J1234">
        <v>4.2500000000000003E-2</v>
      </c>
      <c r="K1234" t="s">
        <v>54</v>
      </c>
      <c r="L1234">
        <v>70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2020</v>
      </c>
      <c r="J1235">
        <v>4.2500000000000003E-2</v>
      </c>
      <c r="K1235" t="s">
        <v>54</v>
      </c>
      <c r="L1235">
        <v>70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2020</v>
      </c>
      <c r="J1236">
        <v>4.2500000000000003E-2</v>
      </c>
      <c r="K1236" t="s">
        <v>54</v>
      </c>
      <c r="L1236">
        <v>70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54</v>
      </c>
      <c r="E1237" t="s">
        <v>25</v>
      </c>
      <c r="F1237" t="s">
        <v>54</v>
      </c>
      <c r="G1237" t="s">
        <v>71</v>
      </c>
      <c r="H1237" t="s">
        <v>89</v>
      </c>
      <c r="I1237">
        <v>2020</v>
      </c>
      <c r="J1237">
        <v>4.2500000000000003E-2</v>
      </c>
      <c r="K1237" t="s">
        <v>54</v>
      </c>
      <c r="L1237">
        <v>70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54</v>
      </c>
      <c r="E1238" t="s">
        <v>25</v>
      </c>
      <c r="F1238" t="s">
        <v>54</v>
      </c>
      <c r="G1238" t="s">
        <v>71</v>
      </c>
      <c r="H1238" t="s">
        <v>89</v>
      </c>
      <c r="I1238">
        <v>2020</v>
      </c>
      <c r="J1238">
        <v>4.2500000000000003E-2</v>
      </c>
      <c r="K1238" t="s">
        <v>54</v>
      </c>
      <c r="L1238">
        <v>70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2020</v>
      </c>
      <c r="J1239">
        <v>4.2500000000000003E-2</v>
      </c>
      <c r="K1239" t="s">
        <v>54</v>
      </c>
      <c r="L1239">
        <v>70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54</v>
      </c>
      <c r="E1240" t="s">
        <v>25</v>
      </c>
      <c r="F1240" t="s">
        <v>54</v>
      </c>
      <c r="G1240" t="s">
        <v>71</v>
      </c>
      <c r="H1240" t="s">
        <v>89</v>
      </c>
      <c r="I1240">
        <v>2020</v>
      </c>
      <c r="J1240">
        <v>4.2500000000000003E-2</v>
      </c>
      <c r="K1240" t="s">
        <v>54</v>
      </c>
      <c r="L1240">
        <v>70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2020</v>
      </c>
      <c r="J1241">
        <v>0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2020</v>
      </c>
      <c r="J1242">
        <v>0</v>
      </c>
      <c r="K1242" t="s">
        <v>45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2020</v>
      </c>
      <c r="J1243">
        <v>0</v>
      </c>
      <c r="K1243" t="s">
        <v>45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2020</v>
      </c>
      <c r="J1244">
        <v>0</v>
      </c>
      <c r="K1244" t="s">
        <v>45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2020</v>
      </c>
      <c r="J1245">
        <v>0</v>
      </c>
      <c r="K1245" t="s">
        <v>45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2020</v>
      </c>
      <c r="J1246">
        <v>0</v>
      </c>
      <c r="K1246" t="s">
        <v>45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2020</v>
      </c>
      <c r="J1247">
        <v>0</v>
      </c>
      <c r="K1247" t="s">
        <v>45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2025</v>
      </c>
      <c r="J1248">
        <v>20.525700000000001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2025</v>
      </c>
      <c r="J1249">
        <v>21.2805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2025</v>
      </c>
      <c r="J1251">
        <v>21.279699999999998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2025</v>
      </c>
      <c r="J1252">
        <v>19.650099999999998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2025</v>
      </c>
      <c r="J1253">
        <v>21.123999999999999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2025</v>
      </c>
      <c r="J1254">
        <v>19.391400000000001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2025</v>
      </c>
      <c r="J1255">
        <v>1.8427</v>
      </c>
      <c r="K1255" t="s">
        <v>53</v>
      </c>
      <c r="L1255">
        <v>55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53</v>
      </c>
      <c r="E1256" t="s">
        <v>25</v>
      </c>
      <c r="F1256" t="s">
        <v>53</v>
      </c>
      <c r="G1256" t="s">
        <v>71</v>
      </c>
      <c r="H1256" t="s">
        <v>89</v>
      </c>
      <c r="I1256">
        <v>2025</v>
      </c>
      <c r="J1256">
        <v>1.9468000000000001</v>
      </c>
      <c r="K1256" t="s">
        <v>53</v>
      </c>
      <c r="L1256">
        <v>55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53</v>
      </c>
      <c r="E1257" t="s">
        <v>25</v>
      </c>
      <c r="F1257" t="s">
        <v>53</v>
      </c>
      <c r="G1257" t="s">
        <v>71</v>
      </c>
      <c r="H1257" t="s">
        <v>89</v>
      </c>
      <c r="I1257">
        <v>2025</v>
      </c>
      <c r="J1257">
        <v>1.9477</v>
      </c>
      <c r="K1257" t="s">
        <v>53</v>
      </c>
      <c r="L1257">
        <v>55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2025</v>
      </c>
      <c r="J1258">
        <v>1.9475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2025</v>
      </c>
      <c r="J1259">
        <v>1.6531</v>
      </c>
      <c r="K1259" t="s">
        <v>53</v>
      </c>
      <c r="L1259">
        <v>55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53</v>
      </c>
      <c r="E1260" t="s">
        <v>25</v>
      </c>
      <c r="F1260" t="s">
        <v>53</v>
      </c>
      <c r="G1260" t="s">
        <v>71</v>
      </c>
      <c r="H1260" t="s">
        <v>89</v>
      </c>
      <c r="I1260">
        <v>2025</v>
      </c>
      <c r="J1260">
        <v>1.8747</v>
      </c>
      <c r="K1260" t="s">
        <v>53</v>
      </c>
      <c r="L1260">
        <v>55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2025</v>
      </c>
      <c r="J1261">
        <v>1.7585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2025</v>
      </c>
      <c r="J1262">
        <v>3.2399999999999998E-2</v>
      </c>
      <c r="K1262" t="s">
        <v>54</v>
      </c>
      <c r="L1262">
        <v>70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54</v>
      </c>
      <c r="E1263" t="s">
        <v>25</v>
      </c>
      <c r="F1263" t="s">
        <v>54</v>
      </c>
      <c r="G1263" t="s">
        <v>71</v>
      </c>
      <c r="H1263" t="s">
        <v>89</v>
      </c>
      <c r="I1263">
        <v>2025</v>
      </c>
      <c r="J1263">
        <v>3.2300000000000002E-2</v>
      </c>
      <c r="K1263" t="s">
        <v>54</v>
      </c>
      <c r="L1263">
        <v>70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54</v>
      </c>
      <c r="E1264" t="s">
        <v>25</v>
      </c>
      <c r="F1264" t="s">
        <v>54</v>
      </c>
      <c r="G1264" t="s">
        <v>71</v>
      </c>
      <c r="H1264" t="s">
        <v>89</v>
      </c>
      <c r="I1264">
        <v>2025</v>
      </c>
      <c r="J1264">
        <v>3.2300000000000002E-2</v>
      </c>
      <c r="K1264" t="s">
        <v>54</v>
      </c>
      <c r="L1264">
        <v>70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2025</v>
      </c>
      <c r="J1265">
        <v>3.2300000000000002E-2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54</v>
      </c>
      <c r="E1266" t="s">
        <v>25</v>
      </c>
      <c r="F1266" t="s">
        <v>54</v>
      </c>
      <c r="G1266" t="s">
        <v>71</v>
      </c>
      <c r="H1266" t="s">
        <v>89</v>
      </c>
      <c r="I1266">
        <v>2025</v>
      </c>
      <c r="J1266">
        <v>3.2300000000000002E-2</v>
      </c>
      <c r="K1266" t="s">
        <v>54</v>
      </c>
      <c r="L1266">
        <v>70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2025</v>
      </c>
      <c r="J1267">
        <v>3.2399999999999998E-2</v>
      </c>
      <c r="K1267" t="s">
        <v>54</v>
      </c>
      <c r="L1267">
        <v>70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2025</v>
      </c>
      <c r="J1268">
        <v>3.2399999999999998E-2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2025</v>
      </c>
      <c r="J1269">
        <v>1.7458</v>
      </c>
      <c r="K1269" t="s">
        <v>45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2025</v>
      </c>
      <c r="J1270">
        <v>0</v>
      </c>
      <c r="K1270" t="s">
        <v>45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2025</v>
      </c>
      <c r="J1271">
        <v>0</v>
      </c>
      <c r="K1271" t="s">
        <v>45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2025</v>
      </c>
      <c r="J1273">
        <v>4.67605</v>
      </c>
      <c r="K1273" t="s">
        <v>45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2025</v>
      </c>
      <c r="J1274">
        <v>0</v>
      </c>
      <c r="K1274" t="s">
        <v>45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2025</v>
      </c>
      <c r="J1275">
        <v>5.0922000000000001</v>
      </c>
      <c r="K1275" t="s">
        <v>45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2030</v>
      </c>
      <c r="J1276">
        <v>10.6707</v>
      </c>
      <c r="K1276" t="s">
        <v>52</v>
      </c>
      <c r="L1276">
        <v>94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2030</v>
      </c>
      <c r="J1277">
        <v>20.122399999999999</v>
      </c>
      <c r="K1277" t="s">
        <v>52</v>
      </c>
      <c r="L1277">
        <v>94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2030</v>
      </c>
      <c r="J1278">
        <v>20.116900000000001</v>
      </c>
      <c r="K1278" t="s">
        <v>52</v>
      </c>
      <c r="L1278">
        <v>94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2030</v>
      </c>
      <c r="J1279">
        <v>20.120899999999999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2030</v>
      </c>
      <c r="J1280">
        <v>7.1037999999999997</v>
      </c>
      <c r="K1280" t="s">
        <v>52</v>
      </c>
      <c r="L1280">
        <v>94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2030</v>
      </c>
      <c r="J1281">
        <v>18.888200000000001</v>
      </c>
      <c r="K1281" t="s">
        <v>52</v>
      </c>
      <c r="L1281">
        <v>94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2030</v>
      </c>
      <c r="J1282">
        <v>6.0274999999999999</v>
      </c>
      <c r="K1282" t="s">
        <v>52</v>
      </c>
      <c r="L1282">
        <v>94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53</v>
      </c>
      <c r="E1283" t="s">
        <v>25</v>
      </c>
      <c r="F1283" t="s">
        <v>53</v>
      </c>
      <c r="G1283" t="s">
        <v>71</v>
      </c>
      <c r="H1283" t="s">
        <v>89</v>
      </c>
      <c r="I1283">
        <v>2030</v>
      </c>
      <c r="J1283">
        <v>2.0238999999999998</v>
      </c>
      <c r="K1283" t="s">
        <v>53</v>
      </c>
      <c r="L1283">
        <v>55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53</v>
      </c>
      <c r="E1284" t="s">
        <v>25</v>
      </c>
      <c r="F1284" t="s">
        <v>53</v>
      </c>
      <c r="G1284" t="s">
        <v>71</v>
      </c>
      <c r="H1284" t="s">
        <v>89</v>
      </c>
      <c r="I1284">
        <v>2030</v>
      </c>
      <c r="J1284">
        <v>1.8293999999999999</v>
      </c>
      <c r="K1284" t="s">
        <v>53</v>
      </c>
      <c r="L1284">
        <v>55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53</v>
      </c>
      <c r="E1285" t="s">
        <v>25</v>
      </c>
      <c r="F1285" t="s">
        <v>53</v>
      </c>
      <c r="G1285" t="s">
        <v>71</v>
      </c>
      <c r="H1285" t="s">
        <v>89</v>
      </c>
      <c r="I1285">
        <v>2030</v>
      </c>
      <c r="J1285">
        <v>1.8289</v>
      </c>
      <c r="K1285" t="s">
        <v>53</v>
      </c>
      <c r="L1285">
        <v>55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53</v>
      </c>
      <c r="E1286" t="s">
        <v>25</v>
      </c>
      <c r="F1286" t="s">
        <v>53</v>
      </c>
      <c r="G1286" t="s">
        <v>71</v>
      </c>
      <c r="H1286" t="s">
        <v>89</v>
      </c>
      <c r="I1286">
        <v>2030</v>
      </c>
      <c r="J1286">
        <v>1.8292999999999999</v>
      </c>
      <c r="K1286" t="s">
        <v>53</v>
      </c>
      <c r="L1286">
        <v>55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53</v>
      </c>
      <c r="E1287" t="s">
        <v>25</v>
      </c>
      <c r="F1287" t="s">
        <v>53</v>
      </c>
      <c r="G1287" t="s">
        <v>71</v>
      </c>
      <c r="H1287" t="s">
        <v>89</v>
      </c>
      <c r="I1287">
        <v>2030</v>
      </c>
      <c r="J1287">
        <v>1.5045999999999999</v>
      </c>
      <c r="K1287" t="s">
        <v>53</v>
      </c>
      <c r="L1287">
        <v>55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2030</v>
      </c>
      <c r="J1288">
        <v>1.8048999999999999</v>
      </c>
      <c r="K1288" t="s">
        <v>53</v>
      </c>
      <c r="L1288">
        <v>55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2030</v>
      </c>
      <c r="J1289">
        <v>1.6117999999999999</v>
      </c>
      <c r="K1289" t="s">
        <v>53</v>
      </c>
      <c r="L1289">
        <v>55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H1290" t="s">
        <v>89</v>
      </c>
      <c r="I1290">
        <v>2030</v>
      </c>
      <c r="J1290">
        <v>1.41E-2</v>
      </c>
      <c r="K1290" t="s">
        <v>54</v>
      </c>
      <c r="L1290">
        <v>70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H1291" t="s">
        <v>89</v>
      </c>
      <c r="I1291">
        <v>2030</v>
      </c>
      <c r="J1291">
        <v>1.4E-2</v>
      </c>
      <c r="K1291" t="s">
        <v>54</v>
      </c>
      <c r="L1291">
        <v>70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H1292" t="s">
        <v>89</v>
      </c>
      <c r="I1292">
        <v>2030</v>
      </c>
      <c r="J1292">
        <v>1.4E-2</v>
      </c>
      <c r="K1292" t="s">
        <v>54</v>
      </c>
      <c r="L1292">
        <v>70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H1293" t="s">
        <v>89</v>
      </c>
      <c r="I1293">
        <v>2030</v>
      </c>
      <c r="J1293">
        <v>1.4E-2</v>
      </c>
      <c r="K1293" t="s">
        <v>54</v>
      </c>
      <c r="L1293">
        <v>70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H1294" t="s">
        <v>89</v>
      </c>
      <c r="I1294">
        <v>2030</v>
      </c>
      <c r="J1294">
        <v>1.41E-2</v>
      </c>
      <c r="K1294" t="s">
        <v>54</v>
      </c>
      <c r="L1294">
        <v>70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2030</v>
      </c>
      <c r="J1295">
        <v>1.4E-2</v>
      </c>
      <c r="K1295" t="s">
        <v>54</v>
      </c>
      <c r="L1295">
        <v>70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H1296" t="s">
        <v>89</v>
      </c>
      <c r="I1296">
        <v>2030</v>
      </c>
      <c r="J1296">
        <v>1.41E-2</v>
      </c>
      <c r="K1296" t="s">
        <v>54</v>
      </c>
      <c r="L1296">
        <v>70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2030</v>
      </c>
      <c r="J1297">
        <v>47.831900000000005</v>
      </c>
      <c r="K1297" t="s">
        <v>45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2030</v>
      </c>
      <c r="J1298">
        <v>0</v>
      </c>
      <c r="K1298" t="s">
        <v>45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2030</v>
      </c>
      <c r="J1299">
        <v>0</v>
      </c>
      <c r="K1299" t="s">
        <v>45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2030</v>
      </c>
      <c r="J1300">
        <v>0</v>
      </c>
      <c r="K1300" t="s">
        <v>45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2030</v>
      </c>
      <c r="J1301">
        <v>121.0119</v>
      </c>
      <c r="K1301" t="s">
        <v>45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2030</v>
      </c>
      <c r="J1302">
        <v>0</v>
      </c>
      <c r="K1302" t="s">
        <v>45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2030</v>
      </c>
      <c r="J1303">
        <v>223.25465000000003</v>
      </c>
      <c r="K1303" t="s">
        <v>45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2035</v>
      </c>
      <c r="J1304">
        <v>2.4323000000000001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2035</v>
      </c>
      <c r="J1305">
        <v>17.6127</v>
      </c>
      <c r="K1305" t="s">
        <v>52</v>
      </c>
      <c r="L1305">
        <v>94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2035</v>
      </c>
      <c r="J1306">
        <v>16.1508</v>
      </c>
      <c r="K1306" t="s">
        <v>52</v>
      </c>
      <c r="L1306">
        <v>94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2035</v>
      </c>
      <c r="J1307">
        <v>17.254300000000001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2035</v>
      </c>
      <c r="J1308">
        <v>0.9093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2035</v>
      </c>
      <c r="J1309">
        <v>15.234</v>
      </c>
      <c r="K1309" t="s">
        <v>52</v>
      </c>
      <c r="L1309">
        <v>94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2035</v>
      </c>
      <c r="J1310">
        <v>0.81420000000000003</v>
      </c>
      <c r="K1310" t="s">
        <v>52</v>
      </c>
      <c r="L1310">
        <v>94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2035</v>
      </c>
      <c r="J1311">
        <v>1.9679</v>
      </c>
      <c r="K1311" t="s">
        <v>53</v>
      </c>
      <c r="L1311">
        <v>55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53</v>
      </c>
      <c r="E1312" t="s">
        <v>25</v>
      </c>
      <c r="F1312" t="s">
        <v>53</v>
      </c>
      <c r="G1312" t="s">
        <v>71</v>
      </c>
      <c r="H1312" t="s">
        <v>89</v>
      </c>
      <c r="I1312">
        <v>2035</v>
      </c>
      <c r="J1312">
        <v>1.7036</v>
      </c>
      <c r="K1312" t="s">
        <v>53</v>
      </c>
      <c r="L1312">
        <v>55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53</v>
      </c>
      <c r="E1313" t="s">
        <v>25</v>
      </c>
      <c r="F1313" t="s">
        <v>53</v>
      </c>
      <c r="G1313" t="s">
        <v>71</v>
      </c>
      <c r="H1313" t="s">
        <v>89</v>
      </c>
      <c r="I1313">
        <v>2035</v>
      </c>
      <c r="J1313">
        <v>1.5141</v>
      </c>
      <c r="K1313" t="s">
        <v>53</v>
      </c>
      <c r="L1313">
        <v>55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2035</v>
      </c>
      <c r="J1314">
        <v>1.694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2035</v>
      </c>
      <c r="J1315">
        <v>1.1033999999999999</v>
      </c>
      <c r="K1315" t="s">
        <v>53</v>
      </c>
      <c r="L1315">
        <v>55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53</v>
      </c>
      <c r="E1316" t="s">
        <v>25</v>
      </c>
      <c r="F1316" t="s">
        <v>53</v>
      </c>
      <c r="G1316" t="s">
        <v>71</v>
      </c>
      <c r="H1316" t="s">
        <v>89</v>
      </c>
      <c r="I1316">
        <v>2035</v>
      </c>
      <c r="J1316">
        <v>1.373</v>
      </c>
      <c r="K1316" t="s">
        <v>53</v>
      </c>
      <c r="L1316">
        <v>55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2035</v>
      </c>
      <c r="J1317">
        <v>1.0107999999999999</v>
      </c>
      <c r="K1317" t="s">
        <v>53</v>
      </c>
      <c r="L1317">
        <v>55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2035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2035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2035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2035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54</v>
      </c>
      <c r="E1322" t="s">
        <v>25</v>
      </c>
      <c r="F1322" t="s">
        <v>54</v>
      </c>
      <c r="G1322" t="s">
        <v>71</v>
      </c>
      <c r="H1322" t="s">
        <v>89</v>
      </c>
      <c r="I1322">
        <v>2035</v>
      </c>
      <c r="J1322">
        <v>0</v>
      </c>
      <c r="K1322" t="s">
        <v>54</v>
      </c>
      <c r="L1322">
        <v>70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2035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54</v>
      </c>
      <c r="E1324" t="s">
        <v>25</v>
      </c>
      <c r="F1324" t="s">
        <v>54</v>
      </c>
      <c r="G1324" t="s">
        <v>71</v>
      </c>
      <c r="H1324" t="s">
        <v>89</v>
      </c>
      <c r="I1324">
        <v>2035</v>
      </c>
      <c r="J1324">
        <v>0</v>
      </c>
      <c r="K1324" t="s">
        <v>54</v>
      </c>
      <c r="L1324">
        <v>70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184.62970000000001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2035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2035</v>
      </c>
      <c r="J1327">
        <v>7.0491000000000001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2035</v>
      </c>
      <c r="J1328">
        <v>1.41465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2035</v>
      </c>
      <c r="J1329">
        <v>382.08580000000001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2035</v>
      </c>
      <c r="J1330">
        <v>2.7000000000000001E-3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2035</v>
      </c>
      <c r="J1331">
        <v>825.81770000000006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52</v>
      </c>
      <c r="E1332" t="s">
        <v>25</v>
      </c>
      <c r="F1332" t="s">
        <v>52</v>
      </c>
      <c r="G1332" t="s">
        <v>71</v>
      </c>
      <c r="H1332" t="s">
        <v>89</v>
      </c>
      <c r="I1332">
        <v>2040</v>
      </c>
      <c r="J1332">
        <v>0.45379999999999998</v>
      </c>
      <c r="K1332" t="s">
        <v>52</v>
      </c>
      <c r="L1332">
        <v>94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52</v>
      </c>
      <c r="E1333" t="s">
        <v>25</v>
      </c>
      <c r="F1333" t="s">
        <v>52</v>
      </c>
      <c r="G1333" t="s">
        <v>71</v>
      </c>
      <c r="H1333" t="s">
        <v>89</v>
      </c>
      <c r="I1333">
        <v>2040</v>
      </c>
      <c r="J1333">
        <v>13.5587</v>
      </c>
      <c r="K1333" t="s">
        <v>52</v>
      </c>
      <c r="L1333">
        <v>94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52</v>
      </c>
      <c r="E1334" t="s">
        <v>25</v>
      </c>
      <c r="F1334" t="s">
        <v>52</v>
      </c>
      <c r="G1334" t="s">
        <v>71</v>
      </c>
      <c r="H1334" t="s">
        <v>89</v>
      </c>
      <c r="I1334">
        <v>2040</v>
      </c>
      <c r="J1334">
        <v>7.3640999999999996</v>
      </c>
      <c r="K1334" t="s">
        <v>52</v>
      </c>
      <c r="L1334">
        <v>94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2040</v>
      </c>
      <c r="J1335">
        <v>8.7378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52</v>
      </c>
      <c r="E1336" t="s">
        <v>25</v>
      </c>
      <c r="F1336" t="s">
        <v>52</v>
      </c>
      <c r="G1336" t="s">
        <v>71</v>
      </c>
      <c r="H1336" t="s">
        <v>89</v>
      </c>
      <c r="I1336">
        <v>2040</v>
      </c>
      <c r="J1336">
        <v>0.31469999999999998</v>
      </c>
      <c r="K1336" t="s">
        <v>52</v>
      </c>
      <c r="L1336">
        <v>94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52</v>
      </c>
      <c r="E1337" t="s">
        <v>25</v>
      </c>
      <c r="F1337" t="s">
        <v>52</v>
      </c>
      <c r="G1337" t="s">
        <v>71</v>
      </c>
      <c r="H1337" t="s">
        <v>89</v>
      </c>
      <c r="I1337">
        <v>2040</v>
      </c>
      <c r="J1337">
        <v>8.1175999999999995</v>
      </c>
      <c r="K1337" t="s">
        <v>52</v>
      </c>
      <c r="L1337">
        <v>94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52</v>
      </c>
      <c r="E1338" t="s">
        <v>25</v>
      </c>
      <c r="F1338" t="s">
        <v>52</v>
      </c>
      <c r="G1338" t="s">
        <v>71</v>
      </c>
      <c r="H1338" t="s">
        <v>89</v>
      </c>
      <c r="I1338">
        <v>2040</v>
      </c>
      <c r="J1338">
        <v>0.24360000000000001</v>
      </c>
      <c r="K1338" t="s">
        <v>52</v>
      </c>
      <c r="L1338">
        <v>94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53</v>
      </c>
      <c r="E1339" t="s">
        <v>25</v>
      </c>
      <c r="F1339" t="s">
        <v>53</v>
      </c>
      <c r="G1339" t="s">
        <v>71</v>
      </c>
      <c r="H1339" t="s">
        <v>89</v>
      </c>
      <c r="I1339">
        <v>2040</v>
      </c>
      <c r="J1339">
        <v>1.3794</v>
      </c>
      <c r="K1339" t="s">
        <v>53</v>
      </c>
      <c r="L1339">
        <v>55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53</v>
      </c>
      <c r="E1340" t="s">
        <v>25</v>
      </c>
      <c r="F1340" t="s">
        <v>53</v>
      </c>
      <c r="G1340" t="s">
        <v>71</v>
      </c>
      <c r="H1340" t="s">
        <v>89</v>
      </c>
      <c r="I1340">
        <v>2040</v>
      </c>
      <c r="J1340">
        <v>1.3097000000000001</v>
      </c>
      <c r="K1340" t="s">
        <v>53</v>
      </c>
      <c r="L1340">
        <v>55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53</v>
      </c>
      <c r="E1341" t="s">
        <v>25</v>
      </c>
      <c r="F1341" t="s">
        <v>53</v>
      </c>
      <c r="G1341" t="s">
        <v>71</v>
      </c>
      <c r="H1341" t="s">
        <v>89</v>
      </c>
      <c r="I1341">
        <v>2040</v>
      </c>
      <c r="J1341">
        <v>0.8518</v>
      </c>
      <c r="K1341" t="s">
        <v>53</v>
      </c>
      <c r="L1341">
        <v>55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53</v>
      </c>
      <c r="E1342" t="s">
        <v>25</v>
      </c>
      <c r="F1342" t="s">
        <v>53</v>
      </c>
      <c r="G1342" t="s">
        <v>71</v>
      </c>
      <c r="H1342" t="s">
        <v>89</v>
      </c>
      <c r="I1342">
        <v>2040</v>
      </c>
      <c r="J1342">
        <v>1.5306</v>
      </c>
      <c r="K1342" t="s">
        <v>53</v>
      </c>
      <c r="L1342">
        <v>55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53</v>
      </c>
      <c r="E1343" t="s">
        <v>25</v>
      </c>
      <c r="F1343" t="s">
        <v>53</v>
      </c>
      <c r="G1343" t="s">
        <v>71</v>
      </c>
      <c r="H1343" t="s">
        <v>89</v>
      </c>
      <c r="I1343">
        <v>2040</v>
      </c>
      <c r="J1343">
        <v>0.5917</v>
      </c>
      <c r="K1343" t="s">
        <v>53</v>
      </c>
      <c r="L1343">
        <v>55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53</v>
      </c>
      <c r="E1344" t="s">
        <v>25</v>
      </c>
      <c r="F1344" t="s">
        <v>53</v>
      </c>
      <c r="G1344" t="s">
        <v>71</v>
      </c>
      <c r="H1344" t="s">
        <v>89</v>
      </c>
      <c r="I1344">
        <v>2040</v>
      </c>
      <c r="J1344">
        <v>1.1712</v>
      </c>
      <c r="K1344" t="s">
        <v>53</v>
      </c>
      <c r="L1344">
        <v>55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53</v>
      </c>
      <c r="E1345" t="s">
        <v>25</v>
      </c>
      <c r="F1345" t="s">
        <v>53</v>
      </c>
      <c r="G1345" t="s">
        <v>71</v>
      </c>
      <c r="H1345" t="s">
        <v>89</v>
      </c>
      <c r="I1345">
        <v>2040</v>
      </c>
      <c r="J1345">
        <v>0.50170000000000003</v>
      </c>
      <c r="K1345" t="s">
        <v>53</v>
      </c>
      <c r="L1345">
        <v>55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54</v>
      </c>
      <c r="E1346" t="s">
        <v>25</v>
      </c>
      <c r="F1346" t="s">
        <v>54</v>
      </c>
      <c r="G1346" t="s">
        <v>71</v>
      </c>
      <c r="H1346" t="s">
        <v>89</v>
      </c>
      <c r="I1346">
        <v>2040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54</v>
      </c>
      <c r="E1347" t="s">
        <v>25</v>
      </c>
      <c r="F1347" t="s">
        <v>54</v>
      </c>
      <c r="G1347" t="s">
        <v>71</v>
      </c>
      <c r="H1347" t="s">
        <v>89</v>
      </c>
      <c r="I1347">
        <v>2040</v>
      </c>
      <c r="J1347">
        <v>0</v>
      </c>
      <c r="K1347" t="s">
        <v>54</v>
      </c>
      <c r="L1347">
        <v>70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54</v>
      </c>
      <c r="E1348" t="s">
        <v>25</v>
      </c>
      <c r="F1348" t="s">
        <v>54</v>
      </c>
      <c r="G1348" t="s">
        <v>71</v>
      </c>
      <c r="H1348" t="s">
        <v>89</v>
      </c>
      <c r="I1348">
        <v>2040</v>
      </c>
      <c r="J1348">
        <v>0</v>
      </c>
      <c r="K1348" t="s">
        <v>54</v>
      </c>
      <c r="L1348">
        <v>70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54</v>
      </c>
      <c r="E1349" t="s">
        <v>25</v>
      </c>
      <c r="F1349" t="s">
        <v>54</v>
      </c>
      <c r="G1349" t="s">
        <v>71</v>
      </c>
      <c r="H1349" t="s">
        <v>89</v>
      </c>
      <c r="I1349">
        <v>2040</v>
      </c>
      <c r="J1349">
        <v>0</v>
      </c>
      <c r="K1349" t="s">
        <v>54</v>
      </c>
      <c r="L1349">
        <v>70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54</v>
      </c>
      <c r="E1350" t="s">
        <v>25</v>
      </c>
      <c r="F1350" t="s">
        <v>54</v>
      </c>
      <c r="G1350" t="s">
        <v>71</v>
      </c>
      <c r="H1350" t="s">
        <v>89</v>
      </c>
      <c r="I1350">
        <v>2040</v>
      </c>
      <c r="J1350">
        <v>0</v>
      </c>
      <c r="K1350" t="s">
        <v>54</v>
      </c>
      <c r="L1350">
        <v>70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2040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54</v>
      </c>
      <c r="E1352" t="s">
        <v>25</v>
      </c>
      <c r="F1352" t="s">
        <v>54</v>
      </c>
      <c r="G1352" t="s">
        <v>71</v>
      </c>
      <c r="H1352" t="s">
        <v>89</v>
      </c>
      <c r="I1352">
        <v>2040</v>
      </c>
      <c r="J1352">
        <v>0</v>
      </c>
      <c r="K1352" t="s">
        <v>54</v>
      </c>
      <c r="L1352">
        <v>70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2040</v>
      </c>
      <c r="J1353">
        <v>410.48099999999999</v>
      </c>
      <c r="K1353" t="s">
        <v>45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2040</v>
      </c>
      <c r="J1354">
        <v>0</v>
      </c>
      <c r="K1354" t="s">
        <v>45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2040</v>
      </c>
      <c r="J1355">
        <v>246.52125000000001</v>
      </c>
      <c r="K1355" t="s">
        <v>45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45</v>
      </c>
      <c r="E1356" t="s">
        <v>46</v>
      </c>
      <c r="F1356" t="s">
        <v>45</v>
      </c>
      <c r="G1356" t="s">
        <v>47</v>
      </c>
      <c r="H1356" t="s">
        <v>89</v>
      </c>
      <c r="I1356">
        <v>2040</v>
      </c>
      <c r="J1356">
        <v>7.3361499999999999</v>
      </c>
      <c r="K1356" t="s">
        <v>45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45</v>
      </c>
      <c r="E1357" t="s">
        <v>46</v>
      </c>
      <c r="F1357" t="s">
        <v>45</v>
      </c>
      <c r="G1357" t="s">
        <v>47</v>
      </c>
      <c r="H1357" t="s">
        <v>89</v>
      </c>
      <c r="I1357">
        <v>2040</v>
      </c>
      <c r="J1357">
        <v>515.92589999999996</v>
      </c>
      <c r="K1357" t="s">
        <v>45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45</v>
      </c>
      <c r="E1358" t="s">
        <v>46</v>
      </c>
      <c r="F1358" t="s">
        <v>45</v>
      </c>
      <c r="G1358" t="s">
        <v>47</v>
      </c>
      <c r="H1358" t="s">
        <v>89</v>
      </c>
      <c r="I1358">
        <v>2040</v>
      </c>
      <c r="J1358">
        <v>0.70435000000000003</v>
      </c>
      <c r="K1358" t="s">
        <v>45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45</v>
      </c>
      <c r="E1359" t="s">
        <v>46</v>
      </c>
      <c r="F1359" t="s">
        <v>45</v>
      </c>
      <c r="G1359" t="s">
        <v>47</v>
      </c>
      <c r="H1359" t="s">
        <v>89</v>
      </c>
      <c r="I1359">
        <v>2040</v>
      </c>
      <c r="J1359">
        <v>904.26154999999994</v>
      </c>
      <c r="K1359" t="s">
        <v>45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2045</v>
      </c>
      <c r="J1360">
        <v>1.3599999999999999E-2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8.7264999999999997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2045</v>
      </c>
      <c r="J1362">
        <v>0.32129999999999997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2045</v>
      </c>
      <c r="J1363">
        <v>1.7383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2045</v>
      </c>
      <c r="J1364">
        <v>2.9999999999999997E-4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2045</v>
      </c>
      <c r="J1365">
        <v>2.7187999999999999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2045</v>
      </c>
      <c r="J1366">
        <v>2.0000000000000001E-4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2045</v>
      </c>
      <c r="J1367">
        <v>0.89339999999999997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2045</v>
      </c>
      <c r="J1368">
        <v>0.94850000000000001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2045</v>
      </c>
      <c r="J1369">
        <v>0.33339999999999997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2045</v>
      </c>
      <c r="J1370">
        <v>1.3613999999999999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2045</v>
      </c>
      <c r="J1371">
        <v>0.32869999999999999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2045</v>
      </c>
      <c r="J1372">
        <v>1.0699000000000001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2045</v>
      </c>
      <c r="J1373">
        <v>0.1278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2045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2045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54</v>
      </c>
      <c r="E1376" t="s">
        <v>25</v>
      </c>
      <c r="F1376" t="s">
        <v>54</v>
      </c>
      <c r="G1376" t="s">
        <v>71</v>
      </c>
      <c r="H1376" t="s">
        <v>89</v>
      </c>
      <c r="I1376">
        <v>2045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54</v>
      </c>
      <c r="E1377" t="s">
        <v>25</v>
      </c>
      <c r="F1377" t="s">
        <v>54</v>
      </c>
      <c r="G1377" t="s">
        <v>71</v>
      </c>
      <c r="H1377" t="s">
        <v>89</v>
      </c>
      <c r="I1377">
        <v>2045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54</v>
      </c>
      <c r="E1378" t="s">
        <v>25</v>
      </c>
      <c r="F1378" t="s">
        <v>54</v>
      </c>
      <c r="G1378" t="s">
        <v>71</v>
      </c>
      <c r="H1378" t="s">
        <v>89</v>
      </c>
      <c r="I1378">
        <v>2045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2045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54</v>
      </c>
      <c r="E1380" t="s">
        <v>25</v>
      </c>
      <c r="F1380" t="s">
        <v>54</v>
      </c>
      <c r="G1380" t="s">
        <v>71</v>
      </c>
      <c r="H1380" t="s">
        <v>89</v>
      </c>
      <c r="I1380">
        <v>2045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2045</v>
      </c>
      <c r="J1381">
        <v>600.21710000000007</v>
      </c>
      <c r="K1381" t="s">
        <v>45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45</v>
      </c>
      <c r="E1382" t="s">
        <v>46</v>
      </c>
      <c r="F1382" t="s">
        <v>45</v>
      </c>
      <c r="G1382" t="s">
        <v>47</v>
      </c>
      <c r="H1382" t="s">
        <v>89</v>
      </c>
      <c r="I1382">
        <v>2045</v>
      </c>
      <c r="J1382">
        <v>0</v>
      </c>
      <c r="K1382" t="s">
        <v>45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45</v>
      </c>
      <c r="E1383" t="s">
        <v>46</v>
      </c>
      <c r="F1383" t="s">
        <v>45</v>
      </c>
      <c r="G1383" t="s">
        <v>47</v>
      </c>
      <c r="H1383" t="s">
        <v>89</v>
      </c>
      <c r="I1383">
        <v>2045</v>
      </c>
      <c r="J1383">
        <v>603.15069999999992</v>
      </c>
      <c r="K1383" t="s">
        <v>45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45</v>
      </c>
      <c r="E1384" t="s">
        <v>46</v>
      </c>
      <c r="F1384" t="s">
        <v>45</v>
      </c>
      <c r="G1384" t="s">
        <v>47</v>
      </c>
      <c r="H1384" t="s">
        <v>89</v>
      </c>
      <c r="I1384">
        <v>2045</v>
      </c>
      <c r="J1384">
        <v>20.935949999999998</v>
      </c>
      <c r="K1384" t="s">
        <v>45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45</v>
      </c>
      <c r="E1385" t="s">
        <v>46</v>
      </c>
      <c r="F1385" t="s">
        <v>45</v>
      </c>
      <c r="G1385" t="s">
        <v>47</v>
      </c>
      <c r="H1385" t="s">
        <v>89</v>
      </c>
      <c r="I1385">
        <v>2045</v>
      </c>
      <c r="J1385">
        <v>661.46379999999999</v>
      </c>
      <c r="K1385" t="s">
        <v>45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45</v>
      </c>
      <c r="E1386" t="s">
        <v>46</v>
      </c>
      <c r="F1386" t="s">
        <v>45</v>
      </c>
      <c r="G1386" t="s">
        <v>47</v>
      </c>
      <c r="H1386" t="s">
        <v>89</v>
      </c>
      <c r="I1386">
        <v>2045</v>
      </c>
      <c r="J1386">
        <v>0.70979999999999999</v>
      </c>
      <c r="K1386" t="s">
        <v>45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45</v>
      </c>
      <c r="E1387" t="s">
        <v>46</v>
      </c>
      <c r="F1387" t="s">
        <v>45</v>
      </c>
      <c r="G1387" t="s">
        <v>47</v>
      </c>
      <c r="H1387" t="s">
        <v>89</v>
      </c>
      <c r="I1387">
        <v>2045</v>
      </c>
      <c r="J1387">
        <v>962.01315</v>
      </c>
      <c r="K1387" t="s">
        <v>45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2050</v>
      </c>
      <c r="J1388">
        <v>2.9999999999999997E-4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2050</v>
      </c>
      <c r="J1389">
        <v>4.3483999999999998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2050</v>
      </c>
      <c r="J1390">
        <v>9.9000000000000008E-3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2050</v>
      </c>
      <c r="J1391">
        <v>0.26840000000000003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2050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2050</v>
      </c>
      <c r="J1393">
        <v>0.20219999999999999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2050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2050</v>
      </c>
      <c r="J1395">
        <v>0.64890000000000003</v>
      </c>
      <c r="K1395" t="s">
        <v>53</v>
      </c>
      <c r="L1395">
        <v>55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2050</v>
      </c>
      <c r="J1396">
        <v>0.74260000000000004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2050</v>
      </c>
      <c r="J1397">
        <v>0.14680000000000001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2050</v>
      </c>
      <c r="J1398">
        <v>0.87290000000000001</v>
      </c>
      <c r="K1398" t="s">
        <v>53</v>
      </c>
      <c r="L1398">
        <v>55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2050</v>
      </c>
      <c r="J1399">
        <v>0.253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2050</v>
      </c>
      <c r="J1400">
        <v>0.6885</v>
      </c>
      <c r="K1400" t="s">
        <v>53</v>
      </c>
      <c r="L1400">
        <v>55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2050</v>
      </c>
      <c r="J1401">
        <v>8.09E-2</v>
      </c>
      <c r="K1401" t="s">
        <v>53</v>
      </c>
      <c r="L1401">
        <v>55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2050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54</v>
      </c>
      <c r="E1403" t="s">
        <v>25</v>
      </c>
      <c r="F1403" t="s">
        <v>54</v>
      </c>
      <c r="G1403" t="s">
        <v>71</v>
      </c>
      <c r="H1403" t="s">
        <v>89</v>
      </c>
      <c r="I1403">
        <v>2050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54</v>
      </c>
      <c r="E1404" t="s">
        <v>25</v>
      </c>
      <c r="F1404" t="s">
        <v>54</v>
      </c>
      <c r="G1404" t="s">
        <v>71</v>
      </c>
      <c r="H1404" t="s">
        <v>89</v>
      </c>
      <c r="I1404">
        <v>2050</v>
      </c>
      <c r="J1404">
        <v>0</v>
      </c>
      <c r="K1404" t="s">
        <v>54</v>
      </c>
      <c r="L1404">
        <v>70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54</v>
      </c>
      <c r="E1405" t="s">
        <v>25</v>
      </c>
      <c r="F1405" t="s">
        <v>54</v>
      </c>
      <c r="G1405" t="s">
        <v>71</v>
      </c>
      <c r="H1405" t="s">
        <v>89</v>
      </c>
      <c r="I1405">
        <v>2050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54</v>
      </c>
      <c r="E1406" t="s">
        <v>25</v>
      </c>
      <c r="F1406" t="s">
        <v>54</v>
      </c>
      <c r="G1406" t="s">
        <v>71</v>
      </c>
      <c r="H1406" t="s">
        <v>89</v>
      </c>
      <c r="I1406">
        <v>2050</v>
      </c>
      <c r="J1406">
        <v>0</v>
      </c>
      <c r="K1406" t="s">
        <v>54</v>
      </c>
      <c r="L1406">
        <v>70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2050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54</v>
      </c>
      <c r="E1408" t="s">
        <v>25</v>
      </c>
      <c r="F1408" t="s">
        <v>54</v>
      </c>
      <c r="G1408" t="s">
        <v>71</v>
      </c>
      <c r="H1408" t="s">
        <v>89</v>
      </c>
      <c r="I1408">
        <v>2050</v>
      </c>
      <c r="J1408">
        <v>0</v>
      </c>
      <c r="K1408" t="s">
        <v>54</v>
      </c>
      <c r="L1408">
        <v>70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2050</v>
      </c>
      <c r="J1409">
        <v>668.42105000000004</v>
      </c>
      <c r="K1409" t="s">
        <v>45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H1410" t="s">
        <v>89</v>
      </c>
      <c r="I1410">
        <v>2050</v>
      </c>
      <c r="J1410">
        <v>0</v>
      </c>
      <c r="K1410" t="s">
        <v>45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H1411" t="s">
        <v>89</v>
      </c>
      <c r="I1411">
        <v>2050</v>
      </c>
      <c r="J1411">
        <v>805.04020000000003</v>
      </c>
      <c r="K1411" t="s">
        <v>45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H1412" t="s">
        <v>89</v>
      </c>
      <c r="I1412">
        <v>2050</v>
      </c>
      <c r="J1412">
        <v>50.663350000000001</v>
      </c>
      <c r="K1412" t="s">
        <v>45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H1413" t="s">
        <v>89</v>
      </c>
      <c r="I1413">
        <v>2050</v>
      </c>
      <c r="J1413">
        <v>791.81934999999999</v>
      </c>
      <c r="K1413" t="s">
        <v>45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H1414" t="s">
        <v>89</v>
      </c>
      <c r="I1414">
        <v>2050</v>
      </c>
      <c r="J1414">
        <v>0.71700000000000008</v>
      </c>
      <c r="K1414" t="s">
        <v>45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H1415" t="s">
        <v>89</v>
      </c>
      <c r="I1415">
        <v>2050</v>
      </c>
      <c r="J1415">
        <v>969.33680000000004</v>
      </c>
      <c r="K1415" t="s">
        <v>45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2055</v>
      </c>
      <c r="J1416">
        <v>2.0000000000000001E-4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2055</v>
      </c>
      <c r="J1417">
        <v>2.8459000000000003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2055</v>
      </c>
      <c r="J1418">
        <v>2.0000000000000001E-4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2055</v>
      </c>
      <c r="J1419">
        <v>5.0000000000000001E-3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2055</v>
      </c>
      <c r="J1420">
        <v>1E-4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2055</v>
      </c>
      <c r="J1421">
        <v>7.6899999999999996E-2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2055</v>
      </c>
      <c r="J1422">
        <v>1E-4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53</v>
      </c>
      <c r="E1423" t="s">
        <v>25</v>
      </c>
      <c r="F1423" t="s">
        <v>53</v>
      </c>
      <c r="G1423" t="s">
        <v>71</v>
      </c>
      <c r="H1423" t="s">
        <v>89</v>
      </c>
      <c r="I1423">
        <v>2055</v>
      </c>
      <c r="J1423">
        <v>0.48925000000000002</v>
      </c>
      <c r="K1423" t="s">
        <v>53</v>
      </c>
      <c r="L1423">
        <v>55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53</v>
      </c>
      <c r="E1424" t="s">
        <v>25</v>
      </c>
      <c r="F1424" t="s">
        <v>53</v>
      </c>
      <c r="G1424" t="s">
        <v>71</v>
      </c>
      <c r="H1424" t="s">
        <v>89</v>
      </c>
      <c r="I1424">
        <v>2055</v>
      </c>
      <c r="J1424">
        <v>0.56065000000000009</v>
      </c>
      <c r="K1424" t="s">
        <v>53</v>
      </c>
      <c r="L1424">
        <v>55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53</v>
      </c>
      <c r="E1425" t="s">
        <v>25</v>
      </c>
      <c r="F1425" t="s">
        <v>53</v>
      </c>
      <c r="G1425" t="s">
        <v>71</v>
      </c>
      <c r="H1425" t="s">
        <v>89</v>
      </c>
      <c r="I1425">
        <v>2055</v>
      </c>
      <c r="J1425">
        <v>9.3549999999999994E-2</v>
      </c>
      <c r="K1425" t="s">
        <v>53</v>
      </c>
      <c r="L1425">
        <v>55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53</v>
      </c>
      <c r="E1426" t="s">
        <v>25</v>
      </c>
      <c r="F1426" t="s">
        <v>53</v>
      </c>
      <c r="G1426" t="s">
        <v>71</v>
      </c>
      <c r="H1426" t="s">
        <v>89</v>
      </c>
      <c r="I1426">
        <v>2055</v>
      </c>
      <c r="J1426">
        <v>0.55630000000000002</v>
      </c>
      <c r="K1426" t="s">
        <v>53</v>
      </c>
      <c r="L1426">
        <v>55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53</v>
      </c>
      <c r="E1427" t="s">
        <v>25</v>
      </c>
      <c r="F1427" t="s">
        <v>53</v>
      </c>
      <c r="G1427" t="s">
        <v>71</v>
      </c>
      <c r="H1427" t="s">
        <v>89</v>
      </c>
      <c r="I1427">
        <v>2055</v>
      </c>
      <c r="J1427">
        <v>0.21429999999999999</v>
      </c>
      <c r="K1427" t="s">
        <v>53</v>
      </c>
      <c r="L1427">
        <v>55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53</v>
      </c>
      <c r="E1428" t="s">
        <v>25</v>
      </c>
      <c r="F1428" t="s">
        <v>53</v>
      </c>
      <c r="G1428" t="s">
        <v>71</v>
      </c>
      <c r="H1428" t="s">
        <v>89</v>
      </c>
      <c r="I1428">
        <v>2055</v>
      </c>
      <c r="J1428">
        <v>0.52469999999999994</v>
      </c>
      <c r="K1428" t="s">
        <v>53</v>
      </c>
      <c r="L1428">
        <v>55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53</v>
      </c>
      <c r="E1429" t="s">
        <v>25</v>
      </c>
      <c r="F1429" t="s">
        <v>53</v>
      </c>
      <c r="G1429" t="s">
        <v>71</v>
      </c>
      <c r="H1429" t="s">
        <v>89</v>
      </c>
      <c r="I1429">
        <v>2055</v>
      </c>
      <c r="J1429">
        <v>1.205E-2</v>
      </c>
      <c r="K1429" t="s">
        <v>53</v>
      </c>
      <c r="L1429">
        <v>55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54</v>
      </c>
      <c r="E1430" t="s">
        <v>25</v>
      </c>
      <c r="F1430" t="s">
        <v>54</v>
      </c>
      <c r="G1430" t="s">
        <v>71</v>
      </c>
      <c r="H1430" t="s">
        <v>89</v>
      </c>
      <c r="I1430">
        <v>2055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54</v>
      </c>
      <c r="E1431" t="s">
        <v>25</v>
      </c>
      <c r="F1431" t="s">
        <v>54</v>
      </c>
      <c r="G1431" t="s">
        <v>71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54</v>
      </c>
      <c r="E1432" t="s">
        <v>25</v>
      </c>
      <c r="F1432" t="s">
        <v>54</v>
      </c>
      <c r="G1432" t="s">
        <v>71</v>
      </c>
      <c r="H1432" t="s">
        <v>89</v>
      </c>
      <c r="I1432">
        <v>2055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54</v>
      </c>
      <c r="E1433" t="s">
        <v>25</v>
      </c>
      <c r="F1433" t="s">
        <v>54</v>
      </c>
      <c r="G1433" t="s">
        <v>71</v>
      </c>
      <c r="H1433" t="s">
        <v>89</v>
      </c>
      <c r="I1433">
        <v>2055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54</v>
      </c>
      <c r="E1434" t="s">
        <v>25</v>
      </c>
      <c r="F1434" t="s">
        <v>54</v>
      </c>
      <c r="G1434" t="s">
        <v>71</v>
      </c>
      <c r="H1434" t="s">
        <v>89</v>
      </c>
      <c r="I1434">
        <v>2055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54</v>
      </c>
      <c r="E1436" t="s">
        <v>25</v>
      </c>
      <c r="F1436" t="s">
        <v>54</v>
      </c>
      <c r="G1436" t="s">
        <v>71</v>
      </c>
      <c r="H1436" t="s">
        <v>89</v>
      </c>
      <c r="I1436">
        <v>2055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721.84134999999992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45</v>
      </c>
      <c r="E1438" t="s">
        <v>46</v>
      </c>
      <c r="F1438" t="s">
        <v>45</v>
      </c>
      <c r="G1438" t="s">
        <v>47</v>
      </c>
      <c r="H1438" t="s">
        <v>89</v>
      </c>
      <c r="I1438">
        <v>2055</v>
      </c>
      <c r="J1438">
        <v>0</v>
      </c>
      <c r="K1438" t="s">
        <v>45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45</v>
      </c>
      <c r="E1439" t="s">
        <v>46</v>
      </c>
      <c r="F1439" t="s">
        <v>45</v>
      </c>
      <c r="G1439" t="s">
        <v>47</v>
      </c>
      <c r="H1439" t="s">
        <v>89</v>
      </c>
      <c r="I1439">
        <v>2055</v>
      </c>
      <c r="J1439">
        <v>966.72164999999995</v>
      </c>
      <c r="K1439" t="s">
        <v>45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45</v>
      </c>
      <c r="E1440" t="s">
        <v>46</v>
      </c>
      <c r="F1440" t="s">
        <v>45</v>
      </c>
      <c r="G1440" t="s">
        <v>47</v>
      </c>
      <c r="H1440" t="s">
        <v>89</v>
      </c>
      <c r="I1440">
        <v>2055</v>
      </c>
      <c r="J1440">
        <v>303.78285</v>
      </c>
      <c r="K1440" t="s">
        <v>45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45</v>
      </c>
      <c r="E1441" t="s">
        <v>46</v>
      </c>
      <c r="F1441" t="s">
        <v>45</v>
      </c>
      <c r="G1441" t="s">
        <v>47</v>
      </c>
      <c r="H1441" t="s">
        <v>89</v>
      </c>
      <c r="I1441">
        <v>2055</v>
      </c>
      <c r="J1441">
        <v>901.35784999999998</v>
      </c>
      <c r="K1441" t="s">
        <v>45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45</v>
      </c>
      <c r="E1442" t="s">
        <v>46</v>
      </c>
      <c r="F1442" t="s">
        <v>45</v>
      </c>
      <c r="G1442" t="s">
        <v>47</v>
      </c>
      <c r="H1442" t="s">
        <v>89</v>
      </c>
      <c r="I1442">
        <v>2055</v>
      </c>
      <c r="J1442">
        <v>1.0392999999999999</v>
      </c>
      <c r="K1442" t="s">
        <v>45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45</v>
      </c>
      <c r="E1443" t="s">
        <v>46</v>
      </c>
      <c r="F1443" t="s">
        <v>45</v>
      </c>
      <c r="G1443" t="s">
        <v>47</v>
      </c>
      <c r="H1443" t="s">
        <v>89</v>
      </c>
      <c r="I1443">
        <v>2055</v>
      </c>
      <c r="J1443">
        <v>1017.4673</v>
      </c>
      <c r="K1443" t="s">
        <v>45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2060</v>
      </c>
      <c r="J1444">
        <v>1.5000000000000001E-4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2060</v>
      </c>
      <c r="J1445">
        <v>0.46614999999999995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2060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2060</v>
      </c>
      <c r="J1447">
        <v>3.0000000000000003E-4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2060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4.0000000000000002E-4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2060</v>
      </c>
      <c r="J1450">
        <v>5.0000000000000002E-5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2060</v>
      </c>
      <c r="J1451">
        <v>0.44840000000000002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2060</v>
      </c>
      <c r="J1452">
        <v>0.3705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2060</v>
      </c>
      <c r="J1453">
        <v>1.21E-2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2060</v>
      </c>
      <c r="J1454">
        <v>0.48940000000000006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2060</v>
      </c>
      <c r="J1455">
        <v>0.16134999999999999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2060</v>
      </c>
      <c r="J1456">
        <v>0.44750000000000001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2060</v>
      </c>
      <c r="J1457">
        <v>5.1500000000000001E-3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2060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2060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2060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2060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2060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2060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2060</v>
      </c>
      <c r="J1465">
        <v>754.39740000000006</v>
      </c>
      <c r="K1465" t="s">
        <v>45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0</v>
      </c>
      <c r="K1466" t="s">
        <v>45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2060</v>
      </c>
      <c r="J1467">
        <v>1056.31945</v>
      </c>
      <c r="K1467" t="s">
        <v>45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2060</v>
      </c>
      <c r="J1468">
        <v>335.04930000000002</v>
      </c>
      <c r="K1468" t="s">
        <v>45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2060</v>
      </c>
      <c r="J1469">
        <v>1066.4737500000001</v>
      </c>
      <c r="K1469" t="s">
        <v>45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2060</v>
      </c>
      <c r="J1470">
        <v>1.0242</v>
      </c>
      <c r="K1470" t="s">
        <v>45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2060</v>
      </c>
      <c r="J1471">
        <v>1064.7817500000001</v>
      </c>
      <c r="K1471" t="s">
        <v>45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52</v>
      </c>
      <c r="E1472" t="s">
        <v>25</v>
      </c>
      <c r="F1472" t="s">
        <v>52</v>
      </c>
      <c r="G1472" t="s">
        <v>71</v>
      </c>
      <c r="H1472" t="s">
        <v>89</v>
      </c>
      <c r="I1472">
        <v>2065</v>
      </c>
      <c r="J1472">
        <v>1E-4</v>
      </c>
      <c r="K1472" t="s">
        <v>52</v>
      </c>
      <c r="L1472">
        <v>94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52</v>
      </c>
      <c r="E1473" t="s">
        <v>25</v>
      </c>
      <c r="F1473" t="s">
        <v>52</v>
      </c>
      <c r="G1473" t="s">
        <v>71</v>
      </c>
      <c r="H1473" t="s">
        <v>89</v>
      </c>
      <c r="I1473">
        <v>2065</v>
      </c>
      <c r="J1473">
        <v>0.37359999999999999</v>
      </c>
      <c r="K1473" t="s">
        <v>52</v>
      </c>
      <c r="L1473">
        <v>94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52</v>
      </c>
      <c r="E1474" t="s">
        <v>25</v>
      </c>
      <c r="F1474" t="s">
        <v>52</v>
      </c>
      <c r="G1474" t="s">
        <v>71</v>
      </c>
      <c r="H1474" t="s">
        <v>89</v>
      </c>
      <c r="I1474">
        <v>2065</v>
      </c>
      <c r="J1474">
        <v>1E-4</v>
      </c>
      <c r="K1474" t="s">
        <v>52</v>
      </c>
      <c r="L1474">
        <v>94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2065</v>
      </c>
      <c r="J1475">
        <v>1.5000000000000001E-4</v>
      </c>
      <c r="K1475" t="s">
        <v>52</v>
      </c>
      <c r="L1475">
        <v>94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52</v>
      </c>
      <c r="E1476" t="s">
        <v>25</v>
      </c>
      <c r="F1476" t="s">
        <v>52</v>
      </c>
      <c r="G1476" t="s">
        <v>71</v>
      </c>
      <c r="H1476" t="s">
        <v>89</v>
      </c>
      <c r="I1476">
        <v>2065</v>
      </c>
      <c r="J1476">
        <v>0</v>
      </c>
      <c r="K1476" t="s">
        <v>52</v>
      </c>
      <c r="L1476">
        <v>94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52</v>
      </c>
      <c r="E1477" t="s">
        <v>25</v>
      </c>
      <c r="F1477" t="s">
        <v>52</v>
      </c>
      <c r="G1477" t="s">
        <v>71</v>
      </c>
      <c r="H1477" t="s">
        <v>89</v>
      </c>
      <c r="I1477">
        <v>2065</v>
      </c>
      <c r="J1477">
        <v>2.9999999999999997E-4</v>
      </c>
      <c r="K1477" t="s">
        <v>52</v>
      </c>
      <c r="L1477">
        <v>94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52</v>
      </c>
      <c r="E1478" t="s">
        <v>25</v>
      </c>
      <c r="F1478" t="s">
        <v>52</v>
      </c>
      <c r="G1478" t="s">
        <v>71</v>
      </c>
      <c r="H1478" t="s">
        <v>89</v>
      </c>
      <c r="I1478">
        <v>2065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2065</v>
      </c>
      <c r="J1479">
        <v>0.35389999999999999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2065</v>
      </c>
      <c r="J1480">
        <v>0.31915000000000004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2065</v>
      </c>
      <c r="J1481">
        <v>6.5000000000000006E-3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2065</v>
      </c>
      <c r="J1482">
        <v>0.43589999999999995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2065</v>
      </c>
      <c r="J1483">
        <v>9.6549999999999997E-2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0.44979999999999998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2065</v>
      </c>
      <c r="J1485">
        <v>2.7499999999999998E-3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2065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2065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2065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2065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2065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2065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54</v>
      </c>
      <c r="E1492" t="s">
        <v>25</v>
      </c>
      <c r="F1492" t="s">
        <v>54</v>
      </c>
      <c r="G1492" t="s">
        <v>71</v>
      </c>
      <c r="H1492" t="s">
        <v>89</v>
      </c>
      <c r="I1492">
        <v>2065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2065</v>
      </c>
      <c r="J1493">
        <v>717.08400000000006</v>
      </c>
      <c r="K1493" t="s">
        <v>45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2065</v>
      </c>
      <c r="J1494">
        <v>0</v>
      </c>
      <c r="K1494" t="s">
        <v>45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2065</v>
      </c>
      <c r="J1495">
        <v>1201.4317500000002</v>
      </c>
      <c r="K1495" t="s">
        <v>45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2065</v>
      </c>
      <c r="J1496">
        <v>334.98990000000003</v>
      </c>
      <c r="K1496" t="s">
        <v>45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2065</v>
      </c>
      <c r="J1497">
        <v>1126.7512999999999</v>
      </c>
      <c r="K1497" t="s">
        <v>45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2065</v>
      </c>
      <c r="J1498">
        <v>107.11035000000001</v>
      </c>
      <c r="K1498" t="s">
        <v>45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2065</v>
      </c>
      <c r="J1499">
        <v>1202.1959999999999</v>
      </c>
      <c r="K1499" t="s">
        <v>45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H1500" t="s">
        <v>89</v>
      </c>
      <c r="I1500">
        <v>2070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2070</v>
      </c>
      <c r="J1501">
        <v>0.28110000000000002</v>
      </c>
      <c r="K1501" t="s">
        <v>52</v>
      </c>
      <c r="L1501">
        <v>94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H1502" t="s">
        <v>89</v>
      </c>
      <c r="I1502">
        <v>2070</v>
      </c>
      <c r="J1502">
        <v>0</v>
      </c>
      <c r="K1502" t="s">
        <v>52</v>
      </c>
      <c r="L1502">
        <v>94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2070</v>
      </c>
      <c r="J1503">
        <v>1E-4</v>
      </c>
      <c r="K1503" t="s">
        <v>52</v>
      </c>
      <c r="L1503">
        <v>94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2070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52</v>
      </c>
      <c r="E1505" t="s">
        <v>25</v>
      </c>
      <c r="F1505" t="s">
        <v>52</v>
      </c>
      <c r="G1505" t="s">
        <v>71</v>
      </c>
      <c r="H1505" t="s">
        <v>89</v>
      </c>
      <c r="I1505">
        <v>2070</v>
      </c>
      <c r="J1505">
        <v>1E-4</v>
      </c>
      <c r="K1505" t="s">
        <v>52</v>
      </c>
      <c r="L1505">
        <v>94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52</v>
      </c>
      <c r="E1506" t="s">
        <v>25</v>
      </c>
      <c r="F1506" t="s">
        <v>52</v>
      </c>
      <c r="G1506" t="s">
        <v>71</v>
      </c>
      <c r="H1506" t="s">
        <v>89</v>
      </c>
      <c r="I1506">
        <v>2070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2070</v>
      </c>
      <c r="J1507">
        <v>0.2596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2070</v>
      </c>
      <c r="J1508">
        <v>0.26780000000000004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2070</v>
      </c>
      <c r="J1509">
        <v>6.4999999999999997E-4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2070</v>
      </c>
      <c r="J1510">
        <v>0.38245000000000001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2070</v>
      </c>
      <c r="J1511">
        <v>1.0200000000000001E-2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2070</v>
      </c>
      <c r="J1512">
        <v>0.45205000000000001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2070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2070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2070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54</v>
      </c>
      <c r="E1516" t="s">
        <v>25</v>
      </c>
      <c r="F1516" t="s">
        <v>54</v>
      </c>
      <c r="G1516" t="s">
        <v>71</v>
      </c>
      <c r="H1516" t="s">
        <v>89</v>
      </c>
      <c r="I1516">
        <v>2070</v>
      </c>
      <c r="J1516">
        <v>0</v>
      </c>
      <c r="K1516" t="s">
        <v>54</v>
      </c>
      <c r="L1516">
        <v>70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54</v>
      </c>
      <c r="E1517" t="s">
        <v>25</v>
      </c>
      <c r="F1517" t="s">
        <v>54</v>
      </c>
      <c r="G1517" t="s">
        <v>71</v>
      </c>
      <c r="H1517" t="s">
        <v>89</v>
      </c>
      <c r="I1517">
        <v>2070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54</v>
      </c>
      <c r="E1518" t="s">
        <v>25</v>
      </c>
      <c r="F1518" t="s">
        <v>54</v>
      </c>
      <c r="G1518" t="s">
        <v>71</v>
      </c>
      <c r="H1518" t="s">
        <v>89</v>
      </c>
      <c r="I1518">
        <v>2070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2070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54</v>
      </c>
      <c r="E1520" t="s">
        <v>25</v>
      </c>
      <c r="F1520" t="s">
        <v>54</v>
      </c>
      <c r="G1520" t="s">
        <v>71</v>
      </c>
      <c r="H1520" t="s">
        <v>89</v>
      </c>
      <c r="I1520">
        <v>2070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2070</v>
      </c>
      <c r="J1521">
        <v>679.21820000000002</v>
      </c>
      <c r="K1521" t="s">
        <v>45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2070</v>
      </c>
      <c r="J1522">
        <v>0</v>
      </c>
      <c r="K1522" t="s">
        <v>45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2070</v>
      </c>
      <c r="J1523">
        <v>1347.5781999999999</v>
      </c>
      <c r="K1523" t="s">
        <v>45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2070</v>
      </c>
      <c r="J1524">
        <v>334.5675</v>
      </c>
      <c r="K1524" t="s">
        <v>45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2070</v>
      </c>
      <c r="J1525">
        <v>1186.9504499999998</v>
      </c>
      <c r="K1525" t="s">
        <v>45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2070</v>
      </c>
      <c r="J1526">
        <v>212.87774999999999</v>
      </c>
      <c r="K1526" t="s">
        <v>45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2070</v>
      </c>
      <c r="J1527">
        <v>1337.8511000000001</v>
      </c>
      <c r="K1527" t="s">
        <v>45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52</v>
      </c>
      <c r="E1528" t="s">
        <v>25</v>
      </c>
      <c r="F1528" t="s">
        <v>52</v>
      </c>
      <c r="G1528" t="s">
        <v>71</v>
      </c>
      <c r="H1528" t="s">
        <v>89</v>
      </c>
      <c r="I1528">
        <v>2075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52</v>
      </c>
      <c r="E1529" t="s">
        <v>25</v>
      </c>
      <c r="F1529" t="s">
        <v>52</v>
      </c>
      <c r="G1529" t="s">
        <v>71</v>
      </c>
      <c r="H1529" t="s">
        <v>89</v>
      </c>
      <c r="I1529">
        <v>2075</v>
      </c>
      <c r="J1529">
        <v>0.17204999999999998</v>
      </c>
      <c r="K1529" t="s">
        <v>52</v>
      </c>
      <c r="L1529">
        <v>94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52</v>
      </c>
      <c r="E1530" t="s">
        <v>25</v>
      </c>
      <c r="F1530" t="s">
        <v>52</v>
      </c>
      <c r="G1530" t="s">
        <v>71</v>
      </c>
      <c r="H1530" t="s">
        <v>89</v>
      </c>
      <c r="I1530">
        <v>2075</v>
      </c>
      <c r="J1530">
        <v>0</v>
      </c>
      <c r="K1530" t="s">
        <v>52</v>
      </c>
      <c r="L1530">
        <v>94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2075</v>
      </c>
      <c r="J1531">
        <v>5.0000000000000002E-5</v>
      </c>
      <c r="K1531" t="s">
        <v>52</v>
      </c>
      <c r="L1531">
        <v>94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52</v>
      </c>
      <c r="E1532" t="s">
        <v>25</v>
      </c>
      <c r="F1532" t="s">
        <v>52</v>
      </c>
      <c r="G1532" t="s">
        <v>71</v>
      </c>
      <c r="H1532" t="s">
        <v>89</v>
      </c>
      <c r="I1532">
        <v>2075</v>
      </c>
      <c r="J1532">
        <v>0</v>
      </c>
      <c r="K1532" t="s">
        <v>52</v>
      </c>
      <c r="L1532">
        <v>94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52</v>
      </c>
      <c r="E1533" t="s">
        <v>25</v>
      </c>
      <c r="F1533" t="s">
        <v>52</v>
      </c>
      <c r="G1533" t="s">
        <v>71</v>
      </c>
      <c r="H1533" t="s">
        <v>89</v>
      </c>
      <c r="I1533">
        <v>2075</v>
      </c>
      <c r="J1533">
        <v>1E-4</v>
      </c>
      <c r="K1533" t="s">
        <v>52</v>
      </c>
      <c r="L1533">
        <v>94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52</v>
      </c>
      <c r="E1534" t="s">
        <v>25</v>
      </c>
      <c r="F1534" t="s">
        <v>52</v>
      </c>
      <c r="G1534" t="s">
        <v>71</v>
      </c>
      <c r="H1534" t="s">
        <v>89</v>
      </c>
      <c r="I1534">
        <v>2075</v>
      </c>
      <c r="J1534">
        <v>0</v>
      </c>
      <c r="K1534" t="s">
        <v>52</v>
      </c>
      <c r="L1534">
        <v>94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0.18985000000000002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0.26139999999999997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2.9999999999999997E-4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0.34620000000000001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5.3500000000000006E-3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0.40544999999999998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2075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2075</v>
      </c>
      <c r="J1543">
        <v>0</v>
      </c>
      <c r="K1543" t="s">
        <v>54</v>
      </c>
      <c r="L1543">
        <v>70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2075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2075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2075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2075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2075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2075</v>
      </c>
      <c r="J1549">
        <v>658.72815000000003</v>
      </c>
      <c r="K1549" t="s">
        <v>45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2075</v>
      </c>
      <c r="J1550">
        <v>0</v>
      </c>
      <c r="K1550" t="s">
        <v>45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2075</v>
      </c>
      <c r="J1551">
        <v>1436.9038</v>
      </c>
      <c r="K1551" t="s">
        <v>45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2075</v>
      </c>
      <c r="J1552">
        <v>345.31540000000001</v>
      </c>
      <c r="K1552" t="s">
        <v>45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2075</v>
      </c>
      <c r="J1553">
        <v>1217.3533499999999</v>
      </c>
      <c r="K1553" t="s">
        <v>45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204.42725000000002</v>
      </c>
      <c r="K1554" t="s">
        <v>45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2075</v>
      </c>
      <c r="J1555">
        <v>1429.55655</v>
      </c>
      <c r="K1555" t="s">
        <v>45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2080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2080</v>
      </c>
      <c r="J1557">
        <v>2.5049999999999999E-2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2080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2080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2080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2080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2080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2080</v>
      </c>
      <c r="J1563">
        <v>0.12029999999999999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2080</v>
      </c>
      <c r="J1564">
        <v>0.25540000000000002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2080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2080</v>
      </c>
      <c r="J1566">
        <v>0.31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2080</v>
      </c>
      <c r="J1567">
        <v>1.5000000000000001E-4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2080</v>
      </c>
      <c r="J1568">
        <v>0.3589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2080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2080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2080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2080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2080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2080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2080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2080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2080</v>
      </c>
      <c r="J1577">
        <v>638.28414999999995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2080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2080</v>
      </c>
      <c r="J1579">
        <v>1527.32395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2080</v>
      </c>
      <c r="J1580">
        <v>356.12149999999997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2080</v>
      </c>
      <c r="J1581">
        <v>1247.7110499999999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2080</v>
      </c>
      <c r="J1582">
        <v>197.77724999999998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2080</v>
      </c>
      <c r="J1583">
        <v>1518.84275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52</v>
      </c>
      <c r="E1584" t="s">
        <v>25</v>
      </c>
      <c r="F1584" t="s">
        <v>52</v>
      </c>
      <c r="G1584" t="s">
        <v>71</v>
      </c>
      <c r="H1584" t="s">
        <v>89</v>
      </c>
      <c r="I1584">
        <v>2085</v>
      </c>
      <c r="J1584">
        <v>0</v>
      </c>
      <c r="K1584" t="s">
        <v>52</v>
      </c>
      <c r="L1584">
        <v>94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52</v>
      </c>
      <c r="E1585" t="s">
        <v>25</v>
      </c>
      <c r="F1585" t="s">
        <v>52</v>
      </c>
      <c r="G1585" t="s">
        <v>71</v>
      </c>
      <c r="H1585" t="s">
        <v>89</v>
      </c>
      <c r="I1585">
        <v>2085</v>
      </c>
      <c r="J1585">
        <v>1.14E-2</v>
      </c>
      <c r="K1585" t="s">
        <v>52</v>
      </c>
      <c r="L1585">
        <v>94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52</v>
      </c>
      <c r="E1586" t="s">
        <v>25</v>
      </c>
      <c r="F1586" t="s">
        <v>52</v>
      </c>
      <c r="G1586" t="s">
        <v>71</v>
      </c>
      <c r="H1586" t="s">
        <v>89</v>
      </c>
      <c r="I1586">
        <v>2085</v>
      </c>
      <c r="J1586">
        <v>0</v>
      </c>
      <c r="K1586" t="s">
        <v>52</v>
      </c>
      <c r="L1586">
        <v>94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2085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52</v>
      </c>
      <c r="E1588" t="s">
        <v>25</v>
      </c>
      <c r="F1588" t="s">
        <v>52</v>
      </c>
      <c r="G1588" t="s">
        <v>71</v>
      </c>
      <c r="H1588" t="s">
        <v>89</v>
      </c>
      <c r="I1588">
        <v>2085</v>
      </c>
      <c r="J1588">
        <v>0</v>
      </c>
      <c r="K1588" t="s">
        <v>52</v>
      </c>
      <c r="L1588">
        <v>94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52</v>
      </c>
      <c r="E1589" t="s">
        <v>25</v>
      </c>
      <c r="F1589" t="s">
        <v>52</v>
      </c>
      <c r="G1589" t="s">
        <v>71</v>
      </c>
      <c r="H1589" t="s">
        <v>89</v>
      </c>
      <c r="I1589">
        <v>2085</v>
      </c>
      <c r="J1589">
        <v>0</v>
      </c>
      <c r="K1589" t="s">
        <v>52</v>
      </c>
      <c r="L1589">
        <v>94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52</v>
      </c>
      <c r="E1590" t="s">
        <v>25</v>
      </c>
      <c r="F1590" t="s">
        <v>52</v>
      </c>
      <c r="G1590" t="s">
        <v>71</v>
      </c>
      <c r="H1590" t="s">
        <v>89</v>
      </c>
      <c r="I1590">
        <v>2085</v>
      </c>
      <c r="J1590">
        <v>0</v>
      </c>
      <c r="K1590" t="s">
        <v>52</v>
      </c>
      <c r="L1590">
        <v>94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53</v>
      </c>
      <c r="E1591" t="s">
        <v>25</v>
      </c>
      <c r="F1591" t="s">
        <v>53</v>
      </c>
      <c r="G1591" t="s">
        <v>71</v>
      </c>
      <c r="H1591" t="s">
        <v>89</v>
      </c>
      <c r="I1591">
        <v>2085</v>
      </c>
      <c r="J1591">
        <v>8.6199999999999999E-2</v>
      </c>
      <c r="K1591" t="s">
        <v>53</v>
      </c>
      <c r="L1591">
        <v>55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53</v>
      </c>
      <c r="E1592" t="s">
        <v>25</v>
      </c>
      <c r="F1592" t="s">
        <v>53</v>
      </c>
      <c r="G1592" t="s">
        <v>71</v>
      </c>
      <c r="H1592" t="s">
        <v>89</v>
      </c>
      <c r="I1592">
        <v>2085</v>
      </c>
      <c r="J1592">
        <v>0.24545</v>
      </c>
      <c r="K1592" t="s">
        <v>53</v>
      </c>
      <c r="L1592">
        <v>55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53</v>
      </c>
      <c r="E1593" t="s">
        <v>25</v>
      </c>
      <c r="F1593" t="s">
        <v>53</v>
      </c>
      <c r="G1593" t="s">
        <v>71</v>
      </c>
      <c r="H1593" t="s">
        <v>89</v>
      </c>
      <c r="I1593">
        <v>2085</v>
      </c>
      <c r="J1593">
        <v>0</v>
      </c>
      <c r="K1593" t="s">
        <v>53</v>
      </c>
      <c r="L1593">
        <v>55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53</v>
      </c>
      <c r="E1594" t="s">
        <v>25</v>
      </c>
      <c r="F1594" t="s">
        <v>53</v>
      </c>
      <c r="G1594" t="s">
        <v>71</v>
      </c>
      <c r="H1594" t="s">
        <v>89</v>
      </c>
      <c r="I1594">
        <v>2085</v>
      </c>
      <c r="J1594">
        <v>0.2571</v>
      </c>
      <c r="K1594" t="s">
        <v>53</v>
      </c>
      <c r="L1594">
        <v>55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53</v>
      </c>
      <c r="E1595" t="s">
        <v>25</v>
      </c>
      <c r="F1595" t="s">
        <v>53</v>
      </c>
      <c r="G1595" t="s">
        <v>71</v>
      </c>
      <c r="H1595" t="s">
        <v>89</v>
      </c>
      <c r="I1595">
        <v>2085</v>
      </c>
      <c r="J1595">
        <v>1E-4</v>
      </c>
      <c r="K1595" t="s">
        <v>53</v>
      </c>
      <c r="L1595">
        <v>55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53</v>
      </c>
      <c r="E1596" t="s">
        <v>25</v>
      </c>
      <c r="F1596" t="s">
        <v>53</v>
      </c>
      <c r="G1596" t="s">
        <v>71</v>
      </c>
      <c r="H1596" t="s">
        <v>89</v>
      </c>
      <c r="I1596">
        <v>2085</v>
      </c>
      <c r="J1596">
        <v>0.29705000000000004</v>
      </c>
      <c r="K1596" t="s">
        <v>53</v>
      </c>
      <c r="L1596">
        <v>55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53</v>
      </c>
      <c r="E1597" t="s">
        <v>25</v>
      </c>
      <c r="F1597" t="s">
        <v>53</v>
      </c>
      <c r="G1597" t="s">
        <v>71</v>
      </c>
      <c r="H1597" t="s">
        <v>89</v>
      </c>
      <c r="I1597">
        <v>2085</v>
      </c>
      <c r="J1597">
        <v>0</v>
      </c>
      <c r="K1597" t="s">
        <v>53</v>
      </c>
      <c r="L1597">
        <v>55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2085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2085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2085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2085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2085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2085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2085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2085</v>
      </c>
      <c r="J1605">
        <v>597.61424999999997</v>
      </c>
      <c r="K1605" t="s">
        <v>45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2085</v>
      </c>
      <c r="J1606">
        <v>0</v>
      </c>
      <c r="K1606" t="s">
        <v>45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2085</v>
      </c>
      <c r="J1607">
        <v>1583.75</v>
      </c>
      <c r="K1607" t="s">
        <v>45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2085</v>
      </c>
      <c r="J1608">
        <v>317.66239999999999</v>
      </c>
      <c r="K1608" t="s">
        <v>45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2085</v>
      </c>
      <c r="J1609">
        <v>1238.3643499999998</v>
      </c>
      <c r="K1609" t="s">
        <v>45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2085</v>
      </c>
      <c r="J1610">
        <v>211.86045000000001</v>
      </c>
      <c r="K1610" t="s">
        <v>45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2085</v>
      </c>
      <c r="J1611">
        <v>1537.1067</v>
      </c>
      <c r="K1611" t="s">
        <v>45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52</v>
      </c>
      <c r="E1612" t="s">
        <v>25</v>
      </c>
      <c r="F1612" t="s">
        <v>52</v>
      </c>
      <c r="G1612" t="s">
        <v>71</v>
      </c>
      <c r="H1612" t="s">
        <v>89</v>
      </c>
      <c r="I1612">
        <v>2090</v>
      </c>
      <c r="J1612">
        <v>0</v>
      </c>
      <c r="K1612" t="s">
        <v>52</v>
      </c>
      <c r="L1612">
        <v>94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52</v>
      </c>
      <c r="E1613" t="s">
        <v>25</v>
      </c>
      <c r="F1613" t="s">
        <v>52</v>
      </c>
      <c r="G1613" t="s">
        <v>71</v>
      </c>
      <c r="H1613" t="s">
        <v>89</v>
      </c>
      <c r="I1613">
        <v>2090</v>
      </c>
      <c r="J1613">
        <v>1E-4</v>
      </c>
      <c r="K1613" t="s">
        <v>52</v>
      </c>
      <c r="L1613">
        <v>94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52</v>
      </c>
      <c r="E1614" t="s">
        <v>25</v>
      </c>
      <c r="F1614" t="s">
        <v>52</v>
      </c>
      <c r="G1614" t="s">
        <v>71</v>
      </c>
      <c r="H1614" t="s">
        <v>89</v>
      </c>
      <c r="I1614">
        <v>2090</v>
      </c>
      <c r="J1614">
        <v>0</v>
      </c>
      <c r="K1614" t="s">
        <v>52</v>
      </c>
      <c r="L1614">
        <v>94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2090</v>
      </c>
      <c r="J1615">
        <v>0</v>
      </c>
      <c r="K1615" t="s">
        <v>52</v>
      </c>
      <c r="L1615">
        <v>94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52</v>
      </c>
      <c r="E1616" t="s">
        <v>25</v>
      </c>
      <c r="F1616" t="s">
        <v>52</v>
      </c>
      <c r="G1616" t="s">
        <v>71</v>
      </c>
      <c r="H1616" t="s">
        <v>89</v>
      </c>
      <c r="I1616">
        <v>2090</v>
      </c>
      <c r="J1616">
        <v>0</v>
      </c>
      <c r="K1616" t="s">
        <v>52</v>
      </c>
      <c r="L1616">
        <v>94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52</v>
      </c>
      <c r="E1617" t="s">
        <v>25</v>
      </c>
      <c r="F1617" t="s">
        <v>52</v>
      </c>
      <c r="G1617" t="s">
        <v>71</v>
      </c>
      <c r="H1617" t="s">
        <v>89</v>
      </c>
      <c r="I1617">
        <v>2090</v>
      </c>
      <c r="J1617">
        <v>0</v>
      </c>
      <c r="K1617" t="s">
        <v>52</v>
      </c>
      <c r="L1617">
        <v>94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52</v>
      </c>
      <c r="E1618" t="s">
        <v>25</v>
      </c>
      <c r="F1618" t="s">
        <v>52</v>
      </c>
      <c r="G1618" t="s">
        <v>71</v>
      </c>
      <c r="H1618" t="s">
        <v>89</v>
      </c>
      <c r="I1618">
        <v>2090</v>
      </c>
      <c r="J1618">
        <v>0</v>
      </c>
      <c r="K1618" t="s">
        <v>52</v>
      </c>
      <c r="L1618">
        <v>94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53</v>
      </c>
      <c r="E1619" t="s">
        <v>25</v>
      </c>
      <c r="F1619" t="s">
        <v>53</v>
      </c>
      <c r="G1619" t="s">
        <v>71</v>
      </c>
      <c r="H1619" t="s">
        <v>89</v>
      </c>
      <c r="I1619">
        <v>2090</v>
      </c>
      <c r="J1619">
        <v>5.2049999999999999E-2</v>
      </c>
      <c r="K1619" t="s">
        <v>53</v>
      </c>
      <c r="L1619">
        <v>55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53</v>
      </c>
      <c r="E1620" t="s">
        <v>25</v>
      </c>
      <c r="F1620" t="s">
        <v>53</v>
      </c>
      <c r="G1620" t="s">
        <v>71</v>
      </c>
      <c r="H1620" t="s">
        <v>89</v>
      </c>
      <c r="I1620">
        <v>2090</v>
      </c>
      <c r="J1620">
        <v>0.23554999999999998</v>
      </c>
      <c r="K1620" t="s">
        <v>53</v>
      </c>
      <c r="L1620">
        <v>55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53</v>
      </c>
      <c r="E1621" t="s">
        <v>25</v>
      </c>
      <c r="F1621" t="s">
        <v>53</v>
      </c>
      <c r="G1621" t="s">
        <v>71</v>
      </c>
      <c r="H1621" t="s">
        <v>89</v>
      </c>
      <c r="I1621">
        <v>2090</v>
      </c>
      <c r="J1621">
        <v>0</v>
      </c>
      <c r="K1621" t="s">
        <v>53</v>
      </c>
      <c r="L1621">
        <v>55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53</v>
      </c>
      <c r="E1622" t="s">
        <v>25</v>
      </c>
      <c r="F1622" t="s">
        <v>53</v>
      </c>
      <c r="G1622" t="s">
        <v>71</v>
      </c>
      <c r="H1622" t="s">
        <v>89</v>
      </c>
      <c r="I1622">
        <v>2090</v>
      </c>
      <c r="J1622">
        <v>0.20425000000000001</v>
      </c>
      <c r="K1622" t="s">
        <v>53</v>
      </c>
      <c r="L1622">
        <v>55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53</v>
      </c>
      <c r="E1623" t="s">
        <v>25</v>
      </c>
      <c r="F1623" t="s">
        <v>53</v>
      </c>
      <c r="G1623" t="s">
        <v>71</v>
      </c>
      <c r="H1623" t="s">
        <v>89</v>
      </c>
      <c r="I1623">
        <v>2090</v>
      </c>
      <c r="J1623">
        <v>0</v>
      </c>
      <c r="K1623" t="s">
        <v>53</v>
      </c>
      <c r="L1623">
        <v>55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53</v>
      </c>
      <c r="E1624" t="s">
        <v>25</v>
      </c>
      <c r="F1624" t="s">
        <v>53</v>
      </c>
      <c r="G1624" t="s">
        <v>71</v>
      </c>
      <c r="H1624" t="s">
        <v>89</v>
      </c>
      <c r="I1624">
        <v>2090</v>
      </c>
      <c r="J1624">
        <v>0.23535</v>
      </c>
      <c r="K1624" t="s">
        <v>53</v>
      </c>
      <c r="L1624">
        <v>55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53</v>
      </c>
      <c r="E1625" t="s">
        <v>25</v>
      </c>
      <c r="F1625" t="s">
        <v>53</v>
      </c>
      <c r="G1625" t="s">
        <v>71</v>
      </c>
      <c r="H1625" t="s">
        <v>89</v>
      </c>
      <c r="I1625">
        <v>2090</v>
      </c>
      <c r="J1625">
        <v>0</v>
      </c>
      <c r="K1625" t="s">
        <v>53</v>
      </c>
      <c r="L1625">
        <v>55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2090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2090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2090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2090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2090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2090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2090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2090</v>
      </c>
      <c r="J1633">
        <v>557.42499999999995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2090</v>
      </c>
      <c r="J1634">
        <v>0</v>
      </c>
      <c r="K1634" t="s">
        <v>45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2090</v>
      </c>
      <c r="J1635">
        <v>1641.8137000000002</v>
      </c>
      <c r="K1635" t="s">
        <v>45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2090</v>
      </c>
      <c r="J1636">
        <v>279.48165</v>
      </c>
      <c r="K1636" t="s">
        <v>45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2090</v>
      </c>
      <c r="J1637">
        <v>1229.3609499999998</v>
      </c>
      <c r="K1637" t="s">
        <v>45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2090</v>
      </c>
      <c r="J1638">
        <v>226.02789999999999</v>
      </c>
      <c r="K1638" t="s">
        <v>45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2090</v>
      </c>
      <c r="J1639">
        <v>1557.9566500000001</v>
      </c>
      <c r="K1639" t="s">
        <v>45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52</v>
      </c>
      <c r="E1640" t="s">
        <v>25</v>
      </c>
      <c r="F1640" t="s">
        <v>52</v>
      </c>
      <c r="G1640" t="s">
        <v>71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2095</v>
      </c>
      <c r="J1641">
        <v>4.0000000000000002E-4</v>
      </c>
      <c r="K1641" t="s">
        <v>52</v>
      </c>
      <c r="L1641">
        <v>94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52</v>
      </c>
      <c r="E1642" t="s">
        <v>25</v>
      </c>
      <c r="F1642" t="s">
        <v>52</v>
      </c>
      <c r="G1642" t="s">
        <v>71</v>
      </c>
      <c r="H1642" t="s">
        <v>89</v>
      </c>
      <c r="I1642">
        <v>2095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52</v>
      </c>
      <c r="E1644" t="s">
        <v>25</v>
      </c>
      <c r="F1644" t="s">
        <v>52</v>
      </c>
      <c r="G1644" t="s">
        <v>71</v>
      </c>
      <c r="H1644" t="s">
        <v>89</v>
      </c>
      <c r="I1644">
        <v>2095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2095</v>
      </c>
      <c r="J1645">
        <v>0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52</v>
      </c>
      <c r="E1646" t="s">
        <v>25</v>
      </c>
      <c r="F1646" t="s">
        <v>52</v>
      </c>
      <c r="G1646" t="s">
        <v>71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53</v>
      </c>
      <c r="E1647" t="s">
        <v>25</v>
      </c>
      <c r="F1647" t="s">
        <v>53</v>
      </c>
      <c r="G1647" t="s">
        <v>71</v>
      </c>
      <c r="H1647" t="s">
        <v>89</v>
      </c>
      <c r="I1647">
        <v>2095</v>
      </c>
      <c r="J1647">
        <v>3.2549999999999996E-2</v>
      </c>
      <c r="K1647" t="s">
        <v>53</v>
      </c>
      <c r="L1647">
        <v>55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53</v>
      </c>
      <c r="E1648" t="s">
        <v>25</v>
      </c>
      <c r="F1648" t="s">
        <v>53</v>
      </c>
      <c r="G1648" t="s">
        <v>71</v>
      </c>
      <c r="H1648" t="s">
        <v>89</v>
      </c>
      <c r="I1648">
        <v>2095</v>
      </c>
      <c r="J1648">
        <v>0.21149999999999999</v>
      </c>
      <c r="K1648" t="s">
        <v>53</v>
      </c>
      <c r="L1648">
        <v>55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53</v>
      </c>
      <c r="E1649" t="s">
        <v>25</v>
      </c>
      <c r="F1649" t="s">
        <v>53</v>
      </c>
      <c r="G1649" t="s">
        <v>71</v>
      </c>
      <c r="H1649" t="s">
        <v>89</v>
      </c>
      <c r="I1649">
        <v>2095</v>
      </c>
      <c r="J1649">
        <v>0</v>
      </c>
      <c r="K1649" t="s">
        <v>53</v>
      </c>
      <c r="L1649">
        <v>55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2095</v>
      </c>
      <c r="J1650">
        <v>0.16740000000000002</v>
      </c>
      <c r="K1650" t="s">
        <v>53</v>
      </c>
      <c r="L1650">
        <v>55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53</v>
      </c>
      <c r="E1652" t="s">
        <v>25</v>
      </c>
      <c r="F1652" t="s">
        <v>53</v>
      </c>
      <c r="G1652" t="s">
        <v>71</v>
      </c>
      <c r="H1652" t="s">
        <v>89</v>
      </c>
      <c r="I1652">
        <v>2095</v>
      </c>
      <c r="J1652">
        <v>0.1807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2095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2095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503.81219999999996</v>
      </c>
      <c r="K1661" t="s">
        <v>45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2095</v>
      </c>
      <c r="J1662">
        <v>0</v>
      </c>
      <c r="K1662" t="s">
        <v>45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2095</v>
      </c>
      <c r="J1663">
        <v>1590.5268999999998</v>
      </c>
      <c r="K1663" t="s">
        <v>45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2095</v>
      </c>
      <c r="J1664">
        <v>241.66634999999999</v>
      </c>
      <c r="K1664" t="s">
        <v>45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2095</v>
      </c>
      <c r="J1665">
        <v>1153.00315</v>
      </c>
      <c r="K1665" t="s">
        <v>45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2095</v>
      </c>
      <c r="J1666">
        <v>232.75375000000003</v>
      </c>
      <c r="K1666" t="s">
        <v>45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2095</v>
      </c>
      <c r="J1667">
        <v>1469.2538</v>
      </c>
      <c r="K1667" t="s">
        <v>45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2100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2100</v>
      </c>
      <c r="J1669">
        <v>6.9999999999999999E-4</v>
      </c>
      <c r="K1669" t="s">
        <v>52</v>
      </c>
      <c r="L1669">
        <v>94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2100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2100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2100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2100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2100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53</v>
      </c>
      <c r="E1675" t="s">
        <v>25</v>
      </c>
      <c r="F1675" t="s">
        <v>53</v>
      </c>
      <c r="G1675" t="s">
        <v>71</v>
      </c>
      <c r="H1675" t="s">
        <v>89</v>
      </c>
      <c r="I1675">
        <v>2100</v>
      </c>
      <c r="J1675">
        <v>1.515E-2</v>
      </c>
      <c r="K1675" t="s">
        <v>53</v>
      </c>
      <c r="L1675">
        <v>55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53</v>
      </c>
      <c r="E1676" t="s">
        <v>25</v>
      </c>
      <c r="F1676" t="s">
        <v>53</v>
      </c>
      <c r="G1676" t="s">
        <v>71</v>
      </c>
      <c r="H1676" t="s">
        <v>89</v>
      </c>
      <c r="I1676">
        <v>2100</v>
      </c>
      <c r="J1676">
        <v>0.1875</v>
      </c>
      <c r="K1676" t="s">
        <v>53</v>
      </c>
      <c r="L1676">
        <v>55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53</v>
      </c>
      <c r="E1677" t="s">
        <v>25</v>
      </c>
      <c r="F1677" t="s">
        <v>53</v>
      </c>
      <c r="G1677" t="s">
        <v>71</v>
      </c>
      <c r="H1677" t="s">
        <v>89</v>
      </c>
      <c r="I1677">
        <v>2100</v>
      </c>
      <c r="J1677">
        <v>0</v>
      </c>
      <c r="K1677" t="s">
        <v>53</v>
      </c>
      <c r="L1677">
        <v>55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53</v>
      </c>
      <c r="E1678" t="s">
        <v>25</v>
      </c>
      <c r="F1678" t="s">
        <v>53</v>
      </c>
      <c r="G1678" t="s">
        <v>71</v>
      </c>
      <c r="H1678" t="s">
        <v>89</v>
      </c>
      <c r="I1678">
        <v>2100</v>
      </c>
      <c r="J1678">
        <v>0.1305</v>
      </c>
      <c r="K1678" t="s">
        <v>53</v>
      </c>
      <c r="L1678">
        <v>55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2100</v>
      </c>
      <c r="J1679">
        <v>0</v>
      </c>
      <c r="K1679" t="s">
        <v>53</v>
      </c>
      <c r="L1679">
        <v>55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2100</v>
      </c>
      <c r="J1680">
        <v>0.12620000000000001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2100</v>
      </c>
      <c r="J1681">
        <v>0</v>
      </c>
      <c r="K1681" t="s">
        <v>53</v>
      </c>
      <c r="L1681">
        <v>55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2100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2100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2100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2100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2100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2100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2100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450.18110000000001</v>
      </c>
      <c r="K1689" t="s">
        <v>45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0</v>
      </c>
      <c r="K1690" t="s">
        <v>45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1539.42795</v>
      </c>
      <c r="K1691" t="s">
        <v>45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203.88265000000001</v>
      </c>
      <c r="K1692" t="s">
        <v>45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1076.0804000000001</v>
      </c>
      <c r="K1693" t="s">
        <v>45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239.55914999999999</v>
      </c>
      <c r="K1694" t="s">
        <v>45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1380.0985499999999</v>
      </c>
      <c r="K1695" t="s">
        <v>45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79.124200000000002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79.124200000000002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79.124200000000002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79.124200000000002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79.124200000000002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79.124200000000002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79.124200000000002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72.560850000000002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82.617149999999995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82.617149999999995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82.617149999999995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45.994250000000001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81.650599999999997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63.622700000000002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88.002600000000001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86.955299999999994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86.955299999999994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86.955299999999994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71.795700000000011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85.389949999999999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88.634749999999997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85.349899999999991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87.877849999999995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65.853800000000007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70.034549999999996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74.848350000000011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85.15485000000001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87.889150000000001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89.240049999999997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95.349150000000009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94.001100000000008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88.087800000000001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80.974699999999999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93.721399999999988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92.145849999999996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95.604550000000003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107.2422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108.72985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103.48349999999999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86.125100000000003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104.84415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100.008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123.25069999999999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129.72190000000001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128.94715000000002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126.86465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85.009749999999997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124.86799999999999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118.5467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115.6429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124.49015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132.67475000000002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120.13460000000001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131.44409999999999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123.87389999999999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113.54195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199.60694999999998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201.94055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259.67160000000001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200.62524999999999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171.22615000000002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206.61349999999999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200.04169999999999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254.14249999999998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241.46960000000001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342.82069999999999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252.99539999999999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223.90159999999997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240.83544999999998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282.61704999999995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308.67809999999997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280.99869999999999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425.96985000000001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305.36554999999998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276.57704999999999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275.05730000000005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365.19245000000001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299.06219999999996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283.70349999999996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441.03724999999997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298.39639999999997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275.3304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288.96654999999998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439.1465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289.44629999999995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286.4083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456.10455000000002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291.42724999999996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274.08375000000001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302.87585000000001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513.10044999999991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282.56349999999998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282.47569999999996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456.45085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294.10804999999999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300.07944999999995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286.30865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537.07510000000002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275.68074999999999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278.54309999999998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456.79714999999999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296.78879999999998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326.07515000000001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269.7414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561.04975000000002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307.47120000000001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299.20984999999996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476.88299999999998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312.99759999999998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290.52420000000001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291.04075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578.22170000000006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339.26170000000002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319.87665000000004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496.96889999999996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329.20640000000003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254.97325000000001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312.34005000000002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595.39369999999997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2025-09-23T09:55:36Z</dcterms:modified>
</cp:coreProperties>
</file>