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578BEECB-D81C-4EBC-B0A5-AB446FAF0E47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<sst xmlns="http://schemas.openxmlformats.org/spreadsheetml/2006/main" count="2198" uniqueCount="687">
  <si>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</si>
  <si>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</si>
  <si>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</si>
  <si>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</si>
  <si>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</si>
  <si>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</si>
  <si>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</si>
  <si>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</si>
  <si>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</si>
  <si>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</si>
  <si>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</si>
  <si>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</si>
  <si>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</si>
  <si>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</si>
  <si>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</si>
  <si>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</si>
  <si>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</si>
  <si>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</si>
  <si>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</si>
  <si>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</si>
  <si>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</si>
  <si>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</si>
  <si>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</si>
  <si>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</si>
  <si>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</si>
  <si>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</si>
  <si>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</si>
  <si>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</si>
  <si>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</si>
  <si>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</si>
  <si>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</si>
  <si>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</si>
  <si>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</si>
  <si>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</si>
  <si>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</si>
  <si>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</si>
  <si>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</si>
  <si>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</si>
  <si>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</si>
  <si>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</si>
  <si>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</si>
  <si>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</si>
  <si>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</si>
  <si>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</si>
  <si>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</si>
  <si>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</si>
  <si>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</si>
  <si>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</si>
  <si>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</si>
  <si>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</si>
  <si>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</si>
  <si>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</si>
  <si>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</si>
  <si>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</si>
  <si>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</si>
  <si>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</si>
  <si>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</si>
  <si>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</si>
  <si>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</si>
  <si>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</si>
  <si>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</si>
  <si>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</si>
  <si>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</si>
  <si>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</si>
  <si>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</si>
  <si>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</si>
  <si>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</si>
  <si>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</si>
  <si>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</si>
  <si>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</si>
  <si>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</si>
  <si>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</si>
  <si>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</si>
  <si>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</si>
  <si>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~replicateinregions</t>
  </si>
  <si>
    <t>incode</t>
  </si>
  <si>
    <t>indesc</t>
  </si>
  <si>
    <t>DEU</t>
  </si>
  <si>
    <t>w55069713-380</t>
  </si>
  <si>
    <t>at grid node - w55069713-380</t>
  </si>
  <si>
    <t>Bioenergy + CCUS,Bioenergy - Large scale unit,CCGT,CCGT + CCS,Coal + CCS,Gas turbine,IGCC,IGCC + CCS,Nuclear large,Oxyfuel + CCS,Steam Coal - SUBCRITICAL,Steam Coal - SUPERCRITICAL,Steam Coal - ULTRASUPERCRITICAL</t>
  </si>
  <si>
    <t>w37721677-380</t>
  </si>
  <si>
    <t>at grid node - w37721677-380</t>
  </si>
  <si>
    <t>w24685992-380</t>
  </si>
  <si>
    <t>at grid node - w24685992-380</t>
  </si>
  <si>
    <t>w30954714-380</t>
  </si>
  <si>
    <t>at grid node - w30954714-380</t>
  </si>
  <si>
    <t>w22973052-220</t>
  </si>
  <si>
    <t>at grid node - w22973052-220</t>
  </si>
  <si>
    <t>w30303506-380</t>
  </si>
  <si>
    <t>at grid node - w30303506-380</t>
  </si>
  <si>
    <t>w943939310-380</t>
  </si>
  <si>
    <t>at grid node - w943939310-380</t>
  </si>
  <si>
    <t>w946025110-380</t>
  </si>
  <si>
    <t>at grid node - w946025110-380</t>
  </si>
  <si>
    <t>w91080806-220</t>
  </si>
  <si>
    <t>at grid node - w91080806-220</t>
  </si>
  <si>
    <t>w698870101-220</t>
  </si>
  <si>
    <t>at grid node - w698870101-220</t>
  </si>
  <si>
    <t>w89215122-220</t>
  </si>
  <si>
    <t>at grid node - w89215122-220</t>
  </si>
  <si>
    <t>w49577401-220</t>
  </si>
  <si>
    <t>at grid node - w49577401-220</t>
  </si>
  <si>
    <t>w92024105-220</t>
  </si>
  <si>
    <t>at grid node - w92024105-220</t>
  </si>
  <si>
    <t>w672738029-220</t>
  </si>
  <si>
    <t>at grid node - w672738029-220</t>
  </si>
  <si>
    <t>w61918154-380</t>
  </si>
  <si>
    <t>at grid node - w61918154-380</t>
  </si>
  <si>
    <t>w24705761-380</t>
  </si>
  <si>
    <t>at grid node - w24705761-380</t>
  </si>
  <si>
    <t>w42507488-380</t>
  </si>
  <si>
    <t>at grid node - w42507488-380</t>
  </si>
  <si>
    <t>w23682013-220</t>
  </si>
  <si>
    <t>at grid node - w23682013-220</t>
  </si>
  <si>
    <t>w24667346-220</t>
  </si>
  <si>
    <t>at grid node - w24667346-220</t>
  </si>
  <si>
    <t>w35818137-220</t>
  </si>
  <si>
    <t>at grid node - w35818137-220</t>
  </si>
  <si>
    <t>w229565743-220</t>
  </si>
  <si>
    <t>at grid node - w229565743-220</t>
  </si>
  <si>
    <t>w29309786-380</t>
  </si>
  <si>
    <t>at grid node - w29309786-380</t>
  </si>
  <si>
    <t>w35818134-220</t>
  </si>
  <si>
    <t>at grid node - w35818134-220</t>
  </si>
  <si>
    <t>w1076001174-380</t>
  </si>
  <si>
    <t>at grid node - w1076001174-380</t>
  </si>
  <si>
    <t>DE106-220</t>
  </si>
  <si>
    <t>at grid node - DE106-220</t>
  </si>
  <si>
    <t>w42872354-220</t>
  </si>
  <si>
    <t>at grid node - w42872354-220</t>
  </si>
  <si>
    <t>w442199284-380</t>
  </si>
  <si>
    <t>at grid node - w442199284-380</t>
  </si>
  <si>
    <t>w137602559-380</t>
  </si>
  <si>
    <t>at grid node - w137602559-380</t>
  </si>
  <si>
    <t>w148211527-380</t>
  </si>
  <si>
    <t>at grid node - w148211527-380</t>
  </si>
  <si>
    <t>DE144-380</t>
  </si>
  <si>
    <t>at grid node - DE144-380</t>
  </si>
  <si>
    <t>DE4-220</t>
  </si>
  <si>
    <t>at grid node - DE4-220</t>
  </si>
  <si>
    <t>w24230738-380</t>
  </si>
  <si>
    <t>at grid node - w24230738-380</t>
  </si>
  <si>
    <t>w40621568-220</t>
  </si>
  <si>
    <t>at grid node - w40621568-220</t>
  </si>
  <si>
    <t>w22765517-220</t>
  </si>
  <si>
    <t>at grid node - w22765517-220</t>
  </si>
  <si>
    <t>DE117-380</t>
  </si>
  <si>
    <t>at grid node - DE117-380</t>
  </si>
  <si>
    <t>DE200-380</t>
  </si>
  <si>
    <t>at grid node - DE200-380</t>
  </si>
  <si>
    <t>w23161029-220</t>
  </si>
  <si>
    <t>at grid node - w23161029-220</t>
  </si>
  <si>
    <t>DE103-380</t>
  </si>
  <si>
    <t>at grid node - DE103-380</t>
  </si>
  <si>
    <t>r17591073-220</t>
  </si>
  <si>
    <t>at grid node - r17591073-220</t>
  </si>
  <si>
    <t>w152924508-220</t>
  </si>
  <si>
    <t>at grid node - w152924508-220</t>
  </si>
  <si>
    <t>w62061952-380</t>
  </si>
  <si>
    <t>at grid node - w62061952-380</t>
  </si>
  <si>
    <t>w97825259-220</t>
  </si>
  <si>
    <t>at grid node - w97825259-220</t>
  </si>
  <si>
    <t>DE5-380</t>
  </si>
  <si>
    <t>at grid node - DE5-380</t>
  </si>
  <si>
    <t>DE130-380</t>
  </si>
  <si>
    <t>at grid node - DE130-380</t>
  </si>
  <si>
    <t>w44717036-380</t>
  </si>
  <si>
    <t>at grid node - w44717036-380</t>
  </si>
  <si>
    <t>w5404079-380</t>
  </si>
  <si>
    <t>at grid node - w5404079-380</t>
  </si>
  <si>
    <t>w111973179-220</t>
  </si>
  <si>
    <t>at grid node - w111973179-220</t>
  </si>
  <si>
    <t>w27871140-220</t>
  </si>
  <si>
    <t>at grid node - w27871140-220</t>
  </si>
  <si>
    <t>w152261133-220</t>
  </si>
  <si>
    <t>at grid node - w152261133-220</t>
  </si>
  <si>
    <t>w32148946-220</t>
  </si>
  <si>
    <t>at grid node - w32148946-220</t>
  </si>
  <si>
    <t>w27739871-380</t>
  </si>
  <si>
    <t>at grid node - w27739871-380</t>
  </si>
  <si>
    <t>w151507370-220</t>
  </si>
  <si>
    <t>at grid node - w151507370-220</t>
  </si>
  <si>
    <t>w1303270458-220</t>
  </si>
  <si>
    <t>at grid node - w1303270458-220</t>
  </si>
  <si>
    <t>w170123812-220</t>
  </si>
  <si>
    <t>at grid node - w170123812-220</t>
  </si>
  <si>
    <t>DE196-380</t>
  </si>
  <si>
    <t>at grid node - DE196-380</t>
  </si>
  <si>
    <t>w24462228-220</t>
  </si>
  <si>
    <t>at grid node - w24462228-220</t>
  </si>
  <si>
    <t>w881636329-380</t>
  </si>
  <si>
    <t>at grid node - w881636329-380</t>
  </si>
  <si>
    <t>w42410916-380</t>
  </si>
  <si>
    <t>at grid node - w42410916-380</t>
  </si>
  <si>
    <t>w22960899-380</t>
  </si>
  <si>
    <t>at grid node - w22960899-380</t>
  </si>
  <si>
    <t>w23583867-380</t>
  </si>
  <si>
    <t>at grid node - w23583867-380</t>
  </si>
  <si>
    <t>w112695048-380</t>
  </si>
  <si>
    <t>at grid node - w112695048-380</t>
  </si>
  <si>
    <t>w147878692-380</t>
  </si>
  <si>
    <t>at grid node - w147878692-380</t>
  </si>
  <si>
    <t>DE8-380</t>
  </si>
  <si>
    <t>at grid node - DE8-380</t>
  </si>
  <si>
    <t>DE141-380</t>
  </si>
  <si>
    <t>at grid node - DE141-380</t>
  </si>
  <si>
    <t>w24258096-380</t>
  </si>
  <si>
    <t>at grid node - w24258096-380</t>
  </si>
  <si>
    <t>w157628351-380</t>
  </si>
  <si>
    <t>at grid node - w157628351-380</t>
  </si>
  <si>
    <t>w43163132-380</t>
  </si>
  <si>
    <t>at grid node - w43163132-380</t>
  </si>
  <si>
    <t>w152018146-220</t>
  </si>
  <si>
    <t>at grid node - w152018146-220</t>
  </si>
  <si>
    <t>DE99-380</t>
  </si>
  <si>
    <t>at grid node - DE99-380</t>
  </si>
  <si>
    <t>w1118059105-220</t>
  </si>
  <si>
    <t>at grid node - w1118059105-220</t>
  </si>
  <si>
    <t>w275138524-380</t>
  </si>
  <si>
    <t>at grid node - w275138524-380</t>
  </si>
  <si>
    <t>w24478889-220</t>
  </si>
  <si>
    <t>at grid node - w24478889-220</t>
  </si>
  <si>
    <t>w1104947187-380</t>
  </si>
  <si>
    <t>at grid node - w1104947187-380</t>
  </si>
  <si>
    <t>DE58-380</t>
  </si>
  <si>
    <t>at grid node - DE58-380</t>
  </si>
  <si>
    <t>w24479984-220</t>
  </si>
  <si>
    <t>at grid node - w24479984-220</t>
  </si>
  <si>
    <t>w714098678-380</t>
  </si>
  <si>
    <t>at grid node - w714098678-380</t>
  </si>
  <si>
    <t>w425100082-380</t>
  </si>
  <si>
    <t>at grid node - w425100082-380</t>
  </si>
  <si>
    <t>DE128-380</t>
  </si>
  <si>
    <t>at grid node - DE128-380</t>
  </si>
  <si>
    <t>w188276460-380</t>
  </si>
  <si>
    <t>at grid node - w188276460-380</t>
  </si>
  <si>
    <t>w58429825-380</t>
  </si>
  <si>
    <t>at grid node - w58429825-380</t>
  </si>
  <si>
    <t>w82773910-380</t>
  </si>
  <si>
    <t>at grid node - w82773910-380</t>
  </si>
  <si>
    <t>w207756597-220</t>
  </si>
  <si>
    <t>at grid node - w207756597-220</t>
  </si>
  <si>
    <t>w1134105414-380</t>
  </si>
  <si>
    <t>at grid node - w1134105414-380</t>
  </si>
  <si>
    <t>w133342285-220</t>
  </si>
  <si>
    <t>at grid node - w133342285-220</t>
  </si>
  <si>
    <t>VERVESTACKS - the open USE platform · Powered by data · Shaped by vision · Guided by intuition · Fueled by passion</t>
  </si>
  <si>
    <t>DE213-380</t>
  </si>
  <si>
    <t>at grid node - DE213-380</t>
  </si>
  <si>
    <t>EN_Hydro_DEU-1,EN_Hydro_DEU-2,EN_Hydro_DEU-3</t>
  </si>
  <si>
    <t>w699048438-220</t>
  </si>
  <si>
    <t>at grid node - w699048438-220</t>
  </si>
  <si>
    <t>w1089911133-380</t>
  </si>
  <si>
    <t>at grid node - w1089911133-380</t>
  </si>
  <si>
    <t>w25746125-380</t>
  </si>
  <si>
    <t>at grid node - w25746125-380</t>
  </si>
  <si>
    <t>w954971276-220</t>
  </si>
  <si>
    <t>at grid node - w954971276-220</t>
  </si>
  <si>
    <t>DE151-220</t>
  </si>
  <si>
    <t>at grid node - DE151-220</t>
  </si>
  <si>
    <t>DE169-220</t>
  </si>
  <si>
    <t>at grid node - DE169-220</t>
  </si>
  <si>
    <t>w166604822-380</t>
  </si>
  <si>
    <t>at grid node - w166604822-380</t>
  </si>
  <si>
    <t>w29084374-380</t>
  </si>
  <si>
    <t>at grid node - w29084374-380</t>
  </si>
  <si>
    <t>w42799487-380</t>
  </si>
  <si>
    <t>at grid node - w42799487-380</t>
  </si>
  <si>
    <t>w88916034-220</t>
  </si>
  <si>
    <t>at grid node - w88916034-220</t>
  </si>
  <si>
    <t>w202865176-220</t>
  </si>
  <si>
    <t>at grid node - w202865176-220</t>
  </si>
  <si>
    <t>DE212-220</t>
  </si>
  <si>
    <t>at grid node - DE212-220</t>
  </si>
  <si>
    <t>w41072584-380</t>
  </si>
  <si>
    <t>at grid node - w41072584-380</t>
  </si>
  <si>
    <t>w31367940-220</t>
  </si>
  <si>
    <t>at grid node - w31367940-220</t>
  </si>
  <si>
    <t>w202865177-380</t>
  </si>
  <si>
    <t>at grid node - w202865177-380</t>
  </si>
  <si>
    <t>w31367940-380</t>
  </si>
  <si>
    <t>at grid node - w31367940-380</t>
  </si>
  <si>
    <t>EN_STG8hbNREL,EN_STG4hbNREL</t>
  </si>
  <si>
    <t>w946710698-220</t>
  </si>
  <si>
    <t>at grid node - w946710698-220</t>
  </si>
  <si>
    <t>w29420322-220</t>
  </si>
  <si>
    <t>at grid node - w29420322-220</t>
  </si>
  <si>
    <t>w559702819-220</t>
  </si>
  <si>
    <t>at grid node - w559702819-220</t>
  </si>
  <si>
    <t>w26474759-380</t>
  </si>
  <si>
    <t>at grid node - w26474759-380</t>
  </si>
  <si>
    <t>w373967500-380</t>
  </si>
  <si>
    <t>at grid node - w373967500-380</t>
  </si>
  <si>
    <t>w30039908-380</t>
  </si>
  <si>
    <t>at grid node - w30039908-380</t>
  </si>
  <si>
    <t>DE1-220</t>
  </si>
  <si>
    <t>at grid node - DE1-220</t>
  </si>
  <si>
    <t>w946969736-380</t>
  </si>
  <si>
    <t>at grid node - w946969736-380</t>
  </si>
  <si>
    <t>DE2-220</t>
  </si>
  <si>
    <t>at grid node - DE2-220</t>
  </si>
  <si>
    <t>w414169327-380</t>
  </si>
  <si>
    <t>at grid node - w414169327-380</t>
  </si>
  <si>
    <t>w39688875-220</t>
  </si>
  <si>
    <t>at grid node - w39688875-220</t>
  </si>
  <si>
    <t>w30039908-220</t>
  </si>
  <si>
    <t>at grid node - w30039908-220</t>
  </si>
  <si>
    <t>w941453716-380</t>
  </si>
  <si>
    <t>at grid node - w941453716-380</t>
  </si>
  <si>
    <t>w24758329-380</t>
  </si>
  <si>
    <t>at grid node - w24758329-380</t>
  </si>
  <si>
    <t>DE19-380</t>
  </si>
  <si>
    <t>at grid node - DE19-380</t>
  </si>
  <si>
    <t>w940922557-380</t>
  </si>
  <si>
    <t>at grid node - w940922557-380</t>
  </si>
  <si>
    <t>w518455594-380</t>
  </si>
  <si>
    <t>at grid node - w518455594-380</t>
  </si>
  <si>
    <t>w234171369-380</t>
  </si>
  <si>
    <t>at grid node - w234171369-380</t>
  </si>
  <si>
    <t>DE119-380</t>
  </si>
  <si>
    <t>at grid node - DE119-380</t>
  </si>
  <si>
    <t>DE13-380</t>
  </si>
  <si>
    <t>at grid node - DE13-380</t>
  </si>
  <si>
    <t>DE133-380</t>
  </si>
  <si>
    <t>at grid node - DE133-380</t>
  </si>
  <si>
    <t>DE171-220</t>
  </si>
  <si>
    <t>at grid node - DE171-220</t>
  </si>
  <si>
    <t>DE20-380</t>
  </si>
  <si>
    <t>at grid node - DE20-380</t>
  </si>
  <si>
    <t>DE26-380</t>
  </si>
  <si>
    <t>at grid node - DE26-380</t>
  </si>
  <si>
    <t>DE29-220</t>
  </si>
  <si>
    <t>at grid node - DE29-220</t>
  </si>
  <si>
    <t>DE31-380</t>
  </si>
  <si>
    <t>at grid node - DE31-380</t>
  </si>
  <si>
    <t>DE44-380</t>
  </si>
  <si>
    <t>at grid node - DE44-380</t>
  </si>
  <si>
    <t>DE46-380</t>
  </si>
  <si>
    <t>at grid node - DE46-380</t>
  </si>
  <si>
    <t>DE47-220</t>
  </si>
  <si>
    <t>at grid node - DE47-220</t>
  </si>
  <si>
    <t>DE63-220</t>
  </si>
  <si>
    <t>at grid node - DE63-220</t>
  </si>
  <si>
    <t>DE95-380</t>
  </si>
  <si>
    <t>at grid node - DE95-380</t>
  </si>
  <si>
    <t>w1024536785-380</t>
  </si>
  <si>
    <t>at grid node - w1024536785-380</t>
  </si>
  <si>
    <t>w1068350839-380</t>
  </si>
  <si>
    <t>at grid node - w1068350839-380</t>
  </si>
  <si>
    <t>w1071504343-380</t>
  </si>
  <si>
    <t>at grid node - w1071504343-380</t>
  </si>
  <si>
    <t>w1072574879-380</t>
  </si>
  <si>
    <t>at grid node - w1072574879-380</t>
  </si>
  <si>
    <t>w1094015892-220</t>
  </si>
  <si>
    <t>at grid node - w1094015892-220</t>
  </si>
  <si>
    <t>w1191459479-220</t>
  </si>
  <si>
    <t>at grid node - w1191459479-220</t>
  </si>
  <si>
    <t>w1222597066-220</t>
  </si>
  <si>
    <t>at grid node - w1222597066-220</t>
  </si>
  <si>
    <t>w1280840211-380</t>
  </si>
  <si>
    <t>at grid node - w1280840211-380</t>
  </si>
  <si>
    <t>w142487746-380</t>
  </si>
  <si>
    <t>at grid node - w142487746-380</t>
  </si>
  <si>
    <t>w143854536-380</t>
  </si>
  <si>
    <t>at grid node - w143854536-380</t>
  </si>
  <si>
    <t>w143882655-380</t>
  </si>
  <si>
    <t>at grid node - w143882655-380</t>
  </si>
  <si>
    <t>w148446247-380</t>
  </si>
  <si>
    <t>at grid node - w148446247-380</t>
  </si>
  <si>
    <t>w157164284-220</t>
  </si>
  <si>
    <t>at grid node - w157164284-220</t>
  </si>
  <si>
    <t>w157328339-380</t>
  </si>
  <si>
    <t>at grid node - w157328339-380</t>
  </si>
  <si>
    <t>w24267175-220</t>
  </si>
  <si>
    <t>at grid node - w24267175-220</t>
  </si>
  <si>
    <t>w28327356-380</t>
  </si>
  <si>
    <t>at grid node - w28327356-380</t>
  </si>
  <si>
    <t>w28343121-380</t>
  </si>
  <si>
    <t>at grid node - w28343121-380</t>
  </si>
  <si>
    <t>w28729619-380</t>
  </si>
  <si>
    <t>at grid node - w28729619-380</t>
  </si>
  <si>
    <t>w28812249-220</t>
  </si>
  <si>
    <t>at grid node - w28812249-220</t>
  </si>
  <si>
    <t>w289836713-380</t>
  </si>
  <si>
    <t>at grid node - w289836713-380</t>
  </si>
  <si>
    <t>w29713902-380</t>
  </si>
  <si>
    <t>at grid node - w29713902-380</t>
  </si>
  <si>
    <t>w30040568-380</t>
  </si>
  <si>
    <t>at grid node - w30040568-380</t>
  </si>
  <si>
    <t>w32076853-380</t>
  </si>
  <si>
    <t>at grid node - w32076853-380</t>
  </si>
  <si>
    <t>w32690742-380</t>
  </si>
  <si>
    <t>at grid node - w32690742-380</t>
  </si>
  <si>
    <t>w33169401-220</t>
  </si>
  <si>
    <t>at grid node - w33169401-220</t>
  </si>
  <si>
    <t>w33169401-380</t>
  </si>
  <si>
    <t>at grid node - w33169401-380</t>
  </si>
  <si>
    <t>w398680313-380</t>
  </si>
  <si>
    <t>at grid node - w398680313-380</t>
  </si>
  <si>
    <t>w449010725-380</t>
  </si>
  <si>
    <t>at grid node - w449010725-380</t>
  </si>
  <si>
    <t>w50643382-220</t>
  </si>
  <si>
    <t>at grid node - w50643382-220</t>
  </si>
  <si>
    <t>w515358077-380</t>
  </si>
  <si>
    <t>at grid node - w515358077-380</t>
  </si>
  <si>
    <t>w517421342-380</t>
  </si>
  <si>
    <t>at grid node - w517421342-380</t>
  </si>
  <si>
    <t>w60032354-220</t>
  </si>
  <si>
    <t>at grid node - w60032354-220</t>
  </si>
  <si>
    <t>w603661085-380</t>
  </si>
  <si>
    <t>at grid node - w603661085-380</t>
  </si>
  <si>
    <t>w851299584-380</t>
  </si>
  <si>
    <t>at grid node - w851299584-380</t>
  </si>
  <si>
    <t>w907539360-380</t>
  </si>
  <si>
    <t>at grid node - w907539360-380</t>
  </si>
  <si>
    <t>w948341123-380</t>
  </si>
  <si>
    <t>at grid node - w948341123-380</t>
  </si>
  <si>
    <t>w951773852-380</t>
  </si>
  <si>
    <t>at grid node - w951773852-380</t>
  </si>
  <si>
    <t>DE108-220</t>
  </si>
  <si>
    <t>at grid node - DE108-220</t>
  </si>
  <si>
    <t>DE159-380</t>
  </si>
  <si>
    <t>at grid node - DE159-380</t>
  </si>
  <si>
    <t>DE183-220</t>
  </si>
  <si>
    <t>at grid node - DE183-220</t>
  </si>
  <si>
    <t>DE52-220</t>
  </si>
  <si>
    <t>at grid node - DE52-220</t>
  </si>
  <si>
    <t>w1086825107-220</t>
  </si>
  <si>
    <t>at grid node - w1086825107-220</t>
  </si>
  <si>
    <t>w23140544-220</t>
  </si>
  <si>
    <t>at grid node - w23140544-220</t>
  </si>
  <si>
    <t>w24413992-380</t>
  </si>
  <si>
    <t>at grid node - w24413992-380</t>
  </si>
  <si>
    <t>w28956649-380</t>
  </si>
  <si>
    <t>at grid node - w28956649-380</t>
  </si>
  <si>
    <t>w52983550-380</t>
  </si>
  <si>
    <t>at grid node - w52983550-380</t>
  </si>
  <si>
    <t>w53378027-380</t>
  </si>
  <si>
    <t>at grid node - w53378027-380</t>
  </si>
  <si>
    <t>w59925390-380</t>
  </si>
  <si>
    <t>at grid node - w59925390-380</t>
  </si>
  <si>
    <t>w942448206-380</t>
  </si>
  <si>
    <t>at grid node - w942448206-380</t>
  </si>
  <si>
    <t>e_demand,ev_battery,H2prd_Elc_PEM,H2prd_Elc_ALK</t>
  </si>
  <si>
    <t>DE111-380</t>
  </si>
  <si>
    <t>at grid node - DE111-380</t>
  </si>
  <si>
    <t>DE12-380</t>
  </si>
  <si>
    <t>at grid node - DE12-380</t>
  </si>
  <si>
    <t>DE122-220</t>
  </si>
  <si>
    <t>at grid node - DE122-220</t>
  </si>
  <si>
    <t>DE136-380</t>
  </si>
  <si>
    <t>at grid node - DE136-380</t>
  </si>
  <si>
    <t>DE15-220</t>
  </si>
  <si>
    <t>at grid node - DE15-220</t>
  </si>
  <si>
    <t>DE163-220</t>
  </si>
  <si>
    <t>at grid node - DE163-220</t>
  </si>
  <si>
    <t>DE165-380</t>
  </si>
  <si>
    <t>at grid node - DE165-380</t>
  </si>
  <si>
    <t>DE168-380</t>
  </si>
  <si>
    <t>at grid node - DE168-380</t>
  </si>
  <si>
    <t>DE186-380</t>
  </si>
  <si>
    <t>at grid node - DE186-380</t>
  </si>
  <si>
    <t>DE191-380</t>
  </si>
  <si>
    <t>at grid node - DE191-380</t>
  </si>
  <si>
    <t>DE199-380</t>
  </si>
  <si>
    <t>at grid node - DE199-380</t>
  </si>
  <si>
    <t>DE202-220</t>
  </si>
  <si>
    <t>at grid node - DE202-220</t>
  </si>
  <si>
    <t>DE21-220</t>
  </si>
  <si>
    <t>at grid node - DE21-220</t>
  </si>
  <si>
    <t>DE39-220</t>
  </si>
  <si>
    <t>at grid node - DE39-220</t>
  </si>
  <si>
    <t>DE43-220</t>
  </si>
  <si>
    <t>at grid node - DE43-220</t>
  </si>
  <si>
    <t>DE50-380</t>
  </si>
  <si>
    <t>at grid node - DE50-380</t>
  </si>
  <si>
    <t>DE51-220</t>
  </si>
  <si>
    <t>at grid node - DE51-220</t>
  </si>
  <si>
    <t>DE61-380</t>
  </si>
  <si>
    <t>at grid node - DE61-380</t>
  </si>
  <si>
    <t>DE62-380</t>
  </si>
  <si>
    <t>at grid node - DE62-380</t>
  </si>
  <si>
    <t>DE71-220</t>
  </si>
  <si>
    <t>at grid node - DE71-220</t>
  </si>
  <si>
    <t>DE82-220</t>
  </si>
  <si>
    <t>at grid node - DE82-220</t>
  </si>
  <si>
    <t>DE92-220</t>
  </si>
  <si>
    <t>at grid node - DE92-220</t>
  </si>
  <si>
    <t>w102743264-220</t>
  </si>
  <si>
    <t>at grid node - w102743264-220</t>
  </si>
  <si>
    <t>w1081302145-220</t>
  </si>
  <si>
    <t>at grid node - w1081302145-220</t>
  </si>
  <si>
    <t>w109917397-380</t>
  </si>
  <si>
    <t>at grid node - w109917397-380</t>
  </si>
  <si>
    <t>w11285720-380</t>
  </si>
  <si>
    <t>at grid node - w11285720-380</t>
  </si>
  <si>
    <t>w132814303-220</t>
  </si>
  <si>
    <t>at grid node - w132814303-220</t>
  </si>
  <si>
    <t>w145680894-220</t>
  </si>
  <si>
    <t>at grid node - w145680894-220</t>
  </si>
  <si>
    <t>w149256409-380</t>
  </si>
  <si>
    <t>at grid node - w149256409-380</t>
  </si>
  <si>
    <t>w149987048-220</t>
  </si>
  <si>
    <t>at grid node - w149987048-220</t>
  </si>
  <si>
    <t>w150267232-220</t>
  </si>
  <si>
    <t>at grid node - w150267232-220</t>
  </si>
  <si>
    <t>w152107815-380</t>
  </si>
  <si>
    <t>at grid node - w152107815-380</t>
  </si>
  <si>
    <t>w156402422-220</t>
  </si>
  <si>
    <t>at grid node - w156402422-220</t>
  </si>
  <si>
    <t>w156673636-380</t>
  </si>
  <si>
    <t>at grid node - w156673636-380</t>
  </si>
  <si>
    <t>w156673637-380</t>
  </si>
  <si>
    <t>at grid node - w156673637-380</t>
  </si>
  <si>
    <t>w156676050-220</t>
  </si>
  <si>
    <t>at grid node - w156676050-220</t>
  </si>
  <si>
    <t>w156960655-380</t>
  </si>
  <si>
    <t>at grid node - w156960655-380</t>
  </si>
  <si>
    <t>w160584794-380</t>
  </si>
  <si>
    <t>at grid node - w160584794-380</t>
  </si>
  <si>
    <t>w160929097-220</t>
  </si>
  <si>
    <t>at grid node - w160929097-220</t>
  </si>
  <si>
    <t>w167352587-220</t>
  </si>
  <si>
    <t>at grid node - w167352587-220</t>
  </si>
  <si>
    <t>w173112252-220</t>
  </si>
  <si>
    <t>at grid node - w173112252-220</t>
  </si>
  <si>
    <t>w198448981-380</t>
  </si>
  <si>
    <t>at grid node - w198448981-380</t>
  </si>
  <si>
    <t>w202747445-380</t>
  </si>
  <si>
    <t>at grid node - w202747445-380</t>
  </si>
  <si>
    <t>w22767509-220</t>
  </si>
  <si>
    <t>at grid node - w22767509-220</t>
  </si>
  <si>
    <t>w22767509-380</t>
  </si>
  <si>
    <t>at grid node - w22767509-380</t>
  </si>
  <si>
    <t>w23135618-220</t>
  </si>
  <si>
    <t>at grid node - w23135618-220</t>
  </si>
  <si>
    <t>w23284340-380</t>
  </si>
  <si>
    <t>at grid node - w23284340-380</t>
  </si>
  <si>
    <t>w23380800-220</t>
  </si>
  <si>
    <t>at grid node - w23380800-220</t>
  </si>
  <si>
    <t>w23816140-220</t>
  </si>
  <si>
    <t>at grid node - w23816140-220</t>
  </si>
  <si>
    <t>w23881272-220</t>
  </si>
  <si>
    <t>at grid node - w23881272-220</t>
  </si>
  <si>
    <t>w23899043-380</t>
  </si>
  <si>
    <t>at grid node - w23899043-380</t>
  </si>
  <si>
    <t>w23907283-380</t>
  </si>
  <si>
    <t>at grid node - w23907283-380</t>
  </si>
  <si>
    <t>w24042358-380</t>
  </si>
  <si>
    <t>at grid node - w24042358-380</t>
  </si>
  <si>
    <t>w24237879-220</t>
  </si>
  <si>
    <t>at grid node - w24237879-220</t>
  </si>
  <si>
    <t>w24272541-220</t>
  </si>
  <si>
    <t>at grid node - w24272541-220</t>
  </si>
  <si>
    <t>w24705761-220</t>
  </si>
  <si>
    <t>at grid node - w24705761-220</t>
  </si>
  <si>
    <t>w24757392-380</t>
  </si>
  <si>
    <t>at grid node - w24757392-380</t>
  </si>
  <si>
    <t>w24757833-380</t>
  </si>
  <si>
    <t>at grid node - w24757833-380</t>
  </si>
  <si>
    <t>w24768051-220</t>
  </si>
  <si>
    <t>at grid node - w24768051-220</t>
  </si>
  <si>
    <t>w24815262-220</t>
  </si>
  <si>
    <t>at grid node - w24815262-220</t>
  </si>
  <si>
    <t>w24858617-220</t>
  </si>
  <si>
    <t>at grid node - w24858617-220</t>
  </si>
  <si>
    <t>w24921206-380</t>
  </si>
  <si>
    <t>at grid node - w24921206-380</t>
  </si>
  <si>
    <t>w24976300-380</t>
  </si>
  <si>
    <t>at grid node - w24976300-380</t>
  </si>
  <si>
    <t>w25044557-380</t>
  </si>
  <si>
    <t>at grid node - w25044557-380</t>
  </si>
  <si>
    <t>w25306938-380</t>
  </si>
  <si>
    <t>at grid node - w25306938-380</t>
  </si>
  <si>
    <t>w25786404-220</t>
  </si>
  <si>
    <t>at grid node - w25786404-220</t>
  </si>
  <si>
    <t>w25943440-220</t>
  </si>
  <si>
    <t>at grid node - w25943440-220</t>
  </si>
  <si>
    <t>w259561755-380</t>
  </si>
  <si>
    <t>at grid node - w259561755-380</t>
  </si>
  <si>
    <t>w25992879-380</t>
  </si>
  <si>
    <t>at grid node - w25992879-380</t>
  </si>
  <si>
    <t>w26383042-380</t>
  </si>
  <si>
    <t>at grid node - w26383042-380</t>
  </si>
  <si>
    <t>w26403575-380</t>
  </si>
  <si>
    <t>at grid node - w26403575-380</t>
  </si>
  <si>
    <t>w26777313-380</t>
  </si>
  <si>
    <t>at grid node - w26777313-380</t>
  </si>
  <si>
    <t>w26814283-380</t>
  </si>
  <si>
    <t>at grid node - w26814283-380</t>
  </si>
  <si>
    <t>w27124619-220</t>
  </si>
  <si>
    <t>at grid node - w27124619-220</t>
  </si>
  <si>
    <t>w27149550-380</t>
  </si>
  <si>
    <t>at grid node - w27149550-380</t>
  </si>
  <si>
    <t>w28397771-220</t>
  </si>
  <si>
    <t>at grid node - w28397771-220</t>
  </si>
  <si>
    <t>w28613721-380</t>
  </si>
  <si>
    <t>at grid node - w28613721-380</t>
  </si>
  <si>
    <t>w288305056-220</t>
  </si>
  <si>
    <t>at grid node - w288305056-220</t>
  </si>
  <si>
    <t>w29077623-380</t>
  </si>
  <si>
    <t>at grid node - w29077623-380</t>
  </si>
  <si>
    <t>w29417741-220</t>
  </si>
  <si>
    <t>at grid node - w29417741-220</t>
  </si>
  <si>
    <t>w29472852-220</t>
  </si>
  <si>
    <t>at grid node - w29472852-220</t>
  </si>
  <si>
    <t>w30613895-380</t>
  </si>
  <si>
    <t>at grid node - w30613895-380</t>
  </si>
  <si>
    <t>w31131325-380</t>
  </si>
  <si>
    <t>at grid node - w31131325-380</t>
  </si>
  <si>
    <t>w31367936-220</t>
  </si>
  <si>
    <t>at grid node - w31367936-220</t>
  </si>
  <si>
    <t>w31653753-380</t>
  </si>
  <si>
    <t>at grid node - w31653753-380</t>
  </si>
  <si>
    <t>w32151621-220</t>
  </si>
  <si>
    <t>at grid node - w32151621-220</t>
  </si>
  <si>
    <t>w32725957-220</t>
  </si>
  <si>
    <t>at grid node - w32725957-220</t>
  </si>
  <si>
    <t>w32904794-380</t>
  </si>
  <si>
    <t>at grid node - w32904794-380</t>
  </si>
  <si>
    <t>w32966636-220</t>
  </si>
  <si>
    <t>at grid node - w32966636-220</t>
  </si>
  <si>
    <t>w33042984-220</t>
  </si>
  <si>
    <t>at grid node - w33042984-220</t>
  </si>
  <si>
    <t>w33816726-380</t>
  </si>
  <si>
    <t>at grid node - w33816726-380</t>
  </si>
  <si>
    <t>w35763480-380</t>
  </si>
  <si>
    <t>at grid node - w35763480-380</t>
  </si>
  <si>
    <t>w37764852-220</t>
  </si>
  <si>
    <t>at grid node - w37764852-220</t>
  </si>
  <si>
    <t>w38661452-380</t>
  </si>
  <si>
    <t>at grid node - w38661452-380</t>
  </si>
  <si>
    <t>w42049947-380</t>
  </si>
  <si>
    <t>at grid node - w42049947-380</t>
  </si>
  <si>
    <t>w42050342-380</t>
  </si>
  <si>
    <t>at grid node - w42050342-380</t>
  </si>
  <si>
    <t>w42372159-380</t>
  </si>
  <si>
    <t>at grid node - w42372159-380</t>
  </si>
  <si>
    <t>w42560068-380</t>
  </si>
  <si>
    <t>at grid node - w42560068-380</t>
  </si>
  <si>
    <t>w42736239-380</t>
  </si>
  <si>
    <t>at grid node - w42736239-380</t>
  </si>
  <si>
    <t>w42797575-380</t>
  </si>
  <si>
    <t>at grid node - w42797575-380</t>
  </si>
  <si>
    <t>w43688805-220</t>
  </si>
  <si>
    <t>at grid node - w43688805-220</t>
  </si>
  <si>
    <t>w51940126-220</t>
  </si>
  <si>
    <t>at grid node - w51940126-220</t>
  </si>
  <si>
    <t>w57727004-220</t>
  </si>
  <si>
    <t>at grid node - w57727004-220</t>
  </si>
  <si>
    <t>w683227471-380</t>
  </si>
  <si>
    <t>at grid node - w683227471-380</t>
  </si>
  <si>
    <t>w68549340-380</t>
  </si>
  <si>
    <t>at grid node - w68549340-380</t>
  </si>
  <si>
    <t>w75865676-220</t>
  </si>
  <si>
    <t>at grid node - w75865676-220</t>
  </si>
  <si>
    <t>w77038371-380</t>
  </si>
  <si>
    <t>at grid node - w77038371-380</t>
  </si>
  <si>
    <t>w77694901-220</t>
  </si>
  <si>
    <t>at grid node - w77694901-220</t>
  </si>
  <si>
    <t>w78441561-380</t>
  </si>
  <si>
    <t>at grid node - w78441561-380</t>
  </si>
  <si>
    <t>w83916207-220</t>
  </si>
  <si>
    <t>at grid node - w83916207-220</t>
  </si>
  <si>
    <t>w870598507-380</t>
  </si>
  <si>
    <t>at grid node - w870598507-380</t>
  </si>
  <si>
    <t>w87653464-380</t>
  </si>
  <si>
    <t>at grid node - w87653464-380</t>
  </si>
  <si>
    <t>w87653464-400</t>
  </si>
  <si>
    <t>at grid node - w87653464-400</t>
  </si>
  <si>
    <t>w87767098-380</t>
  </si>
  <si>
    <t>at grid node - w87767098-380</t>
  </si>
  <si>
    <t>w90148336-220</t>
  </si>
  <si>
    <t>at grid node - w90148336-220</t>
  </si>
  <si>
    <t>w92165128-380</t>
  </si>
  <si>
    <t>at grid node - w92165128-380</t>
  </si>
  <si>
    <t>w93278553-220</t>
  </si>
  <si>
    <t>at grid node - w93278553-220</t>
  </si>
  <si>
    <t>w933248930-220</t>
  </si>
  <si>
    <t>at grid node - w933248930-220</t>
  </si>
  <si>
    <t>w942771541-380</t>
  </si>
  <si>
    <t>at grid node - w942771541-380</t>
  </si>
  <si>
    <t>w952004951-380</t>
  </si>
  <si>
    <t>at grid node - w952004951-380</t>
  </si>
  <si>
    <t>w952346322-380</t>
  </si>
  <si>
    <t>at grid node - w952346322-380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</si>
</sst>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5EAFCF-357D-51A0-73DA-F6814AD484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198"/>
  <sheetViews>
    <sheetView workbookViewId="0"/>
  </sheetViews>
  <sheetFormatPr defaultRowHeight="14.25" x14ac:dyDescent="0.45"/>
  <cols>
    <col min="2" max="2" width="10.59765625" customWidth="1"/>
    <col min="3" max="3" width="13.86328125" bestFit="1" customWidth="1"/>
    <col min="4" max="4" width="24.3320312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.86328125" bestFit="1" customWidth="1"/>
    <col min="19" max="19" width="24.33203125" bestFit="1" customWidth="1"/>
    <col min="20" max="20" width="30.59765625" customWidth="1"/>
  </cols>
  <sheetData>
    <row r="1" spans="1:20" ht="22.05" customHeight="1" x14ac:dyDescent="0.45">
      <c r="A1" s="4" t="s">
        <v>247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74</v>
      </c>
      <c r="G9" s="5" t="s">
        <v>74</v>
      </c>
      <c r="L9" s="5" t="s">
        <v>74</v>
      </c>
      <c r="Q9" s="5" t="s">
        <v>74</v>
      </c>
    </row>
    <row r="10" spans="1:20" ht="15.75" thickBot="1" x14ac:dyDescent="0.6">
      <c r="B10" s="6" t="s">
        <v>33</v>
      </c>
      <c r="C10" s="6" t="s">
        <v>75</v>
      </c>
      <c r="D10" s="6" t="s">
        <v>76</v>
      </c>
      <c r="E10" s="6" t="s">
        <v>21</v>
      </c>
      <c r="G10" s="6" t="s">
        <v>33</v>
      </c>
      <c r="H10" s="6" t="s">
        <v>75</v>
      </c>
      <c r="I10" s="6" t="s">
        <v>76</v>
      </c>
      <c r="J10" s="6" t="s">
        <v>21</v>
      </c>
      <c r="L10" s="6" t="s">
        <v>33</v>
      </c>
      <c r="M10" s="6" t="s">
        <v>75</v>
      </c>
      <c r="N10" s="6" t="s">
        <v>76</v>
      </c>
      <c r="O10" s="6" t="s">
        <v>21</v>
      </c>
      <c r="Q10" s="6" t="s">
        <v>33</v>
      </c>
      <c r="R10" s="6" t="s">
        <v>75</v>
      </c>
      <c r="S10" s="6" t="s">
        <v>76</v>
      </c>
      <c r="T10" s="6" t="s">
        <v>21</v>
      </c>
    </row>
    <row r="11" spans="1:20" x14ac:dyDescent="0.45">
      <c r="B11" s="7" t="s">
        <v>77</v>
      </c>
      <c r="C11" s="7" t="s">
        <v>78</v>
      </c>
      <c r="D11" s="7" t="s">
        <v>79</v>
      </c>
      <c r="E11" s="7" t="s">
        <v>80</v>
      </c>
      <c r="G11" s="7" t="s">
        <v>77</v>
      </c>
      <c r="H11" s="7" t="s">
        <v>248</v>
      </c>
      <c r="I11" s="7" t="s">
        <v>249</v>
      </c>
      <c r="J11" s="7" t="s">
        <v>250</v>
      </c>
      <c r="L11" s="7" t="s">
        <v>77</v>
      </c>
      <c r="M11" s="7" t="s">
        <v>78</v>
      </c>
      <c r="N11" s="7" t="s">
        <v>79</v>
      </c>
      <c r="O11" s="7" t="s">
        <v>283</v>
      </c>
      <c r="Q11" s="7" t="s">
        <v>77</v>
      </c>
      <c r="R11" s="7" t="s">
        <v>153</v>
      </c>
      <c r="S11" s="7" t="s">
        <v>154</v>
      </c>
      <c r="T11" s="7" t="s">
        <v>444</v>
      </c>
    </row>
    <row r="12" spans="1:20" x14ac:dyDescent="0.45">
      <c r="B12" s="8" t="s">
        <v>77</v>
      </c>
      <c r="C12" s="8" t="s">
        <v>81</v>
      </c>
      <c r="D12" s="8" t="s">
        <v>82</v>
      </c>
      <c r="E12" s="8" t="s">
        <v>80</v>
      </c>
      <c r="G12" s="8" t="s">
        <v>77</v>
      </c>
      <c r="H12" s="8" t="s">
        <v>251</v>
      </c>
      <c r="I12" s="8" t="s">
        <v>252</v>
      </c>
      <c r="J12" s="8" t="s">
        <v>250</v>
      </c>
      <c r="L12" s="8" t="s">
        <v>77</v>
      </c>
      <c r="M12" s="8" t="s">
        <v>81</v>
      </c>
      <c r="N12" s="8" t="s">
        <v>82</v>
      </c>
      <c r="O12" s="8" t="s">
        <v>283</v>
      </c>
      <c r="Q12" s="8" t="s">
        <v>77</v>
      </c>
      <c r="R12" s="8" t="s">
        <v>445</v>
      </c>
      <c r="S12" s="8" t="s">
        <v>446</v>
      </c>
      <c r="T12" s="8" t="s">
        <v>444</v>
      </c>
    </row>
    <row r="13" spans="1:20" x14ac:dyDescent="0.45">
      <c r="B13" s="7" t="s">
        <v>77</v>
      </c>
      <c r="C13" s="7" t="s">
        <v>83</v>
      </c>
      <c r="D13" s="7" t="s">
        <v>84</v>
      </c>
      <c r="E13" s="7" t="s">
        <v>80</v>
      </c>
      <c r="G13" s="7" t="s">
        <v>77</v>
      </c>
      <c r="H13" s="7" t="s">
        <v>253</v>
      </c>
      <c r="I13" s="7" t="s">
        <v>254</v>
      </c>
      <c r="J13" s="7" t="s">
        <v>250</v>
      </c>
      <c r="L13" s="7" t="s">
        <v>77</v>
      </c>
      <c r="M13" s="7" t="s">
        <v>83</v>
      </c>
      <c r="N13" s="7" t="s">
        <v>84</v>
      </c>
      <c r="O13" s="7" t="s">
        <v>283</v>
      </c>
      <c r="Q13" s="7" t="s">
        <v>77</v>
      </c>
      <c r="R13" s="7" t="s">
        <v>147</v>
      </c>
      <c r="S13" s="7" t="s">
        <v>148</v>
      </c>
      <c r="T13" s="7" t="s">
        <v>444</v>
      </c>
    </row>
    <row r="14" spans="1:20" x14ac:dyDescent="0.45">
      <c r="B14" s="8" t="s">
        <v>77</v>
      </c>
      <c r="C14" s="8" t="s">
        <v>85</v>
      </c>
      <c r="D14" s="8" t="s">
        <v>86</v>
      </c>
      <c r="E14" s="8" t="s">
        <v>80</v>
      </c>
      <c r="G14" s="8" t="s">
        <v>77</v>
      </c>
      <c r="H14" s="8" t="s">
        <v>255</v>
      </c>
      <c r="I14" s="8" t="s">
        <v>256</v>
      </c>
      <c r="J14" s="8" t="s">
        <v>250</v>
      </c>
      <c r="L14" s="8" t="s">
        <v>77</v>
      </c>
      <c r="M14" s="8" t="s">
        <v>85</v>
      </c>
      <c r="N14" s="8" t="s">
        <v>86</v>
      </c>
      <c r="O14" s="8" t="s">
        <v>283</v>
      </c>
      <c r="Q14" s="8" t="s">
        <v>77</v>
      </c>
      <c r="R14" s="8" t="s">
        <v>447</v>
      </c>
      <c r="S14" s="8" t="s">
        <v>448</v>
      </c>
      <c r="T14" s="8" t="s">
        <v>444</v>
      </c>
    </row>
    <row r="15" spans="1:20" x14ac:dyDescent="0.45">
      <c r="B15" s="7" t="s">
        <v>77</v>
      </c>
      <c r="C15" s="7" t="s">
        <v>87</v>
      </c>
      <c r="D15" s="7" t="s">
        <v>88</v>
      </c>
      <c r="E15" s="7" t="s">
        <v>80</v>
      </c>
      <c r="G15" s="7" t="s">
        <v>77</v>
      </c>
      <c r="H15" s="7" t="s">
        <v>257</v>
      </c>
      <c r="I15" s="7" t="s">
        <v>258</v>
      </c>
      <c r="J15" s="7" t="s">
        <v>250</v>
      </c>
      <c r="L15" s="7" t="s">
        <v>77</v>
      </c>
      <c r="M15" s="7" t="s">
        <v>87</v>
      </c>
      <c r="N15" s="7" t="s">
        <v>88</v>
      </c>
      <c r="O15" s="7" t="s">
        <v>283</v>
      </c>
      <c r="Q15" s="7" t="s">
        <v>77</v>
      </c>
      <c r="R15" s="7" t="s">
        <v>449</v>
      </c>
      <c r="S15" s="7" t="s">
        <v>450</v>
      </c>
      <c r="T15" s="7" t="s">
        <v>444</v>
      </c>
    </row>
    <row r="16" spans="1:20" x14ac:dyDescent="0.45">
      <c r="B16" s="8" t="s">
        <v>77</v>
      </c>
      <c r="C16" s="8" t="s">
        <v>89</v>
      </c>
      <c r="D16" s="8" t="s">
        <v>90</v>
      </c>
      <c r="E16" s="8" t="s">
        <v>80</v>
      </c>
      <c r="G16" s="8" t="s">
        <v>77</v>
      </c>
      <c r="H16" s="8" t="s">
        <v>97</v>
      </c>
      <c r="I16" s="8" t="s">
        <v>98</v>
      </c>
      <c r="J16" s="8" t="s">
        <v>250</v>
      </c>
      <c r="L16" s="8" t="s">
        <v>77</v>
      </c>
      <c r="M16" s="8" t="s">
        <v>89</v>
      </c>
      <c r="N16" s="8" t="s">
        <v>90</v>
      </c>
      <c r="O16" s="8" t="s">
        <v>283</v>
      </c>
      <c r="Q16" s="8" t="s">
        <v>77</v>
      </c>
      <c r="R16" s="8" t="s">
        <v>165</v>
      </c>
      <c r="S16" s="8" t="s">
        <v>166</v>
      </c>
      <c r="T16" s="8" t="s">
        <v>444</v>
      </c>
    </row>
    <row r="17" spans="2:20" x14ac:dyDescent="0.45">
      <c r="B17" s="7" t="s">
        <v>77</v>
      </c>
      <c r="C17" s="7" t="s">
        <v>91</v>
      </c>
      <c r="D17" s="7" t="s">
        <v>92</v>
      </c>
      <c r="E17" s="7" t="s">
        <v>80</v>
      </c>
      <c r="G17" s="7" t="s">
        <v>77</v>
      </c>
      <c r="H17" s="7" t="s">
        <v>259</v>
      </c>
      <c r="I17" s="7" t="s">
        <v>260</v>
      </c>
      <c r="J17" s="7" t="s">
        <v>250</v>
      </c>
      <c r="L17" s="7" t="s">
        <v>77</v>
      </c>
      <c r="M17" s="7" t="s">
        <v>91</v>
      </c>
      <c r="N17" s="7" t="s">
        <v>92</v>
      </c>
      <c r="O17" s="7" t="s">
        <v>283</v>
      </c>
      <c r="Q17" s="7" t="s">
        <v>77</v>
      </c>
      <c r="R17" s="7" t="s">
        <v>324</v>
      </c>
      <c r="S17" s="7" t="s">
        <v>325</v>
      </c>
      <c r="T17" s="7" t="s">
        <v>444</v>
      </c>
    </row>
    <row r="18" spans="2:20" x14ac:dyDescent="0.45">
      <c r="B18" s="8" t="s">
        <v>77</v>
      </c>
      <c r="C18" s="8" t="s">
        <v>93</v>
      </c>
      <c r="D18" s="8" t="s">
        <v>94</v>
      </c>
      <c r="E18" s="8" t="s">
        <v>80</v>
      </c>
      <c r="G18" s="8" t="s">
        <v>77</v>
      </c>
      <c r="H18" s="8" t="s">
        <v>261</v>
      </c>
      <c r="I18" s="8" t="s">
        <v>262</v>
      </c>
      <c r="J18" s="8" t="s">
        <v>250</v>
      </c>
      <c r="L18" s="8" t="s">
        <v>77</v>
      </c>
      <c r="M18" s="8" t="s">
        <v>93</v>
      </c>
      <c r="N18" s="8" t="s">
        <v>94</v>
      </c>
      <c r="O18" s="8" t="s">
        <v>283</v>
      </c>
      <c r="Q18" s="8" t="s">
        <v>77</v>
      </c>
      <c r="R18" s="8" t="s">
        <v>451</v>
      </c>
      <c r="S18" s="8" t="s">
        <v>452</v>
      </c>
      <c r="T18" s="8" t="s">
        <v>444</v>
      </c>
    </row>
    <row r="19" spans="2:20" x14ac:dyDescent="0.45">
      <c r="B19" s="7" t="s">
        <v>77</v>
      </c>
      <c r="C19" s="7" t="s">
        <v>95</v>
      </c>
      <c r="D19" s="7" t="s">
        <v>96</v>
      </c>
      <c r="E19" s="7" t="s">
        <v>80</v>
      </c>
      <c r="G19" s="7" t="s">
        <v>77</v>
      </c>
      <c r="H19" s="7" t="s">
        <v>263</v>
      </c>
      <c r="I19" s="7" t="s">
        <v>264</v>
      </c>
      <c r="J19" s="7" t="s">
        <v>250</v>
      </c>
      <c r="L19" s="7" t="s">
        <v>77</v>
      </c>
      <c r="M19" s="7" t="s">
        <v>95</v>
      </c>
      <c r="N19" s="7" t="s">
        <v>96</v>
      </c>
      <c r="O19" s="7" t="s">
        <v>283</v>
      </c>
      <c r="Q19" s="7" t="s">
        <v>77</v>
      </c>
      <c r="R19" s="7" t="s">
        <v>137</v>
      </c>
      <c r="S19" s="7" t="s">
        <v>138</v>
      </c>
      <c r="T19" s="7" t="s">
        <v>444</v>
      </c>
    </row>
    <row r="20" spans="2:20" x14ac:dyDescent="0.45">
      <c r="B20" s="8" t="s">
        <v>77</v>
      </c>
      <c r="C20" s="8" t="s">
        <v>97</v>
      </c>
      <c r="D20" s="8" t="s">
        <v>98</v>
      </c>
      <c r="E20" s="8" t="s">
        <v>80</v>
      </c>
      <c r="G20" s="8" t="s">
        <v>77</v>
      </c>
      <c r="H20" s="8" t="s">
        <v>265</v>
      </c>
      <c r="I20" s="8" t="s">
        <v>266</v>
      </c>
      <c r="J20" s="8" t="s">
        <v>250</v>
      </c>
      <c r="L20" s="8" t="s">
        <v>77</v>
      </c>
      <c r="M20" s="8" t="s">
        <v>97</v>
      </c>
      <c r="N20" s="8" t="s">
        <v>98</v>
      </c>
      <c r="O20" s="8" t="s">
        <v>283</v>
      </c>
      <c r="Q20" s="8" t="s">
        <v>77</v>
      </c>
      <c r="R20" s="8" t="s">
        <v>453</v>
      </c>
      <c r="S20" s="8" t="s">
        <v>454</v>
      </c>
      <c r="T20" s="8" t="s">
        <v>444</v>
      </c>
    </row>
    <row r="21" spans="2:20" x14ac:dyDescent="0.45">
      <c r="B21" s="7" t="s">
        <v>77</v>
      </c>
      <c r="C21" s="7" t="s">
        <v>99</v>
      </c>
      <c r="D21" s="7" t="s">
        <v>100</v>
      </c>
      <c r="E21" s="7" t="s">
        <v>80</v>
      </c>
      <c r="G21" s="7" t="s">
        <v>77</v>
      </c>
      <c r="H21" s="7" t="s">
        <v>267</v>
      </c>
      <c r="I21" s="7" t="s">
        <v>268</v>
      </c>
      <c r="J21" s="7" t="s">
        <v>250</v>
      </c>
      <c r="L21" s="7" t="s">
        <v>77</v>
      </c>
      <c r="M21" s="7" t="s">
        <v>99</v>
      </c>
      <c r="N21" s="7" t="s">
        <v>100</v>
      </c>
      <c r="O21" s="7" t="s">
        <v>283</v>
      </c>
      <c r="Q21" s="7" t="s">
        <v>77</v>
      </c>
      <c r="R21" s="7" t="s">
        <v>422</v>
      </c>
      <c r="S21" s="7" t="s">
        <v>423</v>
      </c>
      <c r="T21" s="7" t="s">
        <v>444</v>
      </c>
    </row>
    <row r="22" spans="2:20" x14ac:dyDescent="0.45">
      <c r="B22" s="8" t="s">
        <v>77</v>
      </c>
      <c r="C22" s="8" t="s">
        <v>101</v>
      </c>
      <c r="D22" s="8" t="s">
        <v>102</v>
      </c>
      <c r="E22" s="8" t="s">
        <v>80</v>
      </c>
      <c r="G22" s="8" t="s">
        <v>77</v>
      </c>
      <c r="H22" s="8" t="s">
        <v>269</v>
      </c>
      <c r="I22" s="8" t="s">
        <v>270</v>
      </c>
      <c r="J22" s="8" t="s">
        <v>250</v>
      </c>
      <c r="L22" s="8" t="s">
        <v>77</v>
      </c>
      <c r="M22" s="8" t="s">
        <v>101</v>
      </c>
      <c r="N22" s="8" t="s">
        <v>102</v>
      </c>
      <c r="O22" s="8" t="s">
        <v>283</v>
      </c>
      <c r="Q22" s="8" t="s">
        <v>77</v>
      </c>
      <c r="R22" s="8" t="s">
        <v>455</v>
      </c>
      <c r="S22" s="8" t="s">
        <v>456</v>
      </c>
      <c r="T22" s="8" t="s">
        <v>444</v>
      </c>
    </row>
    <row r="23" spans="2:20" x14ac:dyDescent="0.45">
      <c r="B23" s="7" t="s">
        <v>77</v>
      </c>
      <c r="C23" s="7" t="s">
        <v>103</v>
      </c>
      <c r="D23" s="7" t="s">
        <v>104</v>
      </c>
      <c r="E23" s="7" t="s">
        <v>80</v>
      </c>
      <c r="G23" s="7" t="s">
        <v>77</v>
      </c>
      <c r="H23" s="7" t="s">
        <v>271</v>
      </c>
      <c r="I23" s="7" t="s">
        <v>272</v>
      </c>
      <c r="J23" s="7" t="s">
        <v>250</v>
      </c>
      <c r="L23" s="7" t="s">
        <v>77</v>
      </c>
      <c r="M23" s="7" t="s">
        <v>103</v>
      </c>
      <c r="N23" s="7" t="s">
        <v>104</v>
      </c>
      <c r="O23" s="7" t="s">
        <v>283</v>
      </c>
      <c r="Q23" s="7" t="s">
        <v>77</v>
      </c>
      <c r="R23" s="7" t="s">
        <v>457</v>
      </c>
      <c r="S23" s="7" t="s">
        <v>458</v>
      </c>
      <c r="T23" s="7" t="s">
        <v>444</v>
      </c>
    </row>
    <row r="24" spans="2:20" x14ac:dyDescent="0.45">
      <c r="B24" s="8" t="s">
        <v>77</v>
      </c>
      <c r="C24" s="8" t="s">
        <v>105</v>
      </c>
      <c r="D24" s="8" t="s">
        <v>106</v>
      </c>
      <c r="E24" s="8" t="s">
        <v>80</v>
      </c>
      <c r="G24" s="8" t="s">
        <v>77</v>
      </c>
      <c r="H24" s="8" t="s">
        <v>95</v>
      </c>
      <c r="I24" s="8" t="s">
        <v>96</v>
      </c>
      <c r="J24" s="8" t="s">
        <v>250</v>
      </c>
      <c r="L24" s="8" t="s">
        <v>77</v>
      </c>
      <c r="M24" s="8" t="s">
        <v>105</v>
      </c>
      <c r="N24" s="8" t="s">
        <v>106</v>
      </c>
      <c r="O24" s="8" t="s">
        <v>283</v>
      </c>
      <c r="Q24" s="8" t="s">
        <v>77</v>
      </c>
      <c r="R24" s="8" t="s">
        <v>459</v>
      </c>
      <c r="S24" s="8" t="s">
        <v>460</v>
      </c>
      <c r="T24" s="8" t="s">
        <v>444</v>
      </c>
    </row>
    <row r="25" spans="2:20" x14ac:dyDescent="0.45">
      <c r="B25" s="7" t="s">
        <v>77</v>
      </c>
      <c r="C25" s="7" t="s">
        <v>107</v>
      </c>
      <c r="D25" s="7" t="s">
        <v>108</v>
      </c>
      <c r="E25" s="7" t="s">
        <v>80</v>
      </c>
      <c r="G25" s="7" t="s">
        <v>77</v>
      </c>
      <c r="H25" s="7" t="s">
        <v>273</v>
      </c>
      <c r="I25" s="7" t="s">
        <v>274</v>
      </c>
      <c r="J25" s="7" t="s">
        <v>250</v>
      </c>
      <c r="L25" s="7" t="s">
        <v>77</v>
      </c>
      <c r="M25" s="7" t="s">
        <v>107</v>
      </c>
      <c r="N25" s="7" t="s">
        <v>108</v>
      </c>
      <c r="O25" s="7" t="s">
        <v>283</v>
      </c>
      <c r="Q25" s="7" t="s">
        <v>77</v>
      </c>
      <c r="R25" s="7" t="s">
        <v>461</v>
      </c>
      <c r="S25" s="7" t="s">
        <v>462</v>
      </c>
      <c r="T25" s="7" t="s">
        <v>444</v>
      </c>
    </row>
    <row r="26" spans="2:20" x14ac:dyDescent="0.45">
      <c r="B26" s="8" t="s">
        <v>77</v>
      </c>
      <c r="C26" s="8" t="s">
        <v>109</v>
      </c>
      <c r="D26" s="8" t="s">
        <v>110</v>
      </c>
      <c r="E26" s="8" t="s">
        <v>80</v>
      </c>
      <c r="G26" s="8" t="s">
        <v>77</v>
      </c>
      <c r="H26" s="8" t="s">
        <v>275</v>
      </c>
      <c r="I26" s="8" t="s">
        <v>276</v>
      </c>
      <c r="J26" s="8" t="s">
        <v>250</v>
      </c>
      <c r="L26" s="8" t="s">
        <v>77</v>
      </c>
      <c r="M26" s="8" t="s">
        <v>109</v>
      </c>
      <c r="N26" s="8" t="s">
        <v>110</v>
      </c>
      <c r="O26" s="8" t="s">
        <v>283</v>
      </c>
      <c r="Q26" s="8" t="s">
        <v>77</v>
      </c>
      <c r="R26" s="8" t="s">
        <v>463</v>
      </c>
      <c r="S26" s="8" t="s">
        <v>464</v>
      </c>
      <c r="T26" s="8" t="s">
        <v>444</v>
      </c>
    </row>
    <row r="27" spans="2:20" x14ac:dyDescent="0.45">
      <c r="B27" s="7" t="s">
        <v>77</v>
      </c>
      <c r="C27" s="7" t="s">
        <v>111</v>
      </c>
      <c r="D27" s="7" t="s">
        <v>112</v>
      </c>
      <c r="E27" s="7" t="s">
        <v>80</v>
      </c>
      <c r="G27" s="7" t="s">
        <v>77</v>
      </c>
      <c r="H27" s="7" t="s">
        <v>277</v>
      </c>
      <c r="I27" s="7" t="s">
        <v>278</v>
      </c>
      <c r="J27" s="7" t="s">
        <v>250</v>
      </c>
      <c r="L27" s="7" t="s">
        <v>77</v>
      </c>
      <c r="M27" s="7" t="s">
        <v>111</v>
      </c>
      <c r="N27" s="7" t="s">
        <v>112</v>
      </c>
      <c r="O27" s="7" t="s">
        <v>283</v>
      </c>
      <c r="Q27" s="7" t="s">
        <v>77</v>
      </c>
      <c r="R27" s="7" t="s">
        <v>187</v>
      </c>
      <c r="S27" s="7" t="s">
        <v>188</v>
      </c>
      <c r="T27" s="7" t="s">
        <v>444</v>
      </c>
    </row>
    <row r="28" spans="2:20" x14ac:dyDescent="0.45">
      <c r="B28" s="8" t="s">
        <v>77</v>
      </c>
      <c r="C28" s="8" t="s">
        <v>113</v>
      </c>
      <c r="D28" s="8" t="s">
        <v>114</v>
      </c>
      <c r="E28" s="8" t="s">
        <v>80</v>
      </c>
      <c r="G28" s="8" t="s">
        <v>77</v>
      </c>
      <c r="H28" s="8" t="s">
        <v>279</v>
      </c>
      <c r="I28" s="8" t="s">
        <v>280</v>
      </c>
      <c r="J28" s="8" t="s">
        <v>250</v>
      </c>
      <c r="L28" s="8" t="s">
        <v>77</v>
      </c>
      <c r="M28" s="8" t="s">
        <v>113</v>
      </c>
      <c r="N28" s="8" t="s">
        <v>114</v>
      </c>
      <c r="O28" s="8" t="s">
        <v>283</v>
      </c>
      <c r="Q28" s="8" t="s">
        <v>77</v>
      </c>
      <c r="R28" s="8" t="s">
        <v>465</v>
      </c>
      <c r="S28" s="8" t="s">
        <v>466</v>
      </c>
      <c r="T28" s="8" t="s">
        <v>444</v>
      </c>
    </row>
    <row r="29" spans="2:20" x14ac:dyDescent="0.45">
      <c r="B29" s="7" t="s">
        <v>77</v>
      </c>
      <c r="C29" s="7" t="s">
        <v>115</v>
      </c>
      <c r="D29" s="7" t="s">
        <v>116</v>
      </c>
      <c r="E29" s="7" t="s">
        <v>80</v>
      </c>
      <c r="G29" s="7" t="s">
        <v>77</v>
      </c>
      <c r="H29" s="7" t="s">
        <v>281</v>
      </c>
      <c r="I29" s="7" t="s">
        <v>282</v>
      </c>
      <c r="J29" s="7" t="s">
        <v>250</v>
      </c>
      <c r="L29" s="7" t="s">
        <v>77</v>
      </c>
      <c r="M29" s="7" t="s">
        <v>115</v>
      </c>
      <c r="N29" s="7" t="s">
        <v>116</v>
      </c>
      <c r="O29" s="7" t="s">
        <v>283</v>
      </c>
      <c r="Q29" s="7" t="s">
        <v>77</v>
      </c>
      <c r="R29" s="7" t="s">
        <v>467</v>
      </c>
      <c r="S29" s="7" t="s">
        <v>468</v>
      </c>
      <c r="T29" s="7" t="s">
        <v>444</v>
      </c>
    </row>
    <row r="30" spans="2:20" x14ac:dyDescent="0.45">
      <c r="B30" s="8" t="s">
        <v>77</v>
      </c>
      <c r="C30" s="8" t="s">
        <v>117</v>
      </c>
      <c r="D30" s="8" t="s">
        <v>118</v>
      </c>
      <c r="E30" s="8" t="s">
        <v>80</v>
      </c>
      <c r="L30" s="8" t="s">
        <v>77</v>
      </c>
      <c r="M30" s="8" t="s">
        <v>117</v>
      </c>
      <c r="N30" s="8" t="s">
        <v>118</v>
      </c>
      <c r="O30" s="8" t="s">
        <v>283</v>
      </c>
      <c r="Q30" s="8" t="s">
        <v>77</v>
      </c>
      <c r="R30" s="8" t="s">
        <v>469</v>
      </c>
      <c r="S30" s="8" t="s">
        <v>470</v>
      </c>
      <c r="T30" s="8" t="s">
        <v>444</v>
      </c>
    </row>
    <row r="31" spans="2:20" x14ac:dyDescent="0.45">
      <c r="B31" s="7" t="s">
        <v>77</v>
      </c>
      <c r="C31" s="7" t="s">
        <v>119</v>
      </c>
      <c r="D31" s="7" t="s">
        <v>120</v>
      </c>
      <c r="E31" s="7" t="s">
        <v>80</v>
      </c>
      <c r="L31" s="7" t="s">
        <v>77</v>
      </c>
      <c r="M31" s="7" t="s">
        <v>119</v>
      </c>
      <c r="N31" s="7" t="s">
        <v>120</v>
      </c>
      <c r="O31" s="7" t="s">
        <v>283</v>
      </c>
      <c r="Q31" s="7" t="s">
        <v>77</v>
      </c>
      <c r="R31" s="7" t="s">
        <v>471</v>
      </c>
      <c r="S31" s="7" t="s">
        <v>472</v>
      </c>
      <c r="T31" s="7" t="s">
        <v>444</v>
      </c>
    </row>
    <row r="32" spans="2:20" x14ac:dyDescent="0.45">
      <c r="B32" s="8" t="s">
        <v>77</v>
      </c>
      <c r="C32" s="8" t="s">
        <v>121</v>
      </c>
      <c r="D32" s="8" t="s">
        <v>122</v>
      </c>
      <c r="E32" s="8" t="s">
        <v>80</v>
      </c>
      <c r="L32" s="8" t="s">
        <v>77</v>
      </c>
      <c r="M32" s="8" t="s">
        <v>121</v>
      </c>
      <c r="N32" s="8" t="s">
        <v>122</v>
      </c>
      <c r="O32" s="8" t="s">
        <v>283</v>
      </c>
      <c r="Q32" s="8" t="s">
        <v>77</v>
      </c>
      <c r="R32" s="8" t="s">
        <v>473</v>
      </c>
      <c r="S32" s="8" t="s">
        <v>474</v>
      </c>
      <c r="T32" s="8" t="s">
        <v>444</v>
      </c>
    </row>
    <row r="33" spans="2:20" x14ac:dyDescent="0.45">
      <c r="B33" s="7" t="s">
        <v>77</v>
      </c>
      <c r="C33" s="7" t="s">
        <v>123</v>
      </c>
      <c r="D33" s="7" t="s">
        <v>124</v>
      </c>
      <c r="E33" s="7" t="s">
        <v>80</v>
      </c>
      <c r="L33" s="7" t="s">
        <v>77</v>
      </c>
      <c r="M33" s="7" t="s">
        <v>123</v>
      </c>
      <c r="N33" s="7" t="s">
        <v>124</v>
      </c>
      <c r="O33" s="7" t="s">
        <v>283</v>
      </c>
      <c r="Q33" s="7" t="s">
        <v>77</v>
      </c>
      <c r="R33" s="7" t="s">
        <v>336</v>
      </c>
      <c r="S33" s="7" t="s">
        <v>337</v>
      </c>
      <c r="T33" s="7" t="s">
        <v>444</v>
      </c>
    </row>
    <row r="34" spans="2:20" x14ac:dyDescent="0.45">
      <c r="B34" s="8" t="s">
        <v>77</v>
      </c>
      <c r="C34" s="8" t="s">
        <v>125</v>
      </c>
      <c r="D34" s="8" t="s">
        <v>126</v>
      </c>
      <c r="E34" s="8" t="s">
        <v>80</v>
      </c>
      <c r="L34" s="8" t="s">
        <v>77</v>
      </c>
      <c r="M34" s="8" t="s">
        <v>125</v>
      </c>
      <c r="N34" s="8" t="s">
        <v>126</v>
      </c>
      <c r="O34" s="8" t="s">
        <v>283</v>
      </c>
      <c r="Q34" s="8" t="s">
        <v>77</v>
      </c>
      <c r="R34" s="8" t="s">
        <v>340</v>
      </c>
      <c r="S34" s="8" t="s">
        <v>341</v>
      </c>
      <c r="T34" s="8" t="s">
        <v>444</v>
      </c>
    </row>
    <row r="35" spans="2:20" x14ac:dyDescent="0.45">
      <c r="B35" s="7" t="s">
        <v>77</v>
      </c>
      <c r="C35" s="7" t="s">
        <v>127</v>
      </c>
      <c r="D35" s="7" t="s">
        <v>128</v>
      </c>
      <c r="E35" s="7" t="s">
        <v>80</v>
      </c>
      <c r="L35" s="7" t="s">
        <v>77</v>
      </c>
      <c r="M35" s="7" t="s">
        <v>127</v>
      </c>
      <c r="N35" s="7" t="s">
        <v>128</v>
      </c>
      <c r="O35" s="7" t="s">
        <v>283</v>
      </c>
      <c r="Q35" s="7" t="s">
        <v>77</v>
      </c>
      <c r="R35" s="7" t="s">
        <v>163</v>
      </c>
      <c r="S35" s="7" t="s">
        <v>164</v>
      </c>
      <c r="T35" s="7" t="s">
        <v>444</v>
      </c>
    </row>
    <row r="36" spans="2:20" x14ac:dyDescent="0.45">
      <c r="B36" s="8" t="s">
        <v>77</v>
      </c>
      <c r="C36" s="8" t="s">
        <v>129</v>
      </c>
      <c r="D36" s="8" t="s">
        <v>130</v>
      </c>
      <c r="E36" s="8" t="s">
        <v>80</v>
      </c>
      <c r="L36" s="8" t="s">
        <v>77</v>
      </c>
      <c r="M36" s="8" t="s">
        <v>129</v>
      </c>
      <c r="N36" s="8" t="s">
        <v>130</v>
      </c>
      <c r="O36" s="8" t="s">
        <v>283</v>
      </c>
      <c r="Q36" s="8" t="s">
        <v>77</v>
      </c>
      <c r="R36" s="8" t="s">
        <v>475</v>
      </c>
      <c r="S36" s="8" t="s">
        <v>476</v>
      </c>
      <c r="T36" s="8" t="s">
        <v>444</v>
      </c>
    </row>
    <row r="37" spans="2:20" x14ac:dyDescent="0.45">
      <c r="B37" s="7" t="s">
        <v>77</v>
      </c>
      <c r="C37" s="7" t="s">
        <v>131</v>
      </c>
      <c r="D37" s="7" t="s">
        <v>132</v>
      </c>
      <c r="E37" s="7" t="s">
        <v>80</v>
      </c>
      <c r="L37" s="7" t="s">
        <v>77</v>
      </c>
      <c r="M37" s="7" t="s">
        <v>131</v>
      </c>
      <c r="N37" s="7" t="s">
        <v>132</v>
      </c>
      <c r="O37" s="7" t="s">
        <v>283</v>
      </c>
      <c r="Q37" s="7" t="s">
        <v>77</v>
      </c>
      <c r="R37" s="7" t="s">
        <v>477</v>
      </c>
      <c r="S37" s="7" t="s">
        <v>478</v>
      </c>
      <c r="T37" s="7" t="s">
        <v>444</v>
      </c>
    </row>
    <row r="38" spans="2:20" x14ac:dyDescent="0.45">
      <c r="B38" s="8" t="s">
        <v>77</v>
      </c>
      <c r="C38" s="8" t="s">
        <v>133</v>
      </c>
      <c r="D38" s="8" t="s">
        <v>134</v>
      </c>
      <c r="E38" s="8" t="s">
        <v>80</v>
      </c>
      <c r="L38" s="8" t="s">
        <v>77</v>
      </c>
      <c r="M38" s="8" t="s">
        <v>133</v>
      </c>
      <c r="N38" s="8" t="s">
        <v>134</v>
      </c>
      <c r="O38" s="8" t="s">
        <v>283</v>
      </c>
      <c r="Q38" s="8" t="s">
        <v>77</v>
      </c>
      <c r="R38" s="8" t="s">
        <v>225</v>
      </c>
      <c r="S38" s="8" t="s">
        <v>226</v>
      </c>
      <c r="T38" s="8" t="s">
        <v>444</v>
      </c>
    </row>
    <row r="39" spans="2:20" x14ac:dyDescent="0.45">
      <c r="B39" s="7" t="s">
        <v>77</v>
      </c>
      <c r="C39" s="7" t="s">
        <v>135</v>
      </c>
      <c r="D39" s="7" t="s">
        <v>136</v>
      </c>
      <c r="E39" s="7" t="s">
        <v>80</v>
      </c>
      <c r="L39" s="7" t="s">
        <v>77</v>
      </c>
      <c r="M39" s="7" t="s">
        <v>135</v>
      </c>
      <c r="N39" s="7" t="s">
        <v>136</v>
      </c>
      <c r="O39" s="7" t="s">
        <v>283</v>
      </c>
      <c r="Q39" s="7" t="s">
        <v>77</v>
      </c>
      <c r="R39" s="7" t="s">
        <v>479</v>
      </c>
      <c r="S39" s="7" t="s">
        <v>480</v>
      </c>
      <c r="T39" s="7" t="s">
        <v>444</v>
      </c>
    </row>
    <row r="40" spans="2:20" x14ac:dyDescent="0.45">
      <c r="B40" s="8" t="s">
        <v>77</v>
      </c>
      <c r="C40" s="8" t="s">
        <v>137</v>
      </c>
      <c r="D40" s="8" t="s">
        <v>138</v>
      </c>
      <c r="E40" s="8" t="s">
        <v>80</v>
      </c>
      <c r="L40" s="8" t="s">
        <v>77</v>
      </c>
      <c r="M40" s="8" t="s">
        <v>137</v>
      </c>
      <c r="N40" s="8" t="s">
        <v>138</v>
      </c>
      <c r="O40" s="8" t="s">
        <v>283</v>
      </c>
      <c r="Q40" s="8" t="s">
        <v>77</v>
      </c>
      <c r="R40" s="8" t="s">
        <v>481</v>
      </c>
      <c r="S40" s="8" t="s">
        <v>482</v>
      </c>
      <c r="T40" s="8" t="s">
        <v>444</v>
      </c>
    </row>
    <row r="41" spans="2:20" x14ac:dyDescent="0.45">
      <c r="B41" s="7" t="s">
        <v>77</v>
      </c>
      <c r="C41" s="7" t="s">
        <v>139</v>
      </c>
      <c r="D41" s="7" t="s">
        <v>140</v>
      </c>
      <c r="E41" s="7" t="s">
        <v>80</v>
      </c>
      <c r="L41" s="7" t="s">
        <v>77</v>
      </c>
      <c r="M41" s="7" t="s">
        <v>139</v>
      </c>
      <c r="N41" s="7" t="s">
        <v>140</v>
      </c>
      <c r="O41" s="7" t="s">
        <v>283</v>
      </c>
      <c r="Q41" s="7" t="s">
        <v>77</v>
      </c>
      <c r="R41" s="7" t="s">
        <v>342</v>
      </c>
      <c r="S41" s="7" t="s">
        <v>343</v>
      </c>
      <c r="T41" s="7" t="s">
        <v>444</v>
      </c>
    </row>
    <row r="42" spans="2:20" x14ac:dyDescent="0.45">
      <c r="B42" s="8" t="s">
        <v>77</v>
      </c>
      <c r="C42" s="8" t="s">
        <v>141</v>
      </c>
      <c r="D42" s="8" t="s">
        <v>142</v>
      </c>
      <c r="E42" s="8" t="s">
        <v>80</v>
      </c>
      <c r="L42" s="8" t="s">
        <v>77</v>
      </c>
      <c r="M42" s="8" t="s">
        <v>141</v>
      </c>
      <c r="N42" s="8" t="s">
        <v>142</v>
      </c>
      <c r="O42" s="8" t="s">
        <v>283</v>
      </c>
      <c r="Q42" s="8" t="s">
        <v>77</v>
      </c>
      <c r="R42" s="8" t="s">
        <v>483</v>
      </c>
      <c r="S42" s="8" t="s">
        <v>484</v>
      </c>
      <c r="T42" s="8" t="s">
        <v>444</v>
      </c>
    </row>
    <row r="43" spans="2:20" x14ac:dyDescent="0.45">
      <c r="B43" s="7" t="s">
        <v>77</v>
      </c>
      <c r="C43" s="7" t="s">
        <v>143</v>
      </c>
      <c r="D43" s="7" t="s">
        <v>144</v>
      </c>
      <c r="E43" s="7" t="s">
        <v>80</v>
      </c>
      <c r="L43" s="7" t="s">
        <v>77</v>
      </c>
      <c r="M43" s="7" t="s">
        <v>143</v>
      </c>
      <c r="N43" s="7" t="s">
        <v>144</v>
      </c>
      <c r="O43" s="7" t="s">
        <v>283</v>
      </c>
      <c r="Q43" s="7" t="s">
        <v>77</v>
      </c>
      <c r="R43" s="7" t="s">
        <v>203</v>
      </c>
      <c r="S43" s="7" t="s">
        <v>204</v>
      </c>
      <c r="T43" s="7" t="s">
        <v>444</v>
      </c>
    </row>
    <row r="44" spans="2:20" x14ac:dyDescent="0.45">
      <c r="B44" s="8" t="s">
        <v>77</v>
      </c>
      <c r="C44" s="8" t="s">
        <v>145</v>
      </c>
      <c r="D44" s="8" t="s">
        <v>146</v>
      </c>
      <c r="E44" s="8" t="s">
        <v>80</v>
      </c>
      <c r="L44" s="8" t="s">
        <v>77</v>
      </c>
      <c r="M44" s="8" t="s">
        <v>145</v>
      </c>
      <c r="N44" s="8" t="s">
        <v>146</v>
      </c>
      <c r="O44" s="8" t="s">
        <v>283</v>
      </c>
      <c r="Q44" s="8" t="s">
        <v>77</v>
      </c>
      <c r="R44" s="8" t="s">
        <v>485</v>
      </c>
      <c r="S44" s="8" t="s">
        <v>486</v>
      </c>
      <c r="T44" s="8" t="s">
        <v>444</v>
      </c>
    </row>
    <row r="45" spans="2:20" x14ac:dyDescent="0.45">
      <c r="B45" s="7" t="s">
        <v>77</v>
      </c>
      <c r="C45" s="7" t="s">
        <v>147</v>
      </c>
      <c r="D45" s="7" t="s">
        <v>148</v>
      </c>
      <c r="E45" s="7" t="s">
        <v>80</v>
      </c>
      <c r="L45" s="7" t="s">
        <v>77</v>
      </c>
      <c r="M45" s="7" t="s">
        <v>147</v>
      </c>
      <c r="N45" s="7" t="s">
        <v>148</v>
      </c>
      <c r="O45" s="7" t="s">
        <v>283</v>
      </c>
      <c r="Q45" s="7" t="s">
        <v>77</v>
      </c>
      <c r="R45" s="7" t="s">
        <v>487</v>
      </c>
      <c r="S45" s="7" t="s">
        <v>488</v>
      </c>
      <c r="T45" s="7" t="s">
        <v>444</v>
      </c>
    </row>
    <row r="46" spans="2:20" x14ac:dyDescent="0.45">
      <c r="B46" s="8" t="s">
        <v>77</v>
      </c>
      <c r="C46" s="8" t="s">
        <v>149</v>
      </c>
      <c r="D46" s="8" t="s">
        <v>150</v>
      </c>
      <c r="E46" s="8" t="s">
        <v>80</v>
      </c>
      <c r="L46" s="8" t="s">
        <v>77</v>
      </c>
      <c r="M46" s="8" t="s">
        <v>149</v>
      </c>
      <c r="N46" s="8" t="s">
        <v>150</v>
      </c>
      <c r="O46" s="8" t="s">
        <v>283</v>
      </c>
      <c r="Q46" s="8" t="s">
        <v>77</v>
      </c>
      <c r="R46" s="8" t="s">
        <v>155</v>
      </c>
      <c r="S46" s="8" t="s">
        <v>156</v>
      </c>
      <c r="T46" s="8" t="s">
        <v>444</v>
      </c>
    </row>
    <row r="47" spans="2:20" x14ac:dyDescent="0.45">
      <c r="B47" s="7" t="s">
        <v>77</v>
      </c>
      <c r="C47" s="7" t="s">
        <v>151</v>
      </c>
      <c r="D47" s="7" t="s">
        <v>152</v>
      </c>
      <c r="E47" s="7" t="s">
        <v>80</v>
      </c>
      <c r="L47" s="7" t="s">
        <v>77</v>
      </c>
      <c r="M47" s="7" t="s">
        <v>151</v>
      </c>
      <c r="N47" s="7" t="s">
        <v>152</v>
      </c>
      <c r="O47" s="7" t="s">
        <v>283</v>
      </c>
      <c r="Q47" s="7" t="s">
        <v>77</v>
      </c>
      <c r="R47" s="7" t="s">
        <v>489</v>
      </c>
      <c r="S47" s="7" t="s">
        <v>490</v>
      </c>
      <c r="T47" s="7" t="s">
        <v>444</v>
      </c>
    </row>
    <row r="48" spans="2:20" x14ac:dyDescent="0.45">
      <c r="B48" s="8" t="s">
        <v>77</v>
      </c>
      <c r="C48" s="8" t="s">
        <v>153</v>
      </c>
      <c r="D48" s="8" t="s">
        <v>154</v>
      </c>
      <c r="E48" s="8" t="s">
        <v>80</v>
      </c>
      <c r="L48" s="8" t="s">
        <v>77</v>
      </c>
      <c r="M48" s="8" t="s">
        <v>153</v>
      </c>
      <c r="N48" s="8" t="s">
        <v>154</v>
      </c>
      <c r="O48" s="8" t="s">
        <v>283</v>
      </c>
      <c r="Q48" s="8" t="s">
        <v>77</v>
      </c>
      <c r="R48" s="8" t="s">
        <v>125</v>
      </c>
      <c r="S48" s="8" t="s">
        <v>126</v>
      </c>
      <c r="T48" s="8" t="s">
        <v>444</v>
      </c>
    </row>
    <row r="49" spans="2:20" x14ac:dyDescent="0.45">
      <c r="B49" s="7" t="s">
        <v>77</v>
      </c>
      <c r="C49" s="7" t="s">
        <v>155</v>
      </c>
      <c r="D49" s="7" t="s">
        <v>156</v>
      </c>
      <c r="E49" s="7" t="s">
        <v>80</v>
      </c>
      <c r="L49" s="7" t="s">
        <v>77</v>
      </c>
      <c r="M49" s="7" t="s">
        <v>155</v>
      </c>
      <c r="N49" s="7" t="s">
        <v>156</v>
      </c>
      <c r="O49" s="7" t="s">
        <v>283</v>
      </c>
      <c r="Q49" s="7" t="s">
        <v>77</v>
      </c>
      <c r="R49" s="7" t="s">
        <v>491</v>
      </c>
      <c r="S49" s="7" t="s">
        <v>492</v>
      </c>
      <c r="T49" s="7" t="s">
        <v>444</v>
      </c>
    </row>
    <row r="50" spans="2:20" x14ac:dyDescent="0.45">
      <c r="B50" s="8" t="s">
        <v>77</v>
      </c>
      <c r="C50" s="8" t="s">
        <v>157</v>
      </c>
      <c r="D50" s="8" t="s">
        <v>158</v>
      </c>
      <c r="E50" s="8" t="s">
        <v>80</v>
      </c>
      <c r="L50" s="8" t="s">
        <v>77</v>
      </c>
      <c r="M50" s="8" t="s">
        <v>157</v>
      </c>
      <c r="N50" s="8" t="s">
        <v>158</v>
      </c>
      <c r="O50" s="8" t="s">
        <v>283</v>
      </c>
      <c r="Q50" s="8" t="s">
        <v>77</v>
      </c>
      <c r="R50" s="8" t="s">
        <v>493</v>
      </c>
      <c r="S50" s="8" t="s">
        <v>494</v>
      </c>
      <c r="T50" s="8" t="s">
        <v>444</v>
      </c>
    </row>
    <row r="51" spans="2:20" x14ac:dyDescent="0.45">
      <c r="B51" s="7" t="s">
        <v>77</v>
      </c>
      <c r="C51" s="7" t="s">
        <v>159</v>
      </c>
      <c r="D51" s="7" t="s">
        <v>160</v>
      </c>
      <c r="E51" s="7" t="s">
        <v>80</v>
      </c>
      <c r="L51" s="7" t="s">
        <v>77</v>
      </c>
      <c r="M51" s="7" t="s">
        <v>159</v>
      </c>
      <c r="N51" s="7" t="s">
        <v>160</v>
      </c>
      <c r="O51" s="7" t="s">
        <v>283</v>
      </c>
      <c r="Q51" s="7" t="s">
        <v>77</v>
      </c>
      <c r="R51" s="7" t="s">
        <v>223</v>
      </c>
      <c r="S51" s="7" t="s">
        <v>224</v>
      </c>
      <c r="T51" s="7" t="s">
        <v>444</v>
      </c>
    </row>
    <row r="52" spans="2:20" x14ac:dyDescent="0.45">
      <c r="B52" s="8" t="s">
        <v>77</v>
      </c>
      <c r="C52" s="8" t="s">
        <v>161</v>
      </c>
      <c r="D52" s="8" t="s">
        <v>162</v>
      </c>
      <c r="E52" s="8" t="s">
        <v>80</v>
      </c>
      <c r="L52" s="8" t="s">
        <v>77</v>
      </c>
      <c r="M52" s="8" t="s">
        <v>161</v>
      </c>
      <c r="N52" s="8" t="s">
        <v>162</v>
      </c>
      <c r="O52" s="8" t="s">
        <v>283</v>
      </c>
      <c r="Q52" s="8" t="s">
        <v>77</v>
      </c>
      <c r="R52" s="8" t="s">
        <v>217</v>
      </c>
      <c r="S52" s="8" t="s">
        <v>218</v>
      </c>
      <c r="T52" s="8" t="s">
        <v>444</v>
      </c>
    </row>
    <row r="53" spans="2:20" x14ac:dyDescent="0.45">
      <c r="B53" s="7" t="s">
        <v>77</v>
      </c>
      <c r="C53" s="7" t="s">
        <v>163</v>
      </c>
      <c r="D53" s="7" t="s">
        <v>164</v>
      </c>
      <c r="E53" s="7" t="s">
        <v>80</v>
      </c>
      <c r="L53" s="7" t="s">
        <v>77</v>
      </c>
      <c r="M53" s="7" t="s">
        <v>163</v>
      </c>
      <c r="N53" s="7" t="s">
        <v>164</v>
      </c>
      <c r="O53" s="7" t="s">
        <v>283</v>
      </c>
      <c r="Q53" s="7" t="s">
        <v>77</v>
      </c>
      <c r="R53" s="7" t="s">
        <v>171</v>
      </c>
      <c r="S53" s="7" t="s">
        <v>172</v>
      </c>
      <c r="T53" s="7" t="s">
        <v>444</v>
      </c>
    </row>
    <row r="54" spans="2:20" x14ac:dyDescent="0.45">
      <c r="B54" s="8" t="s">
        <v>77</v>
      </c>
      <c r="C54" s="8" t="s">
        <v>165</v>
      </c>
      <c r="D54" s="8" t="s">
        <v>166</v>
      </c>
      <c r="E54" s="8" t="s">
        <v>80</v>
      </c>
      <c r="L54" s="8" t="s">
        <v>77</v>
      </c>
      <c r="M54" s="8" t="s">
        <v>165</v>
      </c>
      <c r="N54" s="8" t="s">
        <v>166</v>
      </c>
      <c r="O54" s="8" t="s">
        <v>283</v>
      </c>
      <c r="Q54" s="8" t="s">
        <v>77</v>
      </c>
      <c r="R54" s="8" t="s">
        <v>495</v>
      </c>
      <c r="S54" s="8" t="s">
        <v>496</v>
      </c>
      <c r="T54" s="8" t="s">
        <v>444</v>
      </c>
    </row>
    <row r="55" spans="2:20" x14ac:dyDescent="0.45">
      <c r="B55" s="7" t="s">
        <v>77</v>
      </c>
      <c r="C55" s="7" t="s">
        <v>167</v>
      </c>
      <c r="D55" s="7" t="s">
        <v>168</v>
      </c>
      <c r="E55" s="7" t="s">
        <v>80</v>
      </c>
      <c r="L55" s="7" t="s">
        <v>77</v>
      </c>
      <c r="M55" s="7" t="s">
        <v>167</v>
      </c>
      <c r="N55" s="7" t="s">
        <v>168</v>
      </c>
      <c r="O55" s="7" t="s">
        <v>283</v>
      </c>
      <c r="Q55" s="7" t="s">
        <v>77</v>
      </c>
      <c r="R55" s="7" t="s">
        <v>356</v>
      </c>
      <c r="S55" s="7" t="s">
        <v>357</v>
      </c>
      <c r="T55" s="7" t="s">
        <v>444</v>
      </c>
    </row>
    <row r="56" spans="2:20" x14ac:dyDescent="0.45">
      <c r="B56" s="8" t="s">
        <v>77</v>
      </c>
      <c r="C56" s="8" t="s">
        <v>169</v>
      </c>
      <c r="D56" s="8" t="s">
        <v>170</v>
      </c>
      <c r="E56" s="8" t="s">
        <v>80</v>
      </c>
      <c r="L56" s="8" t="s">
        <v>77</v>
      </c>
      <c r="M56" s="8" t="s">
        <v>169</v>
      </c>
      <c r="N56" s="8" t="s">
        <v>170</v>
      </c>
      <c r="O56" s="8" t="s">
        <v>283</v>
      </c>
      <c r="Q56" s="8" t="s">
        <v>77</v>
      </c>
      <c r="R56" s="8" t="s">
        <v>360</v>
      </c>
      <c r="S56" s="8" t="s">
        <v>361</v>
      </c>
      <c r="T56" s="8" t="s">
        <v>444</v>
      </c>
    </row>
    <row r="57" spans="2:20" x14ac:dyDescent="0.45">
      <c r="B57" s="7" t="s">
        <v>77</v>
      </c>
      <c r="C57" s="7" t="s">
        <v>171</v>
      </c>
      <c r="D57" s="7" t="s">
        <v>172</v>
      </c>
      <c r="E57" s="7" t="s">
        <v>80</v>
      </c>
      <c r="L57" s="7" t="s">
        <v>77</v>
      </c>
      <c r="M57" s="7" t="s">
        <v>171</v>
      </c>
      <c r="N57" s="7" t="s">
        <v>172</v>
      </c>
      <c r="O57" s="7" t="s">
        <v>283</v>
      </c>
      <c r="Q57" s="7" t="s">
        <v>77</v>
      </c>
      <c r="R57" s="7" t="s">
        <v>497</v>
      </c>
      <c r="S57" s="7" t="s">
        <v>498</v>
      </c>
      <c r="T57" s="7" t="s">
        <v>444</v>
      </c>
    </row>
    <row r="58" spans="2:20" x14ac:dyDescent="0.45">
      <c r="B58" s="8" t="s">
        <v>77</v>
      </c>
      <c r="C58" s="8" t="s">
        <v>173</v>
      </c>
      <c r="D58" s="8" t="s">
        <v>174</v>
      </c>
      <c r="E58" s="8" t="s">
        <v>80</v>
      </c>
      <c r="L58" s="8" t="s">
        <v>77</v>
      </c>
      <c r="M58" s="8" t="s">
        <v>173</v>
      </c>
      <c r="N58" s="8" t="s">
        <v>174</v>
      </c>
      <c r="O58" s="8" t="s">
        <v>283</v>
      </c>
      <c r="Q58" s="8" t="s">
        <v>77</v>
      </c>
      <c r="R58" s="8" t="s">
        <v>364</v>
      </c>
      <c r="S58" s="8" t="s">
        <v>365</v>
      </c>
      <c r="T58" s="8" t="s">
        <v>444</v>
      </c>
    </row>
    <row r="59" spans="2:20" x14ac:dyDescent="0.45">
      <c r="B59" s="7" t="s">
        <v>77</v>
      </c>
      <c r="C59" s="7" t="s">
        <v>175</v>
      </c>
      <c r="D59" s="7" t="s">
        <v>176</v>
      </c>
      <c r="E59" s="7" t="s">
        <v>80</v>
      </c>
      <c r="L59" s="7" t="s">
        <v>77</v>
      </c>
      <c r="M59" s="7" t="s">
        <v>175</v>
      </c>
      <c r="N59" s="7" t="s">
        <v>176</v>
      </c>
      <c r="O59" s="7" t="s">
        <v>283</v>
      </c>
      <c r="Q59" s="7" t="s">
        <v>77</v>
      </c>
      <c r="R59" s="7" t="s">
        <v>499</v>
      </c>
      <c r="S59" s="7" t="s">
        <v>500</v>
      </c>
      <c r="T59" s="7" t="s">
        <v>444</v>
      </c>
    </row>
    <row r="60" spans="2:20" x14ac:dyDescent="0.45">
      <c r="B60" s="8" t="s">
        <v>77</v>
      </c>
      <c r="C60" s="8" t="s">
        <v>177</v>
      </c>
      <c r="D60" s="8" t="s">
        <v>178</v>
      </c>
      <c r="E60" s="8" t="s">
        <v>80</v>
      </c>
      <c r="L60" s="8" t="s">
        <v>77</v>
      </c>
      <c r="M60" s="8" t="s">
        <v>177</v>
      </c>
      <c r="N60" s="8" t="s">
        <v>178</v>
      </c>
      <c r="O60" s="8" t="s">
        <v>283</v>
      </c>
      <c r="Q60" s="8" t="s">
        <v>77</v>
      </c>
      <c r="R60" s="8" t="s">
        <v>135</v>
      </c>
      <c r="S60" s="8" t="s">
        <v>136</v>
      </c>
      <c r="T60" s="8" t="s">
        <v>444</v>
      </c>
    </row>
    <row r="61" spans="2:20" x14ac:dyDescent="0.45">
      <c r="B61" s="7" t="s">
        <v>77</v>
      </c>
      <c r="C61" s="7" t="s">
        <v>179</v>
      </c>
      <c r="D61" s="7" t="s">
        <v>180</v>
      </c>
      <c r="E61" s="7" t="s">
        <v>80</v>
      </c>
      <c r="L61" s="7" t="s">
        <v>77</v>
      </c>
      <c r="M61" s="7" t="s">
        <v>179</v>
      </c>
      <c r="N61" s="7" t="s">
        <v>180</v>
      </c>
      <c r="O61" s="7" t="s">
        <v>283</v>
      </c>
      <c r="Q61" s="7" t="s">
        <v>77</v>
      </c>
      <c r="R61" s="7" t="s">
        <v>368</v>
      </c>
      <c r="S61" s="7" t="s">
        <v>369</v>
      </c>
      <c r="T61" s="7" t="s">
        <v>444</v>
      </c>
    </row>
    <row r="62" spans="2:20" x14ac:dyDescent="0.45">
      <c r="B62" s="8" t="s">
        <v>77</v>
      </c>
      <c r="C62" s="8" t="s">
        <v>181</v>
      </c>
      <c r="D62" s="8" t="s">
        <v>182</v>
      </c>
      <c r="E62" s="8" t="s">
        <v>80</v>
      </c>
      <c r="L62" s="8" t="s">
        <v>77</v>
      </c>
      <c r="M62" s="8" t="s">
        <v>181</v>
      </c>
      <c r="N62" s="8" t="s">
        <v>182</v>
      </c>
      <c r="O62" s="8" t="s">
        <v>283</v>
      </c>
      <c r="Q62" s="8" t="s">
        <v>77</v>
      </c>
      <c r="R62" s="8" t="s">
        <v>501</v>
      </c>
      <c r="S62" s="8" t="s">
        <v>502</v>
      </c>
      <c r="T62" s="8" t="s">
        <v>444</v>
      </c>
    </row>
    <row r="63" spans="2:20" x14ac:dyDescent="0.45">
      <c r="B63" s="7" t="s">
        <v>77</v>
      </c>
      <c r="C63" s="7" t="s">
        <v>183</v>
      </c>
      <c r="D63" s="7" t="s">
        <v>184</v>
      </c>
      <c r="E63" s="7" t="s">
        <v>80</v>
      </c>
      <c r="L63" s="7" t="s">
        <v>77</v>
      </c>
      <c r="M63" s="7" t="s">
        <v>183</v>
      </c>
      <c r="N63" s="7" t="s">
        <v>184</v>
      </c>
      <c r="O63" s="7" t="s">
        <v>283</v>
      </c>
      <c r="Q63" s="7" t="s">
        <v>77</v>
      </c>
      <c r="R63" s="7" t="s">
        <v>503</v>
      </c>
      <c r="S63" s="7" t="s">
        <v>504</v>
      </c>
      <c r="T63" s="7" t="s">
        <v>444</v>
      </c>
    </row>
    <row r="64" spans="2:20" x14ac:dyDescent="0.45">
      <c r="B64" s="8" t="s">
        <v>77</v>
      </c>
      <c r="C64" s="8" t="s">
        <v>185</v>
      </c>
      <c r="D64" s="8" t="s">
        <v>186</v>
      </c>
      <c r="E64" s="8" t="s">
        <v>80</v>
      </c>
      <c r="L64" s="8" t="s">
        <v>77</v>
      </c>
      <c r="M64" s="8" t="s">
        <v>185</v>
      </c>
      <c r="N64" s="8" t="s">
        <v>186</v>
      </c>
      <c r="O64" s="8" t="s">
        <v>283</v>
      </c>
      <c r="Q64" s="8" t="s">
        <v>77</v>
      </c>
      <c r="R64" s="8" t="s">
        <v>505</v>
      </c>
      <c r="S64" s="8" t="s">
        <v>506</v>
      </c>
      <c r="T64" s="8" t="s">
        <v>444</v>
      </c>
    </row>
    <row r="65" spans="2:20" x14ac:dyDescent="0.45">
      <c r="B65" s="7" t="s">
        <v>77</v>
      </c>
      <c r="C65" s="7" t="s">
        <v>187</v>
      </c>
      <c r="D65" s="7" t="s">
        <v>188</v>
      </c>
      <c r="E65" s="7" t="s">
        <v>80</v>
      </c>
      <c r="L65" s="7" t="s">
        <v>77</v>
      </c>
      <c r="M65" s="7" t="s">
        <v>187</v>
      </c>
      <c r="N65" s="7" t="s">
        <v>188</v>
      </c>
      <c r="O65" s="7" t="s">
        <v>283</v>
      </c>
      <c r="Q65" s="7" t="s">
        <v>77</v>
      </c>
      <c r="R65" s="7" t="s">
        <v>213</v>
      </c>
      <c r="S65" s="7" t="s">
        <v>214</v>
      </c>
      <c r="T65" s="7" t="s">
        <v>444</v>
      </c>
    </row>
    <row r="66" spans="2:20" x14ac:dyDescent="0.45">
      <c r="B66" s="8" t="s">
        <v>77</v>
      </c>
      <c r="C66" s="8" t="s">
        <v>189</v>
      </c>
      <c r="D66" s="8" t="s">
        <v>190</v>
      </c>
      <c r="E66" s="8" t="s">
        <v>80</v>
      </c>
      <c r="L66" s="8" t="s">
        <v>77</v>
      </c>
      <c r="M66" s="8" t="s">
        <v>189</v>
      </c>
      <c r="N66" s="8" t="s">
        <v>190</v>
      </c>
      <c r="O66" s="8" t="s">
        <v>283</v>
      </c>
      <c r="Q66" s="8" t="s">
        <v>77</v>
      </c>
      <c r="R66" s="8" t="s">
        <v>507</v>
      </c>
      <c r="S66" s="8" t="s">
        <v>508</v>
      </c>
      <c r="T66" s="8" t="s">
        <v>444</v>
      </c>
    </row>
    <row r="67" spans="2:20" x14ac:dyDescent="0.45">
      <c r="B67" s="7" t="s">
        <v>77</v>
      </c>
      <c r="C67" s="7" t="s">
        <v>191</v>
      </c>
      <c r="D67" s="7" t="s">
        <v>192</v>
      </c>
      <c r="E67" s="7" t="s">
        <v>80</v>
      </c>
      <c r="L67" s="7" t="s">
        <v>77</v>
      </c>
      <c r="M67" s="7" t="s">
        <v>191</v>
      </c>
      <c r="N67" s="7" t="s">
        <v>192</v>
      </c>
      <c r="O67" s="7" t="s">
        <v>283</v>
      </c>
      <c r="Q67" s="7" t="s">
        <v>77</v>
      </c>
      <c r="R67" s="7" t="s">
        <v>157</v>
      </c>
      <c r="S67" s="7" t="s">
        <v>158</v>
      </c>
      <c r="T67" s="7" t="s">
        <v>444</v>
      </c>
    </row>
    <row r="68" spans="2:20" x14ac:dyDescent="0.45">
      <c r="B68" s="8" t="s">
        <v>77</v>
      </c>
      <c r="C68" s="8" t="s">
        <v>193</v>
      </c>
      <c r="D68" s="8" t="s">
        <v>194</v>
      </c>
      <c r="E68" s="8" t="s">
        <v>80</v>
      </c>
      <c r="L68" s="8" t="s">
        <v>77</v>
      </c>
      <c r="M68" s="8" t="s">
        <v>193</v>
      </c>
      <c r="N68" s="8" t="s">
        <v>194</v>
      </c>
      <c r="O68" s="8" t="s">
        <v>283</v>
      </c>
      <c r="Q68" s="8" t="s">
        <v>77</v>
      </c>
      <c r="R68" s="8" t="s">
        <v>509</v>
      </c>
      <c r="S68" s="8" t="s">
        <v>510</v>
      </c>
      <c r="T68" s="8" t="s">
        <v>444</v>
      </c>
    </row>
    <row r="69" spans="2:20" x14ac:dyDescent="0.45">
      <c r="B69" s="7" t="s">
        <v>77</v>
      </c>
      <c r="C69" s="7" t="s">
        <v>195</v>
      </c>
      <c r="D69" s="7" t="s">
        <v>196</v>
      </c>
      <c r="E69" s="7" t="s">
        <v>80</v>
      </c>
      <c r="L69" s="7" t="s">
        <v>77</v>
      </c>
      <c r="M69" s="7" t="s">
        <v>195</v>
      </c>
      <c r="N69" s="7" t="s">
        <v>196</v>
      </c>
      <c r="O69" s="7" t="s">
        <v>283</v>
      </c>
      <c r="Q69" s="7" t="s">
        <v>77</v>
      </c>
      <c r="R69" s="7" t="s">
        <v>511</v>
      </c>
      <c r="S69" s="7" t="s">
        <v>512</v>
      </c>
      <c r="T69" s="7" t="s">
        <v>444</v>
      </c>
    </row>
    <row r="70" spans="2:20" x14ac:dyDescent="0.45">
      <c r="B70" s="8" t="s">
        <v>77</v>
      </c>
      <c r="C70" s="8" t="s">
        <v>197</v>
      </c>
      <c r="D70" s="8" t="s">
        <v>198</v>
      </c>
      <c r="E70" s="8" t="s">
        <v>80</v>
      </c>
      <c r="L70" s="8" t="s">
        <v>77</v>
      </c>
      <c r="M70" s="8" t="s">
        <v>197</v>
      </c>
      <c r="N70" s="8" t="s">
        <v>198</v>
      </c>
      <c r="O70" s="8" t="s">
        <v>283</v>
      </c>
      <c r="Q70" s="8" t="s">
        <v>77</v>
      </c>
      <c r="R70" s="8" t="s">
        <v>513</v>
      </c>
      <c r="S70" s="8" t="s">
        <v>514</v>
      </c>
      <c r="T70" s="8" t="s">
        <v>444</v>
      </c>
    </row>
    <row r="71" spans="2:20" x14ac:dyDescent="0.45">
      <c r="B71" s="7" t="s">
        <v>77</v>
      </c>
      <c r="C71" s="7" t="s">
        <v>199</v>
      </c>
      <c r="D71" s="7" t="s">
        <v>200</v>
      </c>
      <c r="E71" s="7" t="s">
        <v>80</v>
      </c>
      <c r="L71" s="7" t="s">
        <v>77</v>
      </c>
      <c r="M71" s="7" t="s">
        <v>199</v>
      </c>
      <c r="N71" s="7" t="s">
        <v>200</v>
      </c>
      <c r="O71" s="7" t="s">
        <v>283</v>
      </c>
      <c r="Q71" s="7" t="s">
        <v>77</v>
      </c>
      <c r="R71" s="7" t="s">
        <v>515</v>
      </c>
      <c r="S71" s="7" t="s">
        <v>516</v>
      </c>
      <c r="T71" s="7" t="s">
        <v>444</v>
      </c>
    </row>
    <row r="72" spans="2:20" x14ac:dyDescent="0.45">
      <c r="B72" s="8" t="s">
        <v>77</v>
      </c>
      <c r="C72" s="8" t="s">
        <v>201</v>
      </c>
      <c r="D72" s="8" t="s">
        <v>202</v>
      </c>
      <c r="E72" s="8" t="s">
        <v>80</v>
      </c>
      <c r="L72" s="8" t="s">
        <v>77</v>
      </c>
      <c r="M72" s="8" t="s">
        <v>201</v>
      </c>
      <c r="N72" s="8" t="s">
        <v>202</v>
      </c>
      <c r="O72" s="8" t="s">
        <v>283</v>
      </c>
      <c r="Q72" s="8" t="s">
        <v>77</v>
      </c>
      <c r="R72" s="8" t="s">
        <v>517</v>
      </c>
      <c r="S72" s="8" t="s">
        <v>518</v>
      </c>
      <c r="T72" s="8" t="s">
        <v>444</v>
      </c>
    </row>
    <row r="73" spans="2:20" x14ac:dyDescent="0.45">
      <c r="B73" s="7" t="s">
        <v>77</v>
      </c>
      <c r="C73" s="7" t="s">
        <v>203</v>
      </c>
      <c r="D73" s="7" t="s">
        <v>204</v>
      </c>
      <c r="E73" s="7" t="s">
        <v>80</v>
      </c>
      <c r="L73" s="7" t="s">
        <v>77</v>
      </c>
      <c r="M73" s="7" t="s">
        <v>203</v>
      </c>
      <c r="N73" s="7" t="s">
        <v>204</v>
      </c>
      <c r="O73" s="7" t="s">
        <v>283</v>
      </c>
      <c r="Q73" s="7" t="s">
        <v>77</v>
      </c>
      <c r="R73" s="7" t="s">
        <v>372</v>
      </c>
      <c r="S73" s="7" t="s">
        <v>373</v>
      </c>
      <c r="T73" s="7" t="s">
        <v>444</v>
      </c>
    </row>
    <row r="74" spans="2:20" x14ac:dyDescent="0.45">
      <c r="B74" s="8" t="s">
        <v>77</v>
      </c>
      <c r="C74" s="8" t="s">
        <v>205</v>
      </c>
      <c r="D74" s="8" t="s">
        <v>206</v>
      </c>
      <c r="E74" s="8" t="s">
        <v>80</v>
      </c>
      <c r="L74" s="8" t="s">
        <v>77</v>
      </c>
      <c r="M74" s="8" t="s">
        <v>205</v>
      </c>
      <c r="N74" s="8" t="s">
        <v>206</v>
      </c>
      <c r="O74" s="8" t="s">
        <v>283</v>
      </c>
      <c r="Q74" s="8" t="s">
        <v>77</v>
      </c>
      <c r="R74" s="8" t="s">
        <v>209</v>
      </c>
      <c r="S74" s="8" t="s">
        <v>210</v>
      </c>
      <c r="T74" s="8" t="s">
        <v>444</v>
      </c>
    </row>
    <row r="75" spans="2:20" x14ac:dyDescent="0.45">
      <c r="B75" s="7" t="s">
        <v>77</v>
      </c>
      <c r="C75" s="7" t="s">
        <v>207</v>
      </c>
      <c r="D75" s="7" t="s">
        <v>208</v>
      </c>
      <c r="E75" s="7" t="s">
        <v>80</v>
      </c>
      <c r="L75" s="7" t="s">
        <v>77</v>
      </c>
      <c r="M75" s="7" t="s">
        <v>207</v>
      </c>
      <c r="N75" s="7" t="s">
        <v>208</v>
      </c>
      <c r="O75" s="7" t="s">
        <v>283</v>
      </c>
      <c r="Q75" s="7" t="s">
        <v>77</v>
      </c>
      <c r="R75" s="7" t="s">
        <v>519</v>
      </c>
      <c r="S75" s="7" t="s">
        <v>520</v>
      </c>
      <c r="T75" s="7" t="s">
        <v>444</v>
      </c>
    </row>
    <row r="76" spans="2:20" x14ac:dyDescent="0.45">
      <c r="B76" s="8" t="s">
        <v>77</v>
      </c>
      <c r="C76" s="8" t="s">
        <v>209</v>
      </c>
      <c r="D76" s="8" t="s">
        <v>210</v>
      </c>
      <c r="E76" s="8" t="s">
        <v>80</v>
      </c>
      <c r="L76" s="8" t="s">
        <v>77</v>
      </c>
      <c r="M76" s="8" t="s">
        <v>209</v>
      </c>
      <c r="N76" s="8" t="s">
        <v>210</v>
      </c>
      <c r="O76" s="8" t="s">
        <v>283</v>
      </c>
      <c r="Q76" s="8" t="s">
        <v>77</v>
      </c>
      <c r="R76" s="8" t="s">
        <v>521</v>
      </c>
      <c r="S76" s="8" t="s">
        <v>522</v>
      </c>
      <c r="T76" s="8" t="s">
        <v>444</v>
      </c>
    </row>
    <row r="77" spans="2:20" x14ac:dyDescent="0.45">
      <c r="B77" s="7" t="s">
        <v>77</v>
      </c>
      <c r="C77" s="7" t="s">
        <v>211</v>
      </c>
      <c r="D77" s="7" t="s">
        <v>212</v>
      </c>
      <c r="E77" s="7" t="s">
        <v>80</v>
      </c>
      <c r="L77" s="7" t="s">
        <v>77</v>
      </c>
      <c r="M77" s="7" t="s">
        <v>211</v>
      </c>
      <c r="N77" s="7" t="s">
        <v>212</v>
      </c>
      <c r="O77" s="7" t="s">
        <v>283</v>
      </c>
      <c r="Q77" s="7" t="s">
        <v>77</v>
      </c>
      <c r="R77" s="7" t="s">
        <v>523</v>
      </c>
      <c r="S77" s="7" t="s">
        <v>524</v>
      </c>
      <c r="T77" s="7" t="s">
        <v>444</v>
      </c>
    </row>
    <row r="78" spans="2:20" x14ac:dyDescent="0.45">
      <c r="B78" s="8" t="s">
        <v>77</v>
      </c>
      <c r="C78" s="8" t="s">
        <v>213</v>
      </c>
      <c r="D78" s="8" t="s">
        <v>214</v>
      </c>
      <c r="E78" s="8" t="s">
        <v>80</v>
      </c>
      <c r="L78" s="8" t="s">
        <v>77</v>
      </c>
      <c r="M78" s="8" t="s">
        <v>213</v>
      </c>
      <c r="N78" s="8" t="s">
        <v>214</v>
      </c>
      <c r="O78" s="8" t="s">
        <v>283</v>
      </c>
      <c r="Q78" s="8" t="s">
        <v>77</v>
      </c>
      <c r="R78" s="8" t="s">
        <v>525</v>
      </c>
      <c r="S78" s="8" t="s">
        <v>526</v>
      </c>
      <c r="T78" s="8" t="s">
        <v>444</v>
      </c>
    </row>
    <row r="79" spans="2:20" x14ac:dyDescent="0.45">
      <c r="B79" s="7" t="s">
        <v>77</v>
      </c>
      <c r="C79" s="7" t="s">
        <v>215</v>
      </c>
      <c r="D79" s="7" t="s">
        <v>216</v>
      </c>
      <c r="E79" s="7" t="s">
        <v>80</v>
      </c>
      <c r="L79" s="7" t="s">
        <v>77</v>
      </c>
      <c r="M79" s="7" t="s">
        <v>215</v>
      </c>
      <c r="N79" s="7" t="s">
        <v>216</v>
      </c>
      <c r="O79" s="7" t="s">
        <v>283</v>
      </c>
      <c r="Q79" s="7" t="s">
        <v>77</v>
      </c>
      <c r="R79" s="7" t="s">
        <v>527</v>
      </c>
      <c r="S79" s="7" t="s">
        <v>528</v>
      </c>
      <c r="T79" s="7" t="s">
        <v>444</v>
      </c>
    </row>
    <row r="80" spans="2:20" x14ac:dyDescent="0.45">
      <c r="B80" s="8" t="s">
        <v>77</v>
      </c>
      <c r="C80" s="8" t="s">
        <v>217</v>
      </c>
      <c r="D80" s="8" t="s">
        <v>218</v>
      </c>
      <c r="E80" s="8" t="s">
        <v>80</v>
      </c>
      <c r="L80" s="8" t="s">
        <v>77</v>
      </c>
      <c r="M80" s="8" t="s">
        <v>217</v>
      </c>
      <c r="N80" s="8" t="s">
        <v>218</v>
      </c>
      <c r="O80" s="8" t="s">
        <v>283</v>
      </c>
      <c r="Q80" s="8" t="s">
        <v>77</v>
      </c>
      <c r="R80" s="8" t="s">
        <v>529</v>
      </c>
      <c r="S80" s="8" t="s">
        <v>530</v>
      </c>
      <c r="T80" s="8" t="s">
        <v>444</v>
      </c>
    </row>
    <row r="81" spans="2:20" x14ac:dyDescent="0.45">
      <c r="B81" s="7" t="s">
        <v>77</v>
      </c>
      <c r="C81" s="7" t="s">
        <v>219</v>
      </c>
      <c r="D81" s="7" t="s">
        <v>220</v>
      </c>
      <c r="E81" s="7" t="s">
        <v>80</v>
      </c>
      <c r="L81" s="7" t="s">
        <v>77</v>
      </c>
      <c r="M81" s="7" t="s">
        <v>219</v>
      </c>
      <c r="N81" s="7" t="s">
        <v>220</v>
      </c>
      <c r="O81" s="7" t="s">
        <v>283</v>
      </c>
      <c r="Q81" s="7" t="s">
        <v>77</v>
      </c>
      <c r="R81" s="7" t="s">
        <v>279</v>
      </c>
      <c r="S81" s="7" t="s">
        <v>280</v>
      </c>
      <c r="T81" s="7" t="s">
        <v>444</v>
      </c>
    </row>
    <row r="82" spans="2:20" x14ac:dyDescent="0.45">
      <c r="B82" s="8" t="s">
        <v>77</v>
      </c>
      <c r="C82" s="8" t="s">
        <v>221</v>
      </c>
      <c r="D82" s="8" t="s">
        <v>222</v>
      </c>
      <c r="E82" s="8" t="s">
        <v>80</v>
      </c>
      <c r="L82" s="8" t="s">
        <v>77</v>
      </c>
      <c r="M82" s="8" t="s">
        <v>221</v>
      </c>
      <c r="N82" s="8" t="s">
        <v>222</v>
      </c>
      <c r="O82" s="8" t="s">
        <v>283</v>
      </c>
      <c r="Q82" s="8" t="s">
        <v>77</v>
      </c>
      <c r="R82" s="8" t="s">
        <v>241</v>
      </c>
      <c r="S82" s="8" t="s">
        <v>242</v>
      </c>
      <c r="T82" s="8" t="s">
        <v>444</v>
      </c>
    </row>
    <row r="83" spans="2:20" x14ac:dyDescent="0.45">
      <c r="B83" s="7" t="s">
        <v>77</v>
      </c>
      <c r="C83" s="7" t="s">
        <v>223</v>
      </c>
      <c r="D83" s="7" t="s">
        <v>224</v>
      </c>
      <c r="E83" s="7" t="s">
        <v>80</v>
      </c>
      <c r="L83" s="7" t="s">
        <v>77</v>
      </c>
      <c r="M83" s="7" t="s">
        <v>223</v>
      </c>
      <c r="N83" s="7" t="s">
        <v>224</v>
      </c>
      <c r="O83" s="7" t="s">
        <v>283</v>
      </c>
      <c r="Q83" s="7" t="s">
        <v>77</v>
      </c>
      <c r="R83" s="7" t="s">
        <v>145</v>
      </c>
      <c r="S83" s="7" t="s">
        <v>146</v>
      </c>
      <c r="T83" s="7" t="s">
        <v>444</v>
      </c>
    </row>
    <row r="84" spans="2:20" x14ac:dyDescent="0.45">
      <c r="B84" s="8" t="s">
        <v>77</v>
      </c>
      <c r="C84" s="8" t="s">
        <v>225</v>
      </c>
      <c r="D84" s="8" t="s">
        <v>226</v>
      </c>
      <c r="E84" s="8" t="s">
        <v>80</v>
      </c>
      <c r="L84" s="8" t="s">
        <v>77</v>
      </c>
      <c r="M84" s="8" t="s">
        <v>225</v>
      </c>
      <c r="N84" s="8" t="s">
        <v>226</v>
      </c>
      <c r="O84" s="8" t="s">
        <v>283</v>
      </c>
      <c r="Q84" s="8" t="s">
        <v>77</v>
      </c>
      <c r="R84" s="8" t="s">
        <v>531</v>
      </c>
      <c r="S84" s="8" t="s">
        <v>532</v>
      </c>
      <c r="T84" s="8" t="s">
        <v>444</v>
      </c>
    </row>
    <row r="85" spans="2:20" x14ac:dyDescent="0.45">
      <c r="B85" s="7" t="s">
        <v>77</v>
      </c>
      <c r="C85" s="7" t="s">
        <v>227</v>
      </c>
      <c r="D85" s="7" t="s">
        <v>228</v>
      </c>
      <c r="E85" s="7" t="s">
        <v>80</v>
      </c>
      <c r="L85" s="7" t="s">
        <v>77</v>
      </c>
      <c r="M85" s="7" t="s">
        <v>227</v>
      </c>
      <c r="N85" s="7" t="s">
        <v>228</v>
      </c>
      <c r="O85" s="7" t="s">
        <v>283</v>
      </c>
      <c r="Q85" s="7" t="s">
        <v>77</v>
      </c>
      <c r="R85" s="7" t="s">
        <v>533</v>
      </c>
      <c r="S85" s="7" t="s">
        <v>534</v>
      </c>
      <c r="T85" s="7" t="s">
        <v>444</v>
      </c>
    </row>
    <row r="86" spans="2:20" x14ac:dyDescent="0.45">
      <c r="B86" s="8" t="s">
        <v>77</v>
      </c>
      <c r="C86" s="8" t="s">
        <v>229</v>
      </c>
      <c r="D86" s="8" t="s">
        <v>230</v>
      </c>
      <c r="E86" s="8" t="s">
        <v>80</v>
      </c>
      <c r="L86" s="8" t="s">
        <v>77</v>
      </c>
      <c r="M86" s="8" t="s">
        <v>229</v>
      </c>
      <c r="N86" s="8" t="s">
        <v>230</v>
      </c>
      <c r="O86" s="8" t="s">
        <v>283</v>
      </c>
      <c r="Q86" s="8" t="s">
        <v>77</v>
      </c>
      <c r="R86" s="8" t="s">
        <v>119</v>
      </c>
      <c r="S86" s="8" t="s">
        <v>120</v>
      </c>
      <c r="T86" s="8" t="s">
        <v>444</v>
      </c>
    </row>
    <row r="87" spans="2:20" x14ac:dyDescent="0.45">
      <c r="B87" s="7" t="s">
        <v>77</v>
      </c>
      <c r="C87" s="7" t="s">
        <v>231</v>
      </c>
      <c r="D87" s="7" t="s">
        <v>232</v>
      </c>
      <c r="E87" s="7" t="s">
        <v>80</v>
      </c>
      <c r="L87" s="7" t="s">
        <v>77</v>
      </c>
      <c r="M87" s="7" t="s">
        <v>231</v>
      </c>
      <c r="N87" s="7" t="s">
        <v>232</v>
      </c>
      <c r="O87" s="7" t="s">
        <v>283</v>
      </c>
      <c r="Q87" s="7" t="s">
        <v>77</v>
      </c>
      <c r="R87" s="7" t="s">
        <v>195</v>
      </c>
      <c r="S87" s="7" t="s">
        <v>196</v>
      </c>
      <c r="T87" s="7" t="s">
        <v>444</v>
      </c>
    </row>
    <row r="88" spans="2:20" x14ac:dyDescent="0.45">
      <c r="B88" s="8" t="s">
        <v>77</v>
      </c>
      <c r="C88" s="8" t="s">
        <v>233</v>
      </c>
      <c r="D88" s="8" t="s">
        <v>234</v>
      </c>
      <c r="E88" s="8" t="s">
        <v>80</v>
      </c>
      <c r="L88" s="8" t="s">
        <v>77</v>
      </c>
      <c r="M88" s="8" t="s">
        <v>233</v>
      </c>
      <c r="N88" s="8" t="s">
        <v>234</v>
      </c>
      <c r="O88" s="8" t="s">
        <v>283</v>
      </c>
      <c r="Q88" s="8" t="s">
        <v>77</v>
      </c>
      <c r="R88" s="8" t="s">
        <v>87</v>
      </c>
      <c r="S88" s="8" t="s">
        <v>88</v>
      </c>
      <c r="T88" s="8" t="s">
        <v>444</v>
      </c>
    </row>
    <row r="89" spans="2:20" x14ac:dyDescent="0.45">
      <c r="B89" s="7" t="s">
        <v>77</v>
      </c>
      <c r="C89" s="7" t="s">
        <v>235</v>
      </c>
      <c r="D89" s="7" t="s">
        <v>236</v>
      </c>
      <c r="E89" s="7" t="s">
        <v>80</v>
      </c>
      <c r="L89" s="7" t="s">
        <v>77</v>
      </c>
      <c r="M89" s="7" t="s">
        <v>235</v>
      </c>
      <c r="N89" s="7" t="s">
        <v>236</v>
      </c>
      <c r="O89" s="7" t="s">
        <v>283</v>
      </c>
      <c r="Q89" s="7" t="s">
        <v>77</v>
      </c>
      <c r="R89" s="7" t="s">
        <v>535</v>
      </c>
      <c r="S89" s="7" t="s">
        <v>536</v>
      </c>
      <c r="T89" s="7" t="s">
        <v>444</v>
      </c>
    </row>
    <row r="90" spans="2:20" x14ac:dyDescent="0.45">
      <c r="B90" s="8" t="s">
        <v>77</v>
      </c>
      <c r="C90" s="8" t="s">
        <v>237</v>
      </c>
      <c r="D90" s="8" t="s">
        <v>238</v>
      </c>
      <c r="E90" s="8" t="s">
        <v>80</v>
      </c>
      <c r="L90" s="8" t="s">
        <v>77</v>
      </c>
      <c r="M90" s="8" t="s">
        <v>237</v>
      </c>
      <c r="N90" s="8" t="s">
        <v>238</v>
      </c>
      <c r="O90" s="8" t="s">
        <v>283</v>
      </c>
      <c r="Q90" s="8" t="s">
        <v>77</v>
      </c>
      <c r="R90" s="8" t="s">
        <v>151</v>
      </c>
      <c r="S90" s="8" t="s">
        <v>152</v>
      </c>
      <c r="T90" s="8" t="s">
        <v>444</v>
      </c>
    </row>
    <row r="91" spans="2:20" x14ac:dyDescent="0.45">
      <c r="B91" s="7" t="s">
        <v>77</v>
      </c>
      <c r="C91" s="7" t="s">
        <v>239</v>
      </c>
      <c r="D91" s="7" t="s">
        <v>240</v>
      </c>
      <c r="E91" s="7" t="s">
        <v>80</v>
      </c>
      <c r="L91" s="7" t="s">
        <v>77</v>
      </c>
      <c r="M91" s="7" t="s">
        <v>239</v>
      </c>
      <c r="N91" s="7" t="s">
        <v>240</v>
      </c>
      <c r="O91" s="7" t="s">
        <v>283</v>
      </c>
      <c r="Q91" s="7" t="s">
        <v>77</v>
      </c>
      <c r="R91" s="7" t="s">
        <v>537</v>
      </c>
      <c r="S91" s="7" t="s">
        <v>538</v>
      </c>
      <c r="T91" s="7" t="s">
        <v>444</v>
      </c>
    </row>
    <row r="92" spans="2:20" x14ac:dyDescent="0.45">
      <c r="B92" s="8" t="s">
        <v>77</v>
      </c>
      <c r="C92" s="8" t="s">
        <v>241</v>
      </c>
      <c r="D92" s="8" t="s">
        <v>242</v>
      </c>
      <c r="E92" s="8" t="s">
        <v>80</v>
      </c>
      <c r="L92" s="8" t="s">
        <v>77</v>
      </c>
      <c r="M92" s="8" t="s">
        <v>241</v>
      </c>
      <c r="N92" s="8" t="s">
        <v>242</v>
      </c>
      <c r="O92" s="8" t="s">
        <v>283</v>
      </c>
      <c r="Q92" s="8" t="s">
        <v>77</v>
      </c>
      <c r="R92" s="8" t="s">
        <v>539</v>
      </c>
      <c r="S92" s="8" t="s">
        <v>540</v>
      </c>
      <c r="T92" s="8" t="s">
        <v>444</v>
      </c>
    </row>
    <row r="93" spans="2:20" x14ac:dyDescent="0.45">
      <c r="B93" s="7" t="s">
        <v>77</v>
      </c>
      <c r="C93" s="7" t="s">
        <v>243</v>
      </c>
      <c r="D93" s="7" t="s">
        <v>244</v>
      </c>
      <c r="E93" s="7" t="s">
        <v>80</v>
      </c>
      <c r="L93" s="7" t="s">
        <v>77</v>
      </c>
      <c r="M93" s="7" t="s">
        <v>243</v>
      </c>
      <c r="N93" s="7" t="s">
        <v>244</v>
      </c>
      <c r="O93" s="7" t="s">
        <v>283</v>
      </c>
      <c r="Q93" s="7" t="s">
        <v>77</v>
      </c>
      <c r="R93" s="7" t="s">
        <v>197</v>
      </c>
      <c r="S93" s="7" t="s">
        <v>198</v>
      </c>
      <c r="T93" s="7" t="s">
        <v>444</v>
      </c>
    </row>
    <row r="94" spans="2:20" x14ac:dyDescent="0.45">
      <c r="B94" s="8" t="s">
        <v>77</v>
      </c>
      <c r="C94" s="8" t="s">
        <v>245</v>
      </c>
      <c r="D94" s="8" t="s">
        <v>246</v>
      </c>
      <c r="E94" s="8" t="s">
        <v>80</v>
      </c>
      <c r="L94" s="8" t="s">
        <v>77</v>
      </c>
      <c r="M94" s="8" t="s">
        <v>245</v>
      </c>
      <c r="N94" s="8" t="s">
        <v>246</v>
      </c>
      <c r="O94" s="8" t="s">
        <v>283</v>
      </c>
      <c r="Q94" s="8" t="s">
        <v>77</v>
      </c>
      <c r="R94" s="8" t="s">
        <v>113</v>
      </c>
      <c r="S94" s="8" t="s">
        <v>114</v>
      </c>
      <c r="T94" s="8" t="s">
        <v>444</v>
      </c>
    </row>
    <row r="95" spans="2:20" x14ac:dyDescent="0.45">
      <c r="L95" s="7" t="s">
        <v>77</v>
      </c>
      <c r="M95" s="7" t="s">
        <v>284</v>
      </c>
      <c r="N95" s="7" t="s">
        <v>285</v>
      </c>
      <c r="O95" s="7" t="s">
        <v>283</v>
      </c>
      <c r="Q95" s="7" t="s">
        <v>77</v>
      </c>
      <c r="R95" s="7" t="s">
        <v>541</v>
      </c>
      <c r="S95" s="7" t="s">
        <v>542</v>
      </c>
      <c r="T95" s="7" t="s">
        <v>444</v>
      </c>
    </row>
    <row r="96" spans="2:20" x14ac:dyDescent="0.45">
      <c r="L96" s="8" t="s">
        <v>77</v>
      </c>
      <c r="M96" s="8" t="s">
        <v>286</v>
      </c>
      <c r="N96" s="8" t="s">
        <v>287</v>
      </c>
      <c r="O96" s="8" t="s">
        <v>283</v>
      </c>
      <c r="Q96" s="8" t="s">
        <v>77</v>
      </c>
      <c r="R96" s="8" t="s">
        <v>543</v>
      </c>
      <c r="S96" s="8" t="s">
        <v>544</v>
      </c>
      <c r="T96" s="8" t="s">
        <v>444</v>
      </c>
    </row>
    <row r="97" spans="12:20" x14ac:dyDescent="0.45">
      <c r="L97" s="7" t="s">
        <v>77</v>
      </c>
      <c r="M97" s="7" t="s">
        <v>288</v>
      </c>
      <c r="N97" s="7" t="s">
        <v>289</v>
      </c>
      <c r="O97" s="7" t="s">
        <v>283</v>
      </c>
      <c r="Q97" s="7" t="s">
        <v>77</v>
      </c>
      <c r="R97" s="7" t="s">
        <v>545</v>
      </c>
      <c r="S97" s="7" t="s">
        <v>546</v>
      </c>
      <c r="T97" s="7" t="s">
        <v>444</v>
      </c>
    </row>
    <row r="98" spans="12:20" x14ac:dyDescent="0.45">
      <c r="L98" s="8" t="s">
        <v>77</v>
      </c>
      <c r="M98" s="8" t="s">
        <v>290</v>
      </c>
      <c r="N98" s="8" t="s">
        <v>291</v>
      </c>
      <c r="O98" s="8" t="s">
        <v>283</v>
      </c>
      <c r="Q98" s="8" t="s">
        <v>77</v>
      </c>
      <c r="R98" s="8" t="s">
        <v>547</v>
      </c>
      <c r="S98" s="8" t="s">
        <v>548</v>
      </c>
      <c r="T98" s="8" t="s">
        <v>444</v>
      </c>
    </row>
    <row r="99" spans="12:20" x14ac:dyDescent="0.45">
      <c r="L99" s="7" t="s">
        <v>77</v>
      </c>
      <c r="M99" s="7" t="s">
        <v>292</v>
      </c>
      <c r="N99" s="7" t="s">
        <v>293</v>
      </c>
      <c r="O99" s="7" t="s">
        <v>283</v>
      </c>
      <c r="Q99" s="7" t="s">
        <v>77</v>
      </c>
      <c r="R99" s="7" t="s">
        <v>549</v>
      </c>
      <c r="S99" s="7" t="s">
        <v>550</v>
      </c>
      <c r="T99" s="7" t="s">
        <v>444</v>
      </c>
    </row>
    <row r="100" spans="12:20" x14ac:dyDescent="0.45">
      <c r="L100" s="8" t="s">
        <v>77</v>
      </c>
      <c r="M100" s="8" t="s">
        <v>294</v>
      </c>
      <c r="N100" s="8" t="s">
        <v>295</v>
      </c>
      <c r="O100" s="8" t="s">
        <v>283</v>
      </c>
      <c r="Q100" s="8" t="s">
        <v>77</v>
      </c>
      <c r="R100" s="8" t="s">
        <v>141</v>
      </c>
      <c r="S100" s="8" t="s">
        <v>142</v>
      </c>
      <c r="T100" s="8" t="s">
        <v>444</v>
      </c>
    </row>
    <row r="101" spans="12:20" x14ac:dyDescent="0.45">
      <c r="L101" s="7" t="s">
        <v>77</v>
      </c>
      <c r="M101" s="7" t="s">
        <v>296</v>
      </c>
      <c r="N101" s="7" t="s">
        <v>297</v>
      </c>
      <c r="O101" s="7" t="s">
        <v>283</v>
      </c>
      <c r="Q101" s="7" t="s">
        <v>77</v>
      </c>
      <c r="R101" s="7" t="s">
        <v>551</v>
      </c>
      <c r="S101" s="7" t="s">
        <v>552</v>
      </c>
      <c r="T101" s="7" t="s">
        <v>444</v>
      </c>
    </row>
    <row r="102" spans="12:20" x14ac:dyDescent="0.45">
      <c r="L102" s="8" t="s">
        <v>77</v>
      </c>
      <c r="M102" s="8" t="s">
        <v>298</v>
      </c>
      <c r="N102" s="8" t="s">
        <v>299</v>
      </c>
      <c r="O102" s="8" t="s">
        <v>283</v>
      </c>
      <c r="Q102" s="8" t="s">
        <v>77</v>
      </c>
      <c r="R102" s="8" t="s">
        <v>207</v>
      </c>
      <c r="S102" s="8" t="s">
        <v>208</v>
      </c>
      <c r="T102" s="8" t="s">
        <v>444</v>
      </c>
    </row>
    <row r="103" spans="12:20" x14ac:dyDescent="0.45">
      <c r="L103" s="7" t="s">
        <v>77</v>
      </c>
      <c r="M103" s="7" t="s">
        <v>300</v>
      </c>
      <c r="N103" s="7" t="s">
        <v>301</v>
      </c>
      <c r="O103" s="7" t="s">
        <v>283</v>
      </c>
      <c r="Q103" s="7" t="s">
        <v>77</v>
      </c>
      <c r="R103" s="7" t="s">
        <v>374</v>
      </c>
      <c r="S103" s="7" t="s">
        <v>375</v>
      </c>
      <c r="T103" s="7" t="s">
        <v>444</v>
      </c>
    </row>
    <row r="104" spans="12:20" x14ac:dyDescent="0.45">
      <c r="L104" s="8" t="s">
        <v>77</v>
      </c>
      <c r="M104" s="8" t="s">
        <v>302</v>
      </c>
      <c r="N104" s="8" t="s">
        <v>303</v>
      </c>
      <c r="O104" s="8" t="s">
        <v>283</v>
      </c>
      <c r="Q104" s="8" t="s">
        <v>77</v>
      </c>
      <c r="R104" s="8" t="s">
        <v>553</v>
      </c>
      <c r="S104" s="8" t="s">
        <v>554</v>
      </c>
      <c r="T104" s="8" t="s">
        <v>444</v>
      </c>
    </row>
    <row r="105" spans="12:20" x14ac:dyDescent="0.45">
      <c r="L105" s="7" t="s">
        <v>77</v>
      </c>
      <c r="M105" s="7" t="s">
        <v>304</v>
      </c>
      <c r="N105" s="7" t="s">
        <v>305</v>
      </c>
      <c r="O105" s="7" t="s">
        <v>283</v>
      </c>
      <c r="Q105" s="7" t="s">
        <v>77</v>
      </c>
      <c r="R105" s="7" t="s">
        <v>432</v>
      </c>
      <c r="S105" s="7" t="s">
        <v>433</v>
      </c>
      <c r="T105" s="7" t="s">
        <v>444</v>
      </c>
    </row>
    <row r="106" spans="12:20" x14ac:dyDescent="0.45">
      <c r="L106" s="8" t="s">
        <v>77</v>
      </c>
      <c r="M106" s="8" t="s">
        <v>306</v>
      </c>
      <c r="N106" s="8" t="s">
        <v>307</v>
      </c>
      <c r="O106" s="8" t="s">
        <v>283</v>
      </c>
      <c r="Q106" s="8" t="s">
        <v>77</v>
      </c>
      <c r="R106" s="8" t="s">
        <v>189</v>
      </c>
      <c r="S106" s="8" t="s">
        <v>190</v>
      </c>
      <c r="T106" s="8" t="s">
        <v>444</v>
      </c>
    </row>
    <row r="107" spans="12:20" x14ac:dyDescent="0.45">
      <c r="L107" s="7" t="s">
        <v>77</v>
      </c>
      <c r="M107" s="7" t="s">
        <v>308</v>
      </c>
      <c r="N107" s="7" t="s">
        <v>309</v>
      </c>
      <c r="O107" s="7" t="s">
        <v>283</v>
      </c>
      <c r="Q107" s="7" t="s">
        <v>77</v>
      </c>
      <c r="R107" s="7" t="s">
        <v>115</v>
      </c>
      <c r="S107" s="7" t="s">
        <v>116</v>
      </c>
      <c r="T107" s="7" t="s">
        <v>444</v>
      </c>
    </row>
    <row r="108" spans="12:20" x14ac:dyDescent="0.45">
      <c r="L108" s="8" t="s">
        <v>77</v>
      </c>
      <c r="M108" s="8" t="s">
        <v>310</v>
      </c>
      <c r="N108" s="8" t="s">
        <v>311</v>
      </c>
      <c r="O108" s="8" t="s">
        <v>283</v>
      </c>
      <c r="Q108" s="8" t="s">
        <v>77</v>
      </c>
      <c r="R108" s="8" t="s">
        <v>83</v>
      </c>
      <c r="S108" s="8" t="s">
        <v>84</v>
      </c>
      <c r="T108" s="8" t="s">
        <v>444</v>
      </c>
    </row>
    <row r="109" spans="12:20" x14ac:dyDescent="0.45">
      <c r="L109" s="7" t="s">
        <v>77</v>
      </c>
      <c r="M109" s="7" t="s">
        <v>312</v>
      </c>
      <c r="N109" s="7" t="s">
        <v>313</v>
      </c>
      <c r="O109" s="7" t="s">
        <v>283</v>
      </c>
      <c r="Q109" s="7" t="s">
        <v>77</v>
      </c>
      <c r="R109" s="7" t="s">
        <v>555</v>
      </c>
      <c r="S109" s="7" t="s">
        <v>556</v>
      </c>
      <c r="T109" s="7" t="s">
        <v>444</v>
      </c>
    </row>
    <row r="110" spans="12:20" x14ac:dyDescent="0.45">
      <c r="L110" s="8" t="s">
        <v>77</v>
      </c>
      <c r="M110" s="8" t="s">
        <v>314</v>
      </c>
      <c r="N110" s="8" t="s">
        <v>315</v>
      </c>
      <c r="O110" s="8" t="s">
        <v>283</v>
      </c>
      <c r="Q110" s="8" t="s">
        <v>77</v>
      </c>
      <c r="R110" s="8" t="s">
        <v>557</v>
      </c>
      <c r="S110" s="8" t="s">
        <v>558</v>
      </c>
      <c r="T110" s="8" t="s">
        <v>444</v>
      </c>
    </row>
    <row r="111" spans="12:20" x14ac:dyDescent="0.45">
      <c r="L111" s="7" t="s">
        <v>77</v>
      </c>
      <c r="M111" s="7" t="s">
        <v>316</v>
      </c>
      <c r="N111" s="7" t="s">
        <v>317</v>
      </c>
      <c r="O111" s="7" t="s">
        <v>283</v>
      </c>
      <c r="Q111" s="7" t="s">
        <v>77</v>
      </c>
      <c r="R111" s="7" t="s">
        <v>559</v>
      </c>
      <c r="S111" s="7" t="s">
        <v>560</v>
      </c>
      <c r="T111" s="7" t="s">
        <v>444</v>
      </c>
    </row>
    <row r="112" spans="12:20" x14ac:dyDescent="0.45">
      <c r="L112" s="8" t="s">
        <v>77</v>
      </c>
      <c r="M112" s="8" t="s">
        <v>318</v>
      </c>
      <c r="N112" s="8" t="s">
        <v>319</v>
      </c>
      <c r="O112" s="8" t="s">
        <v>283</v>
      </c>
      <c r="Q112" s="8" t="s">
        <v>77</v>
      </c>
      <c r="R112" s="8" t="s">
        <v>561</v>
      </c>
      <c r="S112" s="8" t="s">
        <v>562</v>
      </c>
      <c r="T112" s="8" t="s">
        <v>444</v>
      </c>
    </row>
    <row r="113" spans="12:20" x14ac:dyDescent="0.45">
      <c r="L113" s="7" t="s">
        <v>77</v>
      </c>
      <c r="M113" s="7" t="s">
        <v>320</v>
      </c>
      <c r="N113" s="7" t="s">
        <v>321</v>
      </c>
      <c r="O113" s="7" t="s">
        <v>283</v>
      </c>
      <c r="Q113" s="7" t="s">
        <v>77</v>
      </c>
      <c r="R113" s="7" t="s">
        <v>563</v>
      </c>
      <c r="S113" s="7" t="s">
        <v>564</v>
      </c>
      <c r="T113" s="7" t="s">
        <v>444</v>
      </c>
    </row>
    <row r="114" spans="12:20" x14ac:dyDescent="0.45">
      <c r="L114" s="8" t="s">
        <v>77</v>
      </c>
      <c r="M114" s="8" t="s">
        <v>248</v>
      </c>
      <c r="N114" s="8" t="s">
        <v>249</v>
      </c>
      <c r="O114" s="8" t="s">
        <v>283</v>
      </c>
      <c r="Q114" s="8" t="s">
        <v>77</v>
      </c>
      <c r="R114" s="8" t="s">
        <v>565</v>
      </c>
      <c r="S114" s="8" t="s">
        <v>566</v>
      </c>
      <c r="T114" s="8" t="s">
        <v>444</v>
      </c>
    </row>
    <row r="115" spans="12:20" x14ac:dyDescent="0.45">
      <c r="L115" s="7" t="s">
        <v>77</v>
      </c>
      <c r="M115" s="7" t="s">
        <v>251</v>
      </c>
      <c r="N115" s="7" t="s">
        <v>252</v>
      </c>
      <c r="O115" s="7" t="s">
        <v>283</v>
      </c>
      <c r="Q115" s="7" t="s">
        <v>77</v>
      </c>
      <c r="R115" s="7" t="s">
        <v>567</v>
      </c>
      <c r="S115" s="7" t="s">
        <v>568</v>
      </c>
      <c r="T115" s="7" t="s">
        <v>444</v>
      </c>
    </row>
    <row r="116" spans="12:20" x14ac:dyDescent="0.45">
      <c r="L116" s="8" t="s">
        <v>77</v>
      </c>
      <c r="M116" s="8" t="s">
        <v>253</v>
      </c>
      <c r="N116" s="8" t="s">
        <v>254</v>
      </c>
      <c r="O116" s="8" t="s">
        <v>283</v>
      </c>
      <c r="Q116" s="8" t="s">
        <v>77</v>
      </c>
      <c r="R116" s="8" t="s">
        <v>569</v>
      </c>
      <c r="S116" s="8" t="s">
        <v>570</v>
      </c>
      <c r="T116" s="8" t="s">
        <v>444</v>
      </c>
    </row>
    <row r="117" spans="12:20" x14ac:dyDescent="0.45">
      <c r="L117" s="7" t="s">
        <v>77</v>
      </c>
      <c r="M117" s="7" t="s">
        <v>255</v>
      </c>
      <c r="N117" s="7" t="s">
        <v>256</v>
      </c>
      <c r="O117" s="7" t="s">
        <v>283</v>
      </c>
      <c r="Q117" s="7" t="s">
        <v>77</v>
      </c>
      <c r="R117" s="7" t="s">
        <v>571</v>
      </c>
      <c r="S117" s="7" t="s">
        <v>572</v>
      </c>
      <c r="T117" s="7" t="s">
        <v>444</v>
      </c>
    </row>
    <row r="118" spans="12:20" x14ac:dyDescent="0.45">
      <c r="L118" s="8" t="s">
        <v>77</v>
      </c>
      <c r="M118" s="8" t="s">
        <v>257</v>
      </c>
      <c r="N118" s="8" t="s">
        <v>258</v>
      </c>
      <c r="O118" s="8" t="s">
        <v>283</v>
      </c>
      <c r="Q118" s="8" t="s">
        <v>77</v>
      </c>
      <c r="R118" s="8" t="s">
        <v>573</v>
      </c>
      <c r="S118" s="8" t="s">
        <v>574</v>
      </c>
      <c r="T118" s="8" t="s">
        <v>444</v>
      </c>
    </row>
    <row r="119" spans="12:20" x14ac:dyDescent="0.45">
      <c r="L119" s="7" t="s">
        <v>77</v>
      </c>
      <c r="M119" s="7" t="s">
        <v>259</v>
      </c>
      <c r="N119" s="7" t="s">
        <v>260</v>
      </c>
      <c r="O119" s="7" t="s">
        <v>283</v>
      </c>
      <c r="Q119" s="7" t="s">
        <v>77</v>
      </c>
      <c r="R119" s="7" t="s">
        <v>575</v>
      </c>
      <c r="S119" s="7" t="s">
        <v>576</v>
      </c>
      <c r="T119" s="7" t="s">
        <v>444</v>
      </c>
    </row>
    <row r="120" spans="12:20" x14ac:dyDescent="0.45">
      <c r="L120" s="8" t="s">
        <v>77</v>
      </c>
      <c r="M120" s="8" t="s">
        <v>261</v>
      </c>
      <c r="N120" s="8" t="s">
        <v>262</v>
      </c>
      <c r="O120" s="8" t="s">
        <v>283</v>
      </c>
      <c r="Q120" s="8" t="s">
        <v>77</v>
      </c>
      <c r="R120" s="8" t="s">
        <v>577</v>
      </c>
      <c r="S120" s="8" t="s">
        <v>578</v>
      </c>
      <c r="T120" s="8" t="s">
        <v>444</v>
      </c>
    </row>
    <row r="121" spans="12:20" x14ac:dyDescent="0.45">
      <c r="L121" s="7" t="s">
        <v>77</v>
      </c>
      <c r="M121" s="7" t="s">
        <v>263</v>
      </c>
      <c r="N121" s="7" t="s">
        <v>264</v>
      </c>
      <c r="O121" s="7" t="s">
        <v>283</v>
      </c>
      <c r="Q121" s="7" t="s">
        <v>77</v>
      </c>
      <c r="R121" s="7" t="s">
        <v>579</v>
      </c>
      <c r="S121" s="7" t="s">
        <v>580</v>
      </c>
      <c r="T121" s="7" t="s">
        <v>444</v>
      </c>
    </row>
    <row r="122" spans="12:20" x14ac:dyDescent="0.45">
      <c r="L122" s="8" t="s">
        <v>77</v>
      </c>
      <c r="M122" s="8" t="s">
        <v>265</v>
      </c>
      <c r="N122" s="8" t="s">
        <v>266</v>
      </c>
      <c r="O122" s="8" t="s">
        <v>283</v>
      </c>
      <c r="Q122" s="8" t="s">
        <v>77</v>
      </c>
      <c r="R122" s="8" t="s">
        <v>581</v>
      </c>
      <c r="S122" s="8" t="s">
        <v>582</v>
      </c>
      <c r="T122" s="8" t="s">
        <v>444</v>
      </c>
    </row>
    <row r="123" spans="12:20" x14ac:dyDescent="0.45">
      <c r="L123" s="7" t="s">
        <v>77</v>
      </c>
      <c r="M123" s="7" t="s">
        <v>267</v>
      </c>
      <c r="N123" s="7" t="s">
        <v>268</v>
      </c>
      <c r="O123" s="7" t="s">
        <v>283</v>
      </c>
      <c r="Q123" s="7" t="s">
        <v>77</v>
      </c>
      <c r="R123" s="7" t="s">
        <v>583</v>
      </c>
      <c r="S123" s="7" t="s">
        <v>584</v>
      </c>
      <c r="T123" s="7" t="s">
        <v>444</v>
      </c>
    </row>
    <row r="124" spans="12:20" x14ac:dyDescent="0.45">
      <c r="L124" s="8" t="s">
        <v>77</v>
      </c>
      <c r="M124" s="8" t="s">
        <v>269</v>
      </c>
      <c r="N124" s="8" t="s">
        <v>270</v>
      </c>
      <c r="O124" s="8" t="s">
        <v>283</v>
      </c>
      <c r="Q124" s="8" t="s">
        <v>77</v>
      </c>
      <c r="R124" s="8" t="s">
        <v>585</v>
      </c>
      <c r="S124" s="8" t="s">
        <v>586</v>
      </c>
      <c r="T124" s="8" t="s">
        <v>444</v>
      </c>
    </row>
    <row r="125" spans="12:20" x14ac:dyDescent="0.45">
      <c r="L125" s="7" t="s">
        <v>77</v>
      </c>
      <c r="M125" s="7" t="s">
        <v>271</v>
      </c>
      <c r="N125" s="7" t="s">
        <v>272</v>
      </c>
      <c r="O125" s="7" t="s">
        <v>283</v>
      </c>
      <c r="Q125" s="7" t="s">
        <v>77</v>
      </c>
      <c r="R125" s="7" t="s">
        <v>587</v>
      </c>
      <c r="S125" s="7" t="s">
        <v>588</v>
      </c>
      <c r="T125" s="7" t="s">
        <v>444</v>
      </c>
    </row>
    <row r="126" spans="12:20" x14ac:dyDescent="0.45">
      <c r="L126" s="8" t="s">
        <v>77</v>
      </c>
      <c r="M126" s="8" t="s">
        <v>273</v>
      </c>
      <c r="N126" s="8" t="s">
        <v>274</v>
      </c>
      <c r="O126" s="8" t="s">
        <v>283</v>
      </c>
      <c r="Q126" s="8" t="s">
        <v>77</v>
      </c>
      <c r="R126" s="8" t="s">
        <v>589</v>
      </c>
      <c r="S126" s="8" t="s">
        <v>590</v>
      </c>
      <c r="T126" s="8" t="s">
        <v>444</v>
      </c>
    </row>
    <row r="127" spans="12:20" x14ac:dyDescent="0.45">
      <c r="L127" s="7" t="s">
        <v>77</v>
      </c>
      <c r="M127" s="7" t="s">
        <v>275</v>
      </c>
      <c r="N127" s="7" t="s">
        <v>276</v>
      </c>
      <c r="O127" s="7" t="s">
        <v>283</v>
      </c>
      <c r="Q127" s="7" t="s">
        <v>77</v>
      </c>
      <c r="R127" s="7" t="s">
        <v>591</v>
      </c>
      <c r="S127" s="7" t="s">
        <v>592</v>
      </c>
      <c r="T127" s="7" t="s">
        <v>444</v>
      </c>
    </row>
    <row r="128" spans="12:20" x14ac:dyDescent="0.45">
      <c r="L128" s="8" t="s">
        <v>77</v>
      </c>
      <c r="M128" s="8" t="s">
        <v>277</v>
      </c>
      <c r="N128" s="8" t="s">
        <v>278</v>
      </c>
      <c r="O128" s="8" t="s">
        <v>283</v>
      </c>
      <c r="Q128" s="8" t="s">
        <v>77</v>
      </c>
      <c r="R128" s="8" t="s">
        <v>593</v>
      </c>
      <c r="S128" s="8" t="s">
        <v>594</v>
      </c>
      <c r="T128" s="8" t="s">
        <v>444</v>
      </c>
    </row>
    <row r="129" spans="12:20" x14ac:dyDescent="0.45">
      <c r="L129" s="7" t="s">
        <v>77</v>
      </c>
      <c r="M129" s="7" t="s">
        <v>279</v>
      </c>
      <c r="N129" s="7" t="s">
        <v>280</v>
      </c>
      <c r="O129" s="7" t="s">
        <v>283</v>
      </c>
      <c r="Q129" s="7" t="s">
        <v>77</v>
      </c>
      <c r="R129" s="7" t="s">
        <v>173</v>
      </c>
      <c r="S129" s="7" t="s">
        <v>174</v>
      </c>
      <c r="T129" s="7" t="s">
        <v>444</v>
      </c>
    </row>
    <row r="130" spans="12:20" x14ac:dyDescent="0.45">
      <c r="L130" s="8" t="s">
        <v>77</v>
      </c>
      <c r="M130" s="8" t="s">
        <v>281</v>
      </c>
      <c r="N130" s="8" t="s">
        <v>282</v>
      </c>
      <c r="O130" s="8" t="s">
        <v>283</v>
      </c>
      <c r="Q130" s="8" t="s">
        <v>77</v>
      </c>
      <c r="R130" s="8" t="s">
        <v>376</v>
      </c>
      <c r="S130" s="8" t="s">
        <v>377</v>
      </c>
      <c r="T130" s="8" t="s">
        <v>444</v>
      </c>
    </row>
    <row r="131" spans="12:20" x14ac:dyDescent="0.45">
      <c r="L131" s="7" t="s">
        <v>77</v>
      </c>
      <c r="M131" s="7" t="s">
        <v>322</v>
      </c>
      <c r="N131" s="7" t="s">
        <v>323</v>
      </c>
      <c r="O131" s="7" t="s">
        <v>283</v>
      </c>
      <c r="Q131" s="7" t="s">
        <v>77</v>
      </c>
      <c r="R131" s="7" t="s">
        <v>595</v>
      </c>
      <c r="S131" s="7" t="s">
        <v>596</v>
      </c>
      <c r="T131" s="7" t="s">
        <v>444</v>
      </c>
    </row>
    <row r="132" spans="12:20" x14ac:dyDescent="0.45">
      <c r="L132" s="8" t="s">
        <v>77</v>
      </c>
      <c r="M132" s="8" t="s">
        <v>324</v>
      </c>
      <c r="N132" s="8" t="s">
        <v>325</v>
      </c>
      <c r="O132" s="8" t="s">
        <v>283</v>
      </c>
      <c r="Q132" s="8" t="s">
        <v>77</v>
      </c>
      <c r="R132" s="8" t="s">
        <v>597</v>
      </c>
      <c r="S132" s="8" t="s">
        <v>598</v>
      </c>
      <c r="T132" s="8" t="s">
        <v>444</v>
      </c>
    </row>
    <row r="133" spans="12:20" x14ac:dyDescent="0.45">
      <c r="L133" s="7" t="s">
        <v>77</v>
      </c>
      <c r="M133" s="7" t="s">
        <v>326</v>
      </c>
      <c r="N133" s="7" t="s">
        <v>327</v>
      </c>
      <c r="O133" s="7" t="s">
        <v>283</v>
      </c>
      <c r="Q133" s="7" t="s">
        <v>77</v>
      </c>
      <c r="R133" s="7" t="s">
        <v>599</v>
      </c>
      <c r="S133" s="7" t="s">
        <v>600</v>
      </c>
      <c r="T133" s="7" t="s">
        <v>444</v>
      </c>
    </row>
    <row r="134" spans="12:20" x14ac:dyDescent="0.45">
      <c r="L134" s="8" t="s">
        <v>77</v>
      </c>
      <c r="M134" s="8" t="s">
        <v>328</v>
      </c>
      <c r="N134" s="8" t="s">
        <v>329</v>
      </c>
      <c r="O134" s="8" t="s">
        <v>283</v>
      </c>
      <c r="Q134" s="8" t="s">
        <v>77</v>
      </c>
      <c r="R134" s="8" t="s">
        <v>601</v>
      </c>
      <c r="S134" s="8" t="s">
        <v>602</v>
      </c>
      <c r="T134" s="8" t="s">
        <v>444</v>
      </c>
    </row>
    <row r="135" spans="12:20" x14ac:dyDescent="0.45">
      <c r="L135" s="7" t="s">
        <v>77</v>
      </c>
      <c r="M135" s="7" t="s">
        <v>330</v>
      </c>
      <c r="N135" s="7" t="s">
        <v>331</v>
      </c>
      <c r="O135" s="7" t="s">
        <v>283</v>
      </c>
      <c r="Q135" s="7" t="s">
        <v>77</v>
      </c>
      <c r="R135" s="7" t="s">
        <v>603</v>
      </c>
      <c r="S135" s="7" t="s">
        <v>604</v>
      </c>
      <c r="T135" s="7" t="s">
        <v>444</v>
      </c>
    </row>
    <row r="136" spans="12:20" x14ac:dyDescent="0.45">
      <c r="L136" s="8" t="s">
        <v>77</v>
      </c>
      <c r="M136" s="8" t="s">
        <v>332</v>
      </c>
      <c r="N136" s="8" t="s">
        <v>333</v>
      </c>
      <c r="O136" s="8" t="s">
        <v>283</v>
      </c>
      <c r="Q136" s="8" t="s">
        <v>77</v>
      </c>
      <c r="R136" s="8" t="s">
        <v>605</v>
      </c>
      <c r="S136" s="8" t="s">
        <v>606</v>
      </c>
      <c r="T136" s="8" t="s">
        <v>444</v>
      </c>
    </row>
    <row r="137" spans="12:20" x14ac:dyDescent="0.45">
      <c r="L137" s="7" t="s">
        <v>77</v>
      </c>
      <c r="M137" s="7" t="s">
        <v>334</v>
      </c>
      <c r="N137" s="7" t="s">
        <v>335</v>
      </c>
      <c r="O137" s="7" t="s">
        <v>283</v>
      </c>
      <c r="Q137" s="7" t="s">
        <v>77</v>
      </c>
      <c r="R137" s="7" t="s">
        <v>386</v>
      </c>
      <c r="S137" s="7" t="s">
        <v>387</v>
      </c>
      <c r="T137" s="7" t="s">
        <v>444</v>
      </c>
    </row>
    <row r="138" spans="12:20" x14ac:dyDescent="0.45">
      <c r="L138" s="8" t="s">
        <v>77</v>
      </c>
      <c r="M138" s="8" t="s">
        <v>336</v>
      </c>
      <c r="N138" s="8" t="s">
        <v>337</v>
      </c>
      <c r="O138" s="8" t="s">
        <v>283</v>
      </c>
      <c r="Q138" s="8" t="s">
        <v>77</v>
      </c>
      <c r="R138" s="8" t="s">
        <v>388</v>
      </c>
      <c r="S138" s="8" t="s">
        <v>389</v>
      </c>
      <c r="T138" s="8" t="s">
        <v>444</v>
      </c>
    </row>
    <row r="139" spans="12:20" x14ac:dyDescent="0.45">
      <c r="L139" s="7" t="s">
        <v>77</v>
      </c>
      <c r="M139" s="7" t="s">
        <v>338</v>
      </c>
      <c r="N139" s="7" t="s">
        <v>339</v>
      </c>
      <c r="O139" s="7" t="s">
        <v>283</v>
      </c>
      <c r="Q139" s="7" t="s">
        <v>77</v>
      </c>
      <c r="R139" s="7" t="s">
        <v>89</v>
      </c>
      <c r="S139" s="7" t="s">
        <v>90</v>
      </c>
      <c r="T139" s="7" t="s">
        <v>444</v>
      </c>
    </row>
    <row r="140" spans="12:20" x14ac:dyDescent="0.45">
      <c r="L140" s="8" t="s">
        <v>77</v>
      </c>
      <c r="M140" s="8" t="s">
        <v>340</v>
      </c>
      <c r="N140" s="8" t="s">
        <v>341</v>
      </c>
      <c r="O140" s="8" t="s">
        <v>283</v>
      </c>
      <c r="Q140" s="8" t="s">
        <v>77</v>
      </c>
      <c r="R140" s="8" t="s">
        <v>607</v>
      </c>
      <c r="S140" s="8" t="s">
        <v>608</v>
      </c>
      <c r="T140" s="8" t="s">
        <v>444</v>
      </c>
    </row>
    <row r="141" spans="12:20" x14ac:dyDescent="0.45">
      <c r="L141" s="7" t="s">
        <v>77</v>
      </c>
      <c r="M141" s="7" t="s">
        <v>342</v>
      </c>
      <c r="N141" s="7" t="s">
        <v>343</v>
      </c>
      <c r="O141" s="7" t="s">
        <v>283</v>
      </c>
      <c r="Q141" s="7" t="s">
        <v>77</v>
      </c>
      <c r="R141" s="7" t="s">
        <v>609</v>
      </c>
      <c r="S141" s="7" t="s">
        <v>610</v>
      </c>
      <c r="T141" s="7" t="s">
        <v>444</v>
      </c>
    </row>
    <row r="142" spans="12:20" x14ac:dyDescent="0.45">
      <c r="L142" s="8" t="s">
        <v>77</v>
      </c>
      <c r="M142" s="8" t="s">
        <v>344</v>
      </c>
      <c r="N142" s="8" t="s">
        <v>345</v>
      </c>
      <c r="O142" s="8" t="s">
        <v>283</v>
      </c>
      <c r="Q142" s="8" t="s">
        <v>77</v>
      </c>
      <c r="R142" s="8" t="s">
        <v>611</v>
      </c>
      <c r="S142" s="8" t="s">
        <v>612</v>
      </c>
      <c r="T142" s="8" t="s">
        <v>444</v>
      </c>
    </row>
    <row r="143" spans="12:20" x14ac:dyDescent="0.45">
      <c r="L143" s="7" t="s">
        <v>77</v>
      </c>
      <c r="M143" s="7" t="s">
        <v>346</v>
      </c>
      <c r="N143" s="7" t="s">
        <v>347</v>
      </c>
      <c r="O143" s="7" t="s">
        <v>283</v>
      </c>
      <c r="Q143" s="7" t="s">
        <v>77</v>
      </c>
      <c r="R143" s="7" t="s">
        <v>613</v>
      </c>
      <c r="S143" s="7" t="s">
        <v>614</v>
      </c>
      <c r="T143" s="7" t="s">
        <v>444</v>
      </c>
    </row>
    <row r="144" spans="12:20" x14ac:dyDescent="0.45">
      <c r="L144" s="8" t="s">
        <v>77</v>
      </c>
      <c r="M144" s="8" t="s">
        <v>348</v>
      </c>
      <c r="N144" s="8" t="s">
        <v>349</v>
      </c>
      <c r="O144" s="8" t="s">
        <v>283</v>
      </c>
      <c r="Q144" s="8" t="s">
        <v>77</v>
      </c>
      <c r="R144" s="8" t="s">
        <v>390</v>
      </c>
      <c r="S144" s="8" t="s">
        <v>391</v>
      </c>
      <c r="T144" s="8" t="s">
        <v>444</v>
      </c>
    </row>
    <row r="145" spans="12:20" x14ac:dyDescent="0.45">
      <c r="L145" s="7" t="s">
        <v>77</v>
      </c>
      <c r="M145" s="7" t="s">
        <v>350</v>
      </c>
      <c r="N145" s="7" t="s">
        <v>351</v>
      </c>
      <c r="O145" s="7" t="s">
        <v>283</v>
      </c>
      <c r="Q145" s="7" t="s">
        <v>77</v>
      </c>
      <c r="R145" s="7" t="s">
        <v>615</v>
      </c>
      <c r="S145" s="7" t="s">
        <v>616</v>
      </c>
      <c r="T145" s="7" t="s">
        <v>444</v>
      </c>
    </row>
    <row r="146" spans="12:20" x14ac:dyDescent="0.45">
      <c r="L146" s="8" t="s">
        <v>77</v>
      </c>
      <c r="M146" s="8" t="s">
        <v>352</v>
      </c>
      <c r="N146" s="8" t="s">
        <v>353</v>
      </c>
      <c r="O146" s="8" t="s">
        <v>283</v>
      </c>
      <c r="Q146" s="8" t="s">
        <v>77</v>
      </c>
      <c r="R146" s="8" t="s">
        <v>617</v>
      </c>
      <c r="S146" s="8" t="s">
        <v>618</v>
      </c>
      <c r="T146" s="8" t="s">
        <v>444</v>
      </c>
    </row>
    <row r="147" spans="12:20" x14ac:dyDescent="0.45">
      <c r="L147" s="7" t="s">
        <v>77</v>
      </c>
      <c r="M147" s="7" t="s">
        <v>354</v>
      </c>
      <c r="N147" s="7" t="s">
        <v>355</v>
      </c>
      <c r="O147" s="7" t="s">
        <v>283</v>
      </c>
      <c r="Q147" s="7" t="s">
        <v>77</v>
      </c>
      <c r="R147" s="7" t="s">
        <v>619</v>
      </c>
      <c r="S147" s="7" t="s">
        <v>620</v>
      </c>
      <c r="T147" s="7" t="s">
        <v>444</v>
      </c>
    </row>
    <row r="148" spans="12:20" x14ac:dyDescent="0.45">
      <c r="L148" s="8" t="s">
        <v>77</v>
      </c>
      <c r="M148" s="8" t="s">
        <v>356</v>
      </c>
      <c r="N148" s="8" t="s">
        <v>357</v>
      </c>
      <c r="O148" s="8" t="s">
        <v>283</v>
      </c>
      <c r="Q148" s="8" t="s">
        <v>77</v>
      </c>
      <c r="R148" s="8" t="s">
        <v>621</v>
      </c>
      <c r="S148" s="8" t="s">
        <v>622</v>
      </c>
      <c r="T148" s="8" t="s">
        <v>444</v>
      </c>
    </row>
    <row r="149" spans="12:20" x14ac:dyDescent="0.45">
      <c r="L149" s="7" t="s">
        <v>77</v>
      </c>
      <c r="M149" s="7" t="s">
        <v>358</v>
      </c>
      <c r="N149" s="7" t="s">
        <v>359</v>
      </c>
      <c r="O149" s="7" t="s">
        <v>283</v>
      </c>
      <c r="Q149" s="7" t="s">
        <v>77</v>
      </c>
      <c r="R149" s="7" t="s">
        <v>623</v>
      </c>
      <c r="S149" s="7" t="s">
        <v>624</v>
      </c>
      <c r="T149" s="7" t="s">
        <v>444</v>
      </c>
    </row>
    <row r="150" spans="12:20" x14ac:dyDescent="0.45">
      <c r="L150" s="8" t="s">
        <v>77</v>
      </c>
      <c r="M150" s="8" t="s">
        <v>360</v>
      </c>
      <c r="N150" s="8" t="s">
        <v>361</v>
      </c>
      <c r="O150" s="8" t="s">
        <v>283</v>
      </c>
      <c r="Q150" s="8" t="s">
        <v>77</v>
      </c>
      <c r="R150" s="8" t="s">
        <v>625</v>
      </c>
      <c r="S150" s="8" t="s">
        <v>626</v>
      </c>
      <c r="T150" s="8" t="s">
        <v>444</v>
      </c>
    </row>
    <row r="151" spans="12:20" x14ac:dyDescent="0.45">
      <c r="L151" s="7" t="s">
        <v>77</v>
      </c>
      <c r="M151" s="7" t="s">
        <v>362</v>
      </c>
      <c r="N151" s="7" t="s">
        <v>363</v>
      </c>
      <c r="O151" s="7" t="s">
        <v>283</v>
      </c>
      <c r="Q151" s="7" t="s">
        <v>77</v>
      </c>
      <c r="R151" s="7" t="s">
        <v>627</v>
      </c>
      <c r="S151" s="7" t="s">
        <v>628</v>
      </c>
      <c r="T151" s="7" t="s">
        <v>444</v>
      </c>
    </row>
    <row r="152" spans="12:20" x14ac:dyDescent="0.45">
      <c r="L152" s="8" t="s">
        <v>77</v>
      </c>
      <c r="M152" s="8" t="s">
        <v>364</v>
      </c>
      <c r="N152" s="8" t="s">
        <v>365</v>
      </c>
      <c r="O152" s="8" t="s">
        <v>283</v>
      </c>
      <c r="Q152" s="8" t="s">
        <v>77</v>
      </c>
      <c r="R152" s="8" t="s">
        <v>123</v>
      </c>
      <c r="S152" s="8" t="s">
        <v>124</v>
      </c>
      <c r="T152" s="8" t="s">
        <v>444</v>
      </c>
    </row>
    <row r="153" spans="12:20" x14ac:dyDescent="0.45">
      <c r="L153" s="7" t="s">
        <v>77</v>
      </c>
      <c r="M153" s="7" t="s">
        <v>366</v>
      </c>
      <c r="N153" s="7" t="s">
        <v>367</v>
      </c>
      <c r="O153" s="7" t="s">
        <v>283</v>
      </c>
      <c r="Q153" s="7" t="s">
        <v>77</v>
      </c>
      <c r="R153" s="7" t="s">
        <v>81</v>
      </c>
      <c r="S153" s="7" t="s">
        <v>82</v>
      </c>
      <c r="T153" s="7" t="s">
        <v>444</v>
      </c>
    </row>
    <row r="154" spans="12:20" x14ac:dyDescent="0.45">
      <c r="L154" s="8" t="s">
        <v>77</v>
      </c>
      <c r="M154" s="8" t="s">
        <v>368</v>
      </c>
      <c r="N154" s="8" t="s">
        <v>369</v>
      </c>
      <c r="O154" s="8" t="s">
        <v>283</v>
      </c>
      <c r="Q154" s="8" t="s">
        <v>77</v>
      </c>
      <c r="R154" s="8" t="s">
        <v>629</v>
      </c>
      <c r="S154" s="8" t="s">
        <v>630</v>
      </c>
      <c r="T154" s="8" t="s">
        <v>444</v>
      </c>
    </row>
    <row r="155" spans="12:20" x14ac:dyDescent="0.45">
      <c r="L155" s="7" t="s">
        <v>77</v>
      </c>
      <c r="M155" s="7" t="s">
        <v>370</v>
      </c>
      <c r="N155" s="7" t="s">
        <v>371</v>
      </c>
      <c r="O155" s="7" t="s">
        <v>283</v>
      </c>
      <c r="Q155" s="7" t="s">
        <v>77</v>
      </c>
      <c r="R155" s="7" t="s">
        <v>631</v>
      </c>
      <c r="S155" s="7" t="s">
        <v>632</v>
      </c>
      <c r="T155" s="7" t="s">
        <v>444</v>
      </c>
    </row>
    <row r="156" spans="12:20" x14ac:dyDescent="0.45">
      <c r="L156" s="8" t="s">
        <v>77</v>
      </c>
      <c r="M156" s="8" t="s">
        <v>372</v>
      </c>
      <c r="N156" s="8" t="s">
        <v>373</v>
      </c>
      <c r="O156" s="8" t="s">
        <v>283</v>
      </c>
      <c r="Q156" s="8" t="s">
        <v>77</v>
      </c>
      <c r="R156" s="8" t="s">
        <v>143</v>
      </c>
      <c r="S156" s="8" t="s">
        <v>144</v>
      </c>
      <c r="T156" s="8" t="s">
        <v>444</v>
      </c>
    </row>
    <row r="157" spans="12:20" x14ac:dyDescent="0.45">
      <c r="L157" s="7" t="s">
        <v>77</v>
      </c>
      <c r="M157" s="7" t="s">
        <v>374</v>
      </c>
      <c r="N157" s="7" t="s">
        <v>375</v>
      </c>
      <c r="O157" s="7" t="s">
        <v>283</v>
      </c>
      <c r="Q157" s="7" t="s">
        <v>77</v>
      </c>
      <c r="R157" s="7" t="s">
        <v>633</v>
      </c>
      <c r="S157" s="7" t="s">
        <v>634</v>
      </c>
      <c r="T157" s="7" t="s">
        <v>444</v>
      </c>
    </row>
    <row r="158" spans="12:20" x14ac:dyDescent="0.45">
      <c r="L158" s="8" t="s">
        <v>77</v>
      </c>
      <c r="M158" s="8" t="s">
        <v>376</v>
      </c>
      <c r="N158" s="8" t="s">
        <v>377</v>
      </c>
      <c r="O158" s="8" t="s">
        <v>283</v>
      </c>
      <c r="Q158" s="8" t="s">
        <v>77</v>
      </c>
      <c r="R158" s="8" t="s">
        <v>635</v>
      </c>
      <c r="S158" s="8" t="s">
        <v>636</v>
      </c>
      <c r="T158" s="8" t="s">
        <v>444</v>
      </c>
    </row>
    <row r="159" spans="12:20" x14ac:dyDescent="0.45">
      <c r="L159" s="7" t="s">
        <v>77</v>
      </c>
      <c r="M159" s="7" t="s">
        <v>378</v>
      </c>
      <c r="N159" s="7" t="s">
        <v>379</v>
      </c>
      <c r="O159" s="7" t="s">
        <v>283</v>
      </c>
      <c r="Q159" s="7" t="s">
        <v>77</v>
      </c>
      <c r="R159" s="7" t="s">
        <v>637</v>
      </c>
      <c r="S159" s="7" t="s">
        <v>638</v>
      </c>
      <c r="T159" s="7" t="s">
        <v>444</v>
      </c>
    </row>
    <row r="160" spans="12:20" x14ac:dyDescent="0.45">
      <c r="L160" s="8" t="s">
        <v>77</v>
      </c>
      <c r="M160" s="8" t="s">
        <v>380</v>
      </c>
      <c r="N160" s="8" t="s">
        <v>381</v>
      </c>
      <c r="O160" s="8" t="s">
        <v>283</v>
      </c>
      <c r="Q160" s="8" t="s">
        <v>77</v>
      </c>
      <c r="R160" s="8" t="s">
        <v>639</v>
      </c>
      <c r="S160" s="8" t="s">
        <v>640</v>
      </c>
      <c r="T160" s="8" t="s">
        <v>444</v>
      </c>
    </row>
    <row r="161" spans="12:20" x14ac:dyDescent="0.45">
      <c r="L161" s="7" t="s">
        <v>77</v>
      </c>
      <c r="M161" s="7" t="s">
        <v>382</v>
      </c>
      <c r="N161" s="7" t="s">
        <v>383</v>
      </c>
      <c r="O161" s="7" t="s">
        <v>283</v>
      </c>
      <c r="Q161" s="7" t="s">
        <v>77</v>
      </c>
      <c r="R161" s="7" t="s">
        <v>641</v>
      </c>
      <c r="S161" s="7" t="s">
        <v>642</v>
      </c>
      <c r="T161" s="7" t="s">
        <v>444</v>
      </c>
    </row>
    <row r="162" spans="12:20" x14ac:dyDescent="0.45">
      <c r="L162" s="8" t="s">
        <v>77</v>
      </c>
      <c r="M162" s="8" t="s">
        <v>384</v>
      </c>
      <c r="N162" s="8" t="s">
        <v>385</v>
      </c>
      <c r="O162" s="8" t="s">
        <v>283</v>
      </c>
      <c r="Q162" s="8" t="s">
        <v>77</v>
      </c>
      <c r="R162" s="8" t="s">
        <v>643</v>
      </c>
      <c r="S162" s="8" t="s">
        <v>644</v>
      </c>
      <c r="T162" s="8" t="s">
        <v>444</v>
      </c>
    </row>
    <row r="163" spans="12:20" x14ac:dyDescent="0.45">
      <c r="L163" s="7" t="s">
        <v>77</v>
      </c>
      <c r="M163" s="7" t="s">
        <v>386</v>
      </c>
      <c r="N163" s="7" t="s">
        <v>387</v>
      </c>
      <c r="O163" s="7" t="s">
        <v>283</v>
      </c>
      <c r="Q163" s="7" t="s">
        <v>77</v>
      </c>
      <c r="R163" s="7" t="s">
        <v>267</v>
      </c>
      <c r="S163" s="7" t="s">
        <v>268</v>
      </c>
      <c r="T163" s="7" t="s">
        <v>444</v>
      </c>
    </row>
    <row r="164" spans="12:20" x14ac:dyDescent="0.45">
      <c r="L164" s="8" t="s">
        <v>77</v>
      </c>
      <c r="M164" s="8" t="s">
        <v>388</v>
      </c>
      <c r="N164" s="8" t="s">
        <v>389</v>
      </c>
      <c r="O164" s="8" t="s">
        <v>283</v>
      </c>
      <c r="Q164" s="8" t="s">
        <v>77</v>
      </c>
      <c r="R164" s="8" t="s">
        <v>129</v>
      </c>
      <c r="S164" s="8" t="s">
        <v>130</v>
      </c>
      <c r="T164" s="8" t="s">
        <v>444</v>
      </c>
    </row>
    <row r="165" spans="12:20" x14ac:dyDescent="0.45">
      <c r="L165" s="7" t="s">
        <v>77</v>
      </c>
      <c r="M165" s="7" t="s">
        <v>390</v>
      </c>
      <c r="N165" s="7" t="s">
        <v>391</v>
      </c>
      <c r="O165" s="7" t="s">
        <v>283</v>
      </c>
      <c r="Q165" s="7" t="s">
        <v>77</v>
      </c>
      <c r="R165" s="7" t="s">
        <v>645</v>
      </c>
      <c r="S165" s="7" t="s">
        <v>646</v>
      </c>
      <c r="T165" s="7" t="s">
        <v>444</v>
      </c>
    </row>
    <row r="166" spans="12:20" x14ac:dyDescent="0.45">
      <c r="L166" s="8" t="s">
        <v>77</v>
      </c>
      <c r="M166" s="8" t="s">
        <v>392</v>
      </c>
      <c r="N166" s="8" t="s">
        <v>393</v>
      </c>
      <c r="O166" s="8" t="s">
        <v>283</v>
      </c>
      <c r="Q166" s="8" t="s">
        <v>77</v>
      </c>
      <c r="R166" s="8" t="s">
        <v>131</v>
      </c>
      <c r="S166" s="8" t="s">
        <v>132</v>
      </c>
      <c r="T166" s="8" t="s">
        <v>444</v>
      </c>
    </row>
    <row r="167" spans="12:20" x14ac:dyDescent="0.45">
      <c r="L167" s="7" t="s">
        <v>77</v>
      </c>
      <c r="M167" s="7" t="s">
        <v>394</v>
      </c>
      <c r="N167" s="7" t="s">
        <v>395</v>
      </c>
      <c r="O167" s="7" t="s">
        <v>283</v>
      </c>
      <c r="Q167" s="7" t="s">
        <v>77</v>
      </c>
      <c r="R167" s="7" t="s">
        <v>400</v>
      </c>
      <c r="S167" s="7" t="s">
        <v>401</v>
      </c>
      <c r="T167" s="7" t="s">
        <v>444</v>
      </c>
    </row>
    <row r="168" spans="12:20" x14ac:dyDescent="0.45">
      <c r="L168" s="8" t="s">
        <v>77</v>
      </c>
      <c r="M168" s="8" t="s">
        <v>396</v>
      </c>
      <c r="N168" s="8" t="s">
        <v>397</v>
      </c>
      <c r="O168" s="8" t="s">
        <v>283</v>
      </c>
      <c r="Q168" s="8" t="s">
        <v>77</v>
      </c>
      <c r="R168" s="8" t="s">
        <v>402</v>
      </c>
      <c r="S168" s="8" t="s">
        <v>403</v>
      </c>
      <c r="T168" s="8" t="s">
        <v>444</v>
      </c>
    </row>
    <row r="169" spans="12:20" x14ac:dyDescent="0.45">
      <c r="L169" s="7" t="s">
        <v>77</v>
      </c>
      <c r="M169" s="7" t="s">
        <v>398</v>
      </c>
      <c r="N169" s="7" t="s">
        <v>399</v>
      </c>
      <c r="O169" s="7" t="s">
        <v>283</v>
      </c>
      <c r="Q169" s="7" t="s">
        <v>77</v>
      </c>
      <c r="R169" s="7" t="s">
        <v>647</v>
      </c>
      <c r="S169" s="7" t="s">
        <v>648</v>
      </c>
      <c r="T169" s="7" t="s">
        <v>444</v>
      </c>
    </row>
    <row r="170" spans="12:20" x14ac:dyDescent="0.45">
      <c r="L170" s="8" t="s">
        <v>77</v>
      </c>
      <c r="M170" s="8" t="s">
        <v>400</v>
      </c>
      <c r="N170" s="8" t="s">
        <v>401</v>
      </c>
      <c r="O170" s="8" t="s">
        <v>283</v>
      </c>
      <c r="Q170" s="8" t="s">
        <v>77</v>
      </c>
      <c r="R170" s="8" t="s">
        <v>436</v>
      </c>
      <c r="S170" s="8" t="s">
        <v>437</v>
      </c>
      <c r="T170" s="8" t="s">
        <v>444</v>
      </c>
    </row>
    <row r="171" spans="12:20" x14ac:dyDescent="0.45">
      <c r="L171" s="7" t="s">
        <v>77</v>
      </c>
      <c r="M171" s="7" t="s">
        <v>402</v>
      </c>
      <c r="N171" s="7" t="s">
        <v>403</v>
      </c>
      <c r="O171" s="7" t="s">
        <v>283</v>
      </c>
      <c r="Q171" s="7" t="s">
        <v>77</v>
      </c>
      <c r="R171" s="7" t="s">
        <v>438</v>
      </c>
      <c r="S171" s="7" t="s">
        <v>439</v>
      </c>
      <c r="T171" s="7" t="s">
        <v>444</v>
      </c>
    </row>
    <row r="172" spans="12:20" x14ac:dyDescent="0.45">
      <c r="L172" s="8" t="s">
        <v>77</v>
      </c>
      <c r="M172" s="8" t="s">
        <v>404</v>
      </c>
      <c r="N172" s="8" t="s">
        <v>405</v>
      </c>
      <c r="O172" s="8" t="s">
        <v>283</v>
      </c>
      <c r="Q172" s="8" t="s">
        <v>77</v>
      </c>
      <c r="R172" s="8" t="s">
        <v>169</v>
      </c>
      <c r="S172" s="8" t="s">
        <v>170</v>
      </c>
      <c r="T172" s="8" t="s">
        <v>444</v>
      </c>
    </row>
    <row r="173" spans="12:20" x14ac:dyDescent="0.45">
      <c r="L173" s="7" t="s">
        <v>77</v>
      </c>
      <c r="M173" s="7" t="s">
        <v>406</v>
      </c>
      <c r="N173" s="7" t="s">
        <v>407</v>
      </c>
      <c r="O173" s="7" t="s">
        <v>283</v>
      </c>
      <c r="Q173" s="7" t="s">
        <v>77</v>
      </c>
      <c r="R173" s="7" t="s">
        <v>78</v>
      </c>
      <c r="S173" s="7" t="s">
        <v>79</v>
      </c>
      <c r="T173" s="7" t="s">
        <v>444</v>
      </c>
    </row>
    <row r="174" spans="12:20" x14ac:dyDescent="0.45">
      <c r="L174" s="8" t="s">
        <v>77</v>
      </c>
      <c r="M174" s="8" t="s">
        <v>408</v>
      </c>
      <c r="N174" s="8" t="s">
        <v>409</v>
      </c>
      <c r="O174" s="8" t="s">
        <v>283</v>
      </c>
      <c r="Q174" s="8" t="s">
        <v>77</v>
      </c>
      <c r="R174" s="8" t="s">
        <v>649</v>
      </c>
      <c r="S174" s="8" t="s">
        <v>650</v>
      </c>
      <c r="T174" s="8" t="s">
        <v>444</v>
      </c>
    </row>
    <row r="175" spans="12:20" x14ac:dyDescent="0.45">
      <c r="L175" s="7" t="s">
        <v>77</v>
      </c>
      <c r="M175" s="7" t="s">
        <v>410</v>
      </c>
      <c r="N175" s="7" t="s">
        <v>411</v>
      </c>
      <c r="O175" s="7" t="s">
        <v>283</v>
      </c>
      <c r="Q175" s="7" t="s">
        <v>77</v>
      </c>
      <c r="R175" s="7" t="s">
        <v>159</v>
      </c>
      <c r="S175" s="7" t="s">
        <v>160</v>
      </c>
      <c r="T175" s="7" t="s">
        <v>444</v>
      </c>
    </row>
    <row r="176" spans="12:20" x14ac:dyDescent="0.45">
      <c r="L176" s="8" t="s">
        <v>77</v>
      </c>
      <c r="M176" s="8" t="s">
        <v>412</v>
      </c>
      <c r="N176" s="8" t="s">
        <v>413</v>
      </c>
      <c r="O176" s="8" t="s">
        <v>283</v>
      </c>
      <c r="Q176" s="8" t="s">
        <v>77</v>
      </c>
      <c r="R176" s="8" t="s">
        <v>651</v>
      </c>
      <c r="S176" s="8" t="s">
        <v>652</v>
      </c>
      <c r="T176" s="8" t="s">
        <v>444</v>
      </c>
    </row>
    <row r="177" spans="12:20" x14ac:dyDescent="0.45">
      <c r="L177" s="7" t="s">
        <v>77</v>
      </c>
      <c r="M177" s="7" t="s">
        <v>414</v>
      </c>
      <c r="N177" s="7" t="s">
        <v>415</v>
      </c>
      <c r="O177" s="7" t="s">
        <v>283</v>
      </c>
      <c r="Q177" s="7" t="s">
        <v>77</v>
      </c>
      <c r="R177" s="7" t="s">
        <v>653</v>
      </c>
      <c r="S177" s="7" t="s">
        <v>654</v>
      </c>
      <c r="T177" s="7" t="s">
        <v>444</v>
      </c>
    </row>
    <row r="178" spans="12:20" x14ac:dyDescent="0.45">
      <c r="L178" s="8" t="s">
        <v>77</v>
      </c>
      <c r="M178" s="8" t="s">
        <v>416</v>
      </c>
      <c r="N178" s="8" t="s">
        <v>417</v>
      </c>
      <c r="O178" s="8" t="s">
        <v>283</v>
      </c>
      <c r="Q178" s="8" t="s">
        <v>77</v>
      </c>
      <c r="R178" s="8" t="s">
        <v>655</v>
      </c>
      <c r="S178" s="8" t="s">
        <v>656</v>
      </c>
      <c r="T178" s="8" t="s">
        <v>444</v>
      </c>
    </row>
    <row r="179" spans="12:20" x14ac:dyDescent="0.45">
      <c r="L179" s="7" t="s">
        <v>77</v>
      </c>
      <c r="M179" s="7" t="s">
        <v>418</v>
      </c>
      <c r="N179" s="7" t="s">
        <v>419</v>
      </c>
      <c r="O179" s="7" t="s">
        <v>283</v>
      </c>
      <c r="Q179" s="7" t="s">
        <v>77</v>
      </c>
      <c r="R179" s="7" t="s">
        <v>657</v>
      </c>
      <c r="S179" s="7" t="s">
        <v>658</v>
      </c>
      <c r="T179" s="7" t="s">
        <v>444</v>
      </c>
    </row>
    <row r="180" spans="12:20" x14ac:dyDescent="0.45">
      <c r="L180" s="8" t="s">
        <v>77</v>
      </c>
      <c r="M180" s="8" t="s">
        <v>420</v>
      </c>
      <c r="N180" s="8" t="s">
        <v>421</v>
      </c>
      <c r="O180" s="8" t="s">
        <v>283</v>
      </c>
      <c r="Q180" s="8" t="s">
        <v>77</v>
      </c>
      <c r="R180" s="8" t="s">
        <v>659</v>
      </c>
      <c r="S180" s="8" t="s">
        <v>660</v>
      </c>
      <c r="T180" s="8" t="s">
        <v>444</v>
      </c>
    </row>
    <row r="181" spans="12:20" x14ac:dyDescent="0.45">
      <c r="L181" s="7" t="s">
        <v>77</v>
      </c>
      <c r="M181" s="7" t="s">
        <v>422</v>
      </c>
      <c r="N181" s="7" t="s">
        <v>423</v>
      </c>
      <c r="O181" s="7" t="s">
        <v>283</v>
      </c>
      <c r="Q181" s="7" t="s">
        <v>77</v>
      </c>
      <c r="R181" s="7" t="s">
        <v>661</v>
      </c>
      <c r="S181" s="7" t="s">
        <v>662</v>
      </c>
      <c r="T181" s="7" t="s">
        <v>444</v>
      </c>
    </row>
    <row r="182" spans="12:20" x14ac:dyDescent="0.45">
      <c r="L182" s="8" t="s">
        <v>77</v>
      </c>
      <c r="M182" s="8" t="s">
        <v>424</v>
      </c>
      <c r="N182" s="8" t="s">
        <v>425</v>
      </c>
      <c r="O182" s="8" t="s">
        <v>283</v>
      </c>
      <c r="Q182" s="8" t="s">
        <v>77</v>
      </c>
      <c r="R182" s="8" t="s">
        <v>663</v>
      </c>
      <c r="S182" s="8" t="s">
        <v>664</v>
      </c>
      <c r="T182" s="8" t="s">
        <v>444</v>
      </c>
    </row>
    <row r="183" spans="12:20" x14ac:dyDescent="0.45">
      <c r="L183" s="7" t="s">
        <v>77</v>
      </c>
      <c r="M183" s="7" t="s">
        <v>426</v>
      </c>
      <c r="N183" s="7" t="s">
        <v>427</v>
      </c>
      <c r="O183" s="7" t="s">
        <v>283</v>
      </c>
      <c r="Q183" s="7" t="s">
        <v>77</v>
      </c>
      <c r="R183" s="7" t="s">
        <v>665</v>
      </c>
      <c r="S183" s="7" t="s">
        <v>666</v>
      </c>
      <c r="T183" s="7" t="s">
        <v>444</v>
      </c>
    </row>
    <row r="184" spans="12:20" x14ac:dyDescent="0.45">
      <c r="L184" s="8" t="s">
        <v>77</v>
      </c>
      <c r="M184" s="8" t="s">
        <v>428</v>
      </c>
      <c r="N184" s="8" t="s">
        <v>429</v>
      </c>
      <c r="O184" s="8" t="s">
        <v>283</v>
      </c>
      <c r="Q184" s="8" t="s">
        <v>77</v>
      </c>
      <c r="R184" s="8" t="s">
        <v>667</v>
      </c>
      <c r="S184" s="8" t="s">
        <v>668</v>
      </c>
      <c r="T184" s="8" t="s">
        <v>444</v>
      </c>
    </row>
    <row r="185" spans="12:20" x14ac:dyDescent="0.45">
      <c r="L185" s="7" t="s">
        <v>77</v>
      </c>
      <c r="M185" s="7" t="s">
        <v>430</v>
      </c>
      <c r="N185" s="7" t="s">
        <v>431</v>
      </c>
      <c r="O185" s="7" t="s">
        <v>283</v>
      </c>
      <c r="Q185" s="7" t="s">
        <v>77</v>
      </c>
      <c r="R185" s="7" t="s">
        <v>669</v>
      </c>
      <c r="S185" s="7" t="s">
        <v>670</v>
      </c>
      <c r="T185" s="7" t="s">
        <v>444</v>
      </c>
    </row>
    <row r="186" spans="12:20" x14ac:dyDescent="0.45">
      <c r="L186" s="8" t="s">
        <v>77</v>
      </c>
      <c r="M186" s="8" t="s">
        <v>432</v>
      </c>
      <c r="N186" s="8" t="s">
        <v>433</v>
      </c>
      <c r="O186" s="8" t="s">
        <v>283</v>
      </c>
      <c r="Q186" s="8" t="s">
        <v>77</v>
      </c>
      <c r="R186" s="8" t="s">
        <v>671</v>
      </c>
      <c r="S186" s="8" t="s">
        <v>672</v>
      </c>
      <c r="T186" s="8" t="s">
        <v>444</v>
      </c>
    </row>
    <row r="187" spans="12:20" x14ac:dyDescent="0.45">
      <c r="L187" s="7" t="s">
        <v>77</v>
      </c>
      <c r="M187" s="7" t="s">
        <v>434</v>
      </c>
      <c r="N187" s="7" t="s">
        <v>435</v>
      </c>
      <c r="O187" s="7" t="s">
        <v>283</v>
      </c>
      <c r="Q187" s="7" t="s">
        <v>77</v>
      </c>
      <c r="R187" s="7" t="s">
        <v>673</v>
      </c>
      <c r="S187" s="7" t="s">
        <v>674</v>
      </c>
      <c r="T187" s="7" t="s">
        <v>444</v>
      </c>
    </row>
    <row r="188" spans="12:20" x14ac:dyDescent="0.45">
      <c r="L188" s="8" t="s">
        <v>77</v>
      </c>
      <c r="M188" s="8" t="s">
        <v>436</v>
      </c>
      <c r="N188" s="8" t="s">
        <v>437</v>
      </c>
      <c r="O188" s="8" t="s">
        <v>283</v>
      </c>
      <c r="Q188" s="8" t="s">
        <v>77</v>
      </c>
      <c r="R188" s="8" t="s">
        <v>95</v>
      </c>
      <c r="S188" s="8" t="s">
        <v>96</v>
      </c>
      <c r="T188" s="8" t="s">
        <v>444</v>
      </c>
    </row>
    <row r="189" spans="12:20" x14ac:dyDescent="0.45">
      <c r="L189" s="7" t="s">
        <v>77</v>
      </c>
      <c r="M189" s="7" t="s">
        <v>438</v>
      </c>
      <c r="N189" s="7" t="s">
        <v>439</v>
      </c>
      <c r="O189" s="7" t="s">
        <v>283</v>
      </c>
      <c r="Q189" s="7" t="s">
        <v>77</v>
      </c>
      <c r="R189" s="7" t="s">
        <v>675</v>
      </c>
      <c r="S189" s="7" t="s">
        <v>676</v>
      </c>
      <c r="T189" s="7" t="s">
        <v>444</v>
      </c>
    </row>
    <row r="190" spans="12:20" x14ac:dyDescent="0.45">
      <c r="L190" s="8" t="s">
        <v>77</v>
      </c>
      <c r="M190" s="8" t="s">
        <v>440</v>
      </c>
      <c r="N190" s="8" t="s">
        <v>441</v>
      </c>
      <c r="O190" s="8" t="s">
        <v>283</v>
      </c>
      <c r="Q190" s="8" t="s">
        <v>77</v>
      </c>
      <c r="R190" s="8" t="s">
        <v>677</v>
      </c>
      <c r="S190" s="8" t="s">
        <v>678</v>
      </c>
      <c r="T190" s="8" t="s">
        <v>444</v>
      </c>
    </row>
    <row r="191" spans="12:20" x14ac:dyDescent="0.45">
      <c r="L191" s="7" t="s">
        <v>77</v>
      </c>
      <c r="M191" s="7" t="s">
        <v>442</v>
      </c>
      <c r="N191" s="7" t="s">
        <v>443</v>
      </c>
      <c r="O191" s="7" t="s">
        <v>283</v>
      </c>
      <c r="Q191" s="7" t="s">
        <v>77</v>
      </c>
      <c r="R191" s="7" t="s">
        <v>679</v>
      </c>
      <c r="S191" s="7" t="s">
        <v>680</v>
      </c>
      <c r="T191" s="7" t="s">
        <v>444</v>
      </c>
    </row>
    <row r="192" spans="12:20" x14ac:dyDescent="0.45">
      <c r="Q192" s="8" t="s">
        <v>77</v>
      </c>
      <c r="R192" s="8" t="s">
        <v>681</v>
      </c>
      <c r="S192" s="8" t="s">
        <v>682</v>
      </c>
      <c r="T192" s="8" t="s">
        <v>444</v>
      </c>
    </row>
    <row r="193" spans="17:20" x14ac:dyDescent="0.45">
      <c r="Q193" s="7" t="s">
        <v>77</v>
      </c>
      <c r="R193" s="7" t="s">
        <v>91</v>
      </c>
      <c r="S193" s="7" t="s">
        <v>92</v>
      </c>
      <c r="T193" s="7" t="s">
        <v>444</v>
      </c>
    </row>
    <row r="194" spans="17:20" x14ac:dyDescent="0.45">
      <c r="Q194" s="8" t="s">
        <v>77</v>
      </c>
      <c r="R194" s="8" t="s">
        <v>93</v>
      </c>
      <c r="S194" s="8" t="s">
        <v>94</v>
      </c>
      <c r="T194" s="8" t="s">
        <v>444</v>
      </c>
    </row>
    <row r="195" spans="17:20" x14ac:dyDescent="0.45">
      <c r="Q195" s="7" t="s">
        <v>77</v>
      </c>
      <c r="R195" s="7" t="s">
        <v>416</v>
      </c>
      <c r="S195" s="7" t="s">
        <v>417</v>
      </c>
      <c r="T195" s="7" t="s">
        <v>444</v>
      </c>
    </row>
    <row r="196" spans="17:20" x14ac:dyDescent="0.45">
      <c r="Q196" s="8" t="s">
        <v>77</v>
      </c>
      <c r="R196" s="8" t="s">
        <v>683</v>
      </c>
      <c r="S196" s="8" t="s">
        <v>684</v>
      </c>
      <c r="T196" s="8" t="s">
        <v>444</v>
      </c>
    </row>
    <row r="197" spans="17:20" x14ac:dyDescent="0.45">
      <c r="Q197" s="7" t="s">
        <v>77</v>
      </c>
      <c r="R197" s="7" t="s">
        <v>685</v>
      </c>
      <c r="S197" s="7" t="s">
        <v>686</v>
      </c>
      <c r="T197" s="7" t="s">
        <v>444</v>
      </c>
    </row>
    <row r="198" spans="17:20" x14ac:dyDescent="0.45">
      <c r="Q198" s="8" t="s">
        <v>77</v>
      </c>
      <c r="R198" s="8" t="s">
        <v>257</v>
      </c>
      <c r="S198" s="8" t="s">
        <v>258</v>
      </c>
      <c r="T198" s="8" t="s">
        <v>444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9"/>
  <sheetViews>
    <sheetView tabSelected="1" topLeftCell="A16" workbookViewId="0">
      <selection activeCell="F50" sqref="F50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68</v>
      </c>
      <c r="F47" t="s">
        <v>67</v>
      </c>
    </row>
    <row r="48" spans="3:7" x14ac:dyDescent="0.45">
      <c r="C48" t="s">
        <v>66</v>
      </c>
      <c r="D48">
        <v>2025</v>
      </c>
      <c r="E48" s="3" t="s">
        <v>69</v>
      </c>
      <c r="F48" t="s">
        <v>70</v>
      </c>
    </row>
    <row r="49" spans="3:6" x14ac:dyDescent="0.45">
      <c r="C49" t="s">
        <v>71</v>
      </c>
      <c r="D49">
        <v>40</v>
      </c>
      <c r="E49" s="3" t="s">
        <v>72</v>
      </c>
      <c r="F49" t="s">
        <v>73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2025-08-31T09:23:22Z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