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5DF10CD-90A9-42DE-B8D3-29C6AFE8C7BF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<sst xmlns="http://schemas.openxmlformats.org/spreadsheetml/2006/main" count="16073" uniqueCount="361">
  <si>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</si>
  <si>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</si>
  <si>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</si>
  <si>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</si>
  <si>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</si>
  <si>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</si>
  <si>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</si>
  <si>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</si>
  <si>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</si>
  <si>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</si>
  <si>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</si>
  <si>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</si>
  <si>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</si>
  <si>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</si>
  <si>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</si>
  <si>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</si>
  <si>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</si>
  <si>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</si>
  <si>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</si>
  <si>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</si>
  <si>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</si>
  <si>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</si>
  <si>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</si>
  <si>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</si>
  <si>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</si>
  <si>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</si>
  <si>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</si>
  <si>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</si>
  <si>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</si>
  <si>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</si>
  <si>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</si>
  <si>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</si>
  <si>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</si>
  <si>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</si>
  <si>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</si>
  <si>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</si>
  <si>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</si>
  <si>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</si>
  <si>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</si>
  <si>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</si>
  <si>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</si>
  <si>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</si>
  <si>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</si>
  <si>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</si>
  <si>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</si>
  <si>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</si>
  <si>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</si>
  <si>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</si>
  <si>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</si>
  <si>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</si>
  <si>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</si>
  <si>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</si>
  <si>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</si>
  <si>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</si>
  <si>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</si>
  <si>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</si>
  <si>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</si>
  <si>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</si>
  <si>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</si>
  <si>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</si>
  <si>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</si>
  <si>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</si>
  <si>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</si>
  <si>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</si>
  <si>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</si>
  <si>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</si>
  <si>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</si>
  <si>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</si>
  <si>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</si>
  <si>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</si>
  <si>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</si>
  <si>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</si>
  <si>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</si>
  <si>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</si>
  <si>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</si>
  <si>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</si>
  <si>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</si>
  <si>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</si>
  <si>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</si>
  <si>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</si>
  <si>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</si>
  <si>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</si>
  <si>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</si>
  <si>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</si>
  <si>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</si>
  <si>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</si>
  <si>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</si>
  <si>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</si>
  <si>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</si>
  <si>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</si>
  <si>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</si>
  <si>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</si>
  <si>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</si>
  <si>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</si>
  <si>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</si>
  <si>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</si>
  <si>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</si>
  <si>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</si>
  <si>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</si>
  <si>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</si>
  <si>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</si>
  <si>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</si>
  <si>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</si>
  <si>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</si>
  <si>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</si>
  <si>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</si>
  <si>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</si>
  <si>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</si>
  <si>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</si>
  <si>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</si>
  <si>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</si>
  <si>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</si>
  <si>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</si>
  <si>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</si>
  <si>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</si>
  <si>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</si>
  <si>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</si>
  <si>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</si>
  <si>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</si>
  <si>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</si>
  <si>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</si>
  <si>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</si>
  <si>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</si>
  <si>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</si>
  <si>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</si>
  <si>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</si>
  <si>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</si>
  <si>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</si>
  <si>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</si>
  <si>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</si>
  <si>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</si>
  <si>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</si>
  <si>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</si>
  <si>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</si>
  <si>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</si>
  <si>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</si>
  <si>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</si>
  <si>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</si>
  <si>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</si>
  <si>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</si>
  <si>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</si>
  <si>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</si>
  <si>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</si>
  <si>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</si>
  <si>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</si>
  <si>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</si>
  <si>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</si>
  <si>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</si>
  <si>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</si>
  <si>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</si>
  <si>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</si>
  <si>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</si>
  <si>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</si>
  <si>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</si>
  <si>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</si>
  <si>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</si>
  <si>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</si>
  <si>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</si>
  <si>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</si>
  <si>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</si>
  <si>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</si>
  <si>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</si>
  <si>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</si>
  <si>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</si>
  <si>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</si>
  <si>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</si>
  <si>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</si>
  <si>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</si>
  <si>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</si>
  <si>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</si>
  <si>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</si>
  <si>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</si>
  <si>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</si>
  <si>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</si>
  <si>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</si>
  <si>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</si>
  <si>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</si>
  <si>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</si>
  <si>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</si>
  <si>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</si>
  <si>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</si>
  <si>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</si>
  <si>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</si>
  <si>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</si>
  <si>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</si>
  <si>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</si>
  <si>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</si>
  <si>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</si>
  <si>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</si>
  <si>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</si>
  <si>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</si>
  <si>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</si>
  <si>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</si>
  <si>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</si>
  <si>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</si>
  <si>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</si>
  <si>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</si>
  <si>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</si>
  <si>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</si>
  <si>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</si>
  <si>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</si>
  <si>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</si>
  <si>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</si>
  <si>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</si>
  <si>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</si>
  <si>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</si>
  <si>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</si>
  <si>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</si>
  <si>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</si>
  <si>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</si>
  <si>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</si>
  <si>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</si>
  <si>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</si>
  <si>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</si>
  <si>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</si>
  <si>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</si>
  <si>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</si>
  <si>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</si>
  <si>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</si>
  <si>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</si>
  <si>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</si>
  <si>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</si>
  <si>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</si>
  <si>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</si>
  <si>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</si>
  <si>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</si>
  <si>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</si>
  <si>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</si>
  <si>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</si>
  <si>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</si>
  <si>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</si>
  <si>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</si>
  <si>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</si>
  <si>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</si>
  <si>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</si>
  <si>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</si>
  <si>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</si>
  <si>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</si>
  <si>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</si>
  <si>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</si>
  <si>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</si>
  <si>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</si>
  <si>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</si>
  <si>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</si>
  <si>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</si>
  <si>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</si>
  <si>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</si>
  <si>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</si>
  <si>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</si>
  <si>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</si>
  <si>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</si>
  <si>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</si>
  <si>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</si>
  <si>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</si>
  <si>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</si>
  <si>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</si>
  <si>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</si>
  <si>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</si>
  <si>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</si>
  <si>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</si>
  <si>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</si>
  <si>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</si>
  <si>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</si>
  <si>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</si>
  <si>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</si>
  <si>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</si>
  <si>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distr_solelc_spv_POL_052</t>
  </si>
  <si>
    <t>distr_solelc_spv_POL_053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</si>
  <si>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</si>
  <si>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</si>
  <si>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</si>
  <si>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</si>
  <si>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</si>
  <si>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</si>
  <si>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</si>
  <si>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</si>
  <si>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</si>
  <si>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</si>
  <si>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</si>
  <si>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</si>
  <si>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</si>
  <si>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</si>
  <si>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</si>
  <si>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</si>
  <si>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</si>
  <si>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</si>
  <si>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</si>
  <si>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</si>
  <si>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</si>
  <si>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</si>
  <si>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</si>
  <si>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</si>
  <si>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</si>
  <si>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</si>
  <si>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</si>
  <si>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</si>
  <si>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</si>
  <si>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</si>
  <si>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</si>
  <si>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</si>
  <si>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</si>
  <si>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</si>
  <si>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</si>
  <si>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</si>
  <si>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</si>
  <si>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</si>
  <si>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</si>
  <si>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</si>
  <si>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</si>
  <si>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</si>
  <si>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</si>
  <si>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</si>
  <si>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</si>
  <si>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</si>
  <si>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</si>
  <si>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</si>
  <si>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</si>
  <si>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</si>
  <si>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</si>
  <si>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</si>
  <si>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</si>
  <si>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</si>
  <si>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</si>
  <si>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</si>
  <si>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</si>
  <si>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</si>
  <si>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</si>
  <si>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distr_wonelc_won_POL_050</t>
  </si>
  <si>
    <t>distr_wonelc_won_POL_051</t>
  </si>
  <si>
    <t>distr_wonelc_won_POL_052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</si>
  <si>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</si>
  <si>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</si>
  <si>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</si>
  <si>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</si>
  <si>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</si>
  <si>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</si>
  <si>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</si>
  <si>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</si>
  <si>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</si>
  <si>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</si>
  <si>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</si>
  <si>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</si>
  <si>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</si>
  <si>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</si>
  <si>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</si>
  <si>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</si>
  <si>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</si>
  <si>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</si>
  <si>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</si>
  <si>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</si>
  <si>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S02aH04,S02aH05,S01aH06,S02aH03,S03aH02,S01aH02,S04aH04,S04aH03,S01aH04,S01aH07,S02aH07,S02aH06,S03aH05,S03aH08,S04aH07,S02aH02,S01aH03,S03aH03,S04aH06,S04aH05,S04aH08,S03aH04,S04aH02,S01aH05,S01aH08,S02aH08,S03aH06,S03aH07</t>
  </si>
  <si>
    <t>N</t>
  </si>
  <si>
    <t>S03aH08,S03aH10,S01aH01,S04aH01,S04aH02,S01aH08,S02aH08,S02aH01,S02aH10,S04aH08,S01aH09,S03aH09,S03aH01,S02aH02,S04aH10,S02aH09,S04aH09,S01aH10,S03aH02,S01aH02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</si>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</sst>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348</v>
      </c>
      <c r="D10" t="s">
        <v>54</v>
      </c>
    </row>
    <row r="11" spans="1:4" x14ac:dyDescent="0.45">
      <c r="B11" s="5"/>
      <c r="C11" s="5" t="s">
        <v>349</v>
      </c>
      <c r="D11" t="s">
        <v>350</v>
      </c>
    </row>
    <row r="12" spans="1:4" x14ac:dyDescent="0.45">
      <c r="B12" s="5"/>
      <c r="C12" s="5" t="s">
        <v>351</v>
      </c>
      <c r="D12" t="s">
        <v>352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S03aH08,S03aH10,S01aH01,S04aH01,S04aH02,S01aH08,S02aH08,S02aH01,S02aH10,S04aH08,S01aH09,S03aH09,S03aH01,S02aH02,S04aH10,S02aH09,S04aH09,S01aH10,S03aH02,S01aH02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S02aH04,S02aH05,S01aH06,S02aH03,S03aH02,S01aH02,S04aH04,S04aH03,S01aH04,S01aH07,S02aH07,S02aH06,S03aH05,S03aH08,S04aH07,S02aH02,S01aH03,S03aH03,S04aH06,S04aH05,S04aH08,S03aH04,S04aH02,S01aH05,S01aH08,S02aH08,S03aH06,S03aH07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A6FB3-8F5D-4E93-92A4-27514D36B27F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47BC-3A10-4622-BA4C-5F8E52484897}">
  <dimension ref="B9:O2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153</v>
      </c>
      <c r="H11" t="s">
        <v>60</v>
      </c>
      <c r="I11">
        <v>6.7991090367880994E-2</v>
      </c>
      <c r="J11" t="s">
        <v>61</v>
      </c>
      <c r="L11" t="s">
        <v>205</v>
      </c>
      <c r="M11" t="s">
        <v>60</v>
      </c>
      <c r="N11">
        <v>6.6889927817098613E-2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153</v>
      </c>
      <c r="H12" t="s">
        <v>62</v>
      </c>
      <c r="I12">
        <v>2.7504066626599814E-2</v>
      </c>
      <c r="J12" t="s">
        <v>61</v>
      </c>
      <c r="L12" t="s">
        <v>205</v>
      </c>
      <c r="M12" t="s">
        <v>62</v>
      </c>
      <c r="N12">
        <v>2.6432124873761502E-2</v>
      </c>
      <c r="O12" t="s">
        <v>61</v>
      </c>
    </row>
    <row r="13" spans="2:15" x14ac:dyDescent="0.45">
      <c r="B13" t="s">
        <v>59</v>
      </c>
      <c r="C13" t="s">
        <v>63</v>
      </c>
      <c r="D13">
        <v>3.652692425751409E-4</v>
      </c>
      <c r="E13" t="s">
        <v>61</v>
      </c>
      <c r="G13" t="s">
        <v>153</v>
      </c>
      <c r="H13" t="s">
        <v>63</v>
      </c>
      <c r="I13">
        <v>2.8050246162619915E-2</v>
      </c>
      <c r="J13" t="s">
        <v>61</v>
      </c>
      <c r="L13" t="s">
        <v>205</v>
      </c>
      <c r="M13" t="s">
        <v>63</v>
      </c>
      <c r="N13">
        <v>2.674863343547804E-2</v>
      </c>
      <c r="O13" t="s">
        <v>61</v>
      </c>
    </row>
    <row r="14" spans="2:15" x14ac:dyDescent="0.45">
      <c r="B14" t="s">
        <v>59</v>
      </c>
      <c r="C14" t="s">
        <v>64</v>
      </c>
      <c r="D14">
        <v>1.4697491976659406E-2</v>
      </c>
      <c r="E14" t="s">
        <v>61</v>
      </c>
      <c r="G14" t="s">
        <v>153</v>
      </c>
      <c r="H14" t="s">
        <v>64</v>
      </c>
      <c r="I14">
        <v>2.7246924053569571E-2</v>
      </c>
      <c r="J14" t="s">
        <v>61</v>
      </c>
      <c r="L14" t="s">
        <v>205</v>
      </c>
      <c r="M14" t="s">
        <v>64</v>
      </c>
      <c r="N14">
        <v>2.6986265354211104E-2</v>
      </c>
      <c r="O14" t="s">
        <v>61</v>
      </c>
    </row>
    <row r="15" spans="2:15" x14ac:dyDescent="0.45">
      <c r="B15" t="s">
        <v>59</v>
      </c>
      <c r="C15" t="s">
        <v>65</v>
      </c>
      <c r="D15">
        <v>3.2324951202194661E-2</v>
      </c>
      <c r="E15" t="s">
        <v>61</v>
      </c>
      <c r="G15" t="s">
        <v>153</v>
      </c>
      <c r="H15" t="s">
        <v>65</v>
      </c>
      <c r="I15">
        <v>2.5918418843013592E-2</v>
      </c>
      <c r="J15" t="s">
        <v>61</v>
      </c>
      <c r="L15" t="s">
        <v>205</v>
      </c>
      <c r="M15" t="s">
        <v>65</v>
      </c>
      <c r="N15">
        <v>2.5615115382393465E-2</v>
      </c>
      <c r="O15" t="s">
        <v>61</v>
      </c>
    </row>
    <row r="16" spans="2:15" x14ac:dyDescent="0.45">
      <c r="B16" t="s">
        <v>59</v>
      </c>
      <c r="C16" t="s">
        <v>66</v>
      </c>
      <c r="D16">
        <v>2.9303753128375871E-2</v>
      </c>
      <c r="E16" t="s">
        <v>61</v>
      </c>
      <c r="G16" t="s">
        <v>153</v>
      </c>
      <c r="H16" t="s">
        <v>66</v>
      </c>
      <c r="I16">
        <v>2.6430110326522659E-2</v>
      </c>
      <c r="J16" t="s">
        <v>61</v>
      </c>
      <c r="L16" t="s">
        <v>205</v>
      </c>
      <c r="M16" t="s">
        <v>66</v>
      </c>
      <c r="N16">
        <v>2.5303066164087614E-2</v>
      </c>
      <c r="O16" t="s">
        <v>61</v>
      </c>
    </row>
    <row r="17" spans="2:15" x14ac:dyDescent="0.45">
      <c r="B17" t="s">
        <v>59</v>
      </c>
      <c r="C17" t="s">
        <v>67</v>
      </c>
      <c r="D17">
        <v>1.100558117581359E-2</v>
      </c>
      <c r="E17" t="s">
        <v>61</v>
      </c>
      <c r="G17" t="s">
        <v>153</v>
      </c>
      <c r="H17" t="s">
        <v>67</v>
      </c>
      <c r="I17">
        <v>2.7247281576488123E-2</v>
      </c>
      <c r="J17" t="s">
        <v>61</v>
      </c>
      <c r="L17" t="s">
        <v>205</v>
      </c>
      <c r="M17" t="s">
        <v>67</v>
      </c>
      <c r="N17">
        <v>2.6233697586522896E-2</v>
      </c>
      <c r="O17" t="s">
        <v>61</v>
      </c>
    </row>
    <row r="18" spans="2:15" x14ac:dyDescent="0.45">
      <c r="B18" t="s">
        <v>59</v>
      </c>
      <c r="C18" t="s">
        <v>68</v>
      </c>
      <c r="D18">
        <v>4.8032686549620492E-4</v>
      </c>
      <c r="E18" t="s">
        <v>61</v>
      </c>
      <c r="G18" t="s">
        <v>153</v>
      </c>
      <c r="H18" t="s">
        <v>68</v>
      </c>
      <c r="I18">
        <v>2.905580233288017E-2</v>
      </c>
      <c r="J18" t="s">
        <v>61</v>
      </c>
      <c r="L18" t="s">
        <v>205</v>
      </c>
      <c r="M18" t="s">
        <v>68</v>
      </c>
      <c r="N18">
        <v>2.7573515342734813E-2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153</v>
      </c>
      <c r="H19" t="s">
        <v>69</v>
      </c>
      <c r="I19">
        <v>2.9218869284840351E-2</v>
      </c>
      <c r="J19" t="s">
        <v>61</v>
      </c>
      <c r="L19" t="s">
        <v>205</v>
      </c>
      <c r="M19" t="s">
        <v>69</v>
      </c>
      <c r="N19">
        <v>2.802407296648219E-2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153</v>
      </c>
      <c r="H20" t="s">
        <v>70</v>
      </c>
      <c r="I20">
        <v>4.2808798704932559E-2</v>
      </c>
      <c r="J20" t="s">
        <v>61</v>
      </c>
      <c r="L20" t="s">
        <v>205</v>
      </c>
      <c r="M20" t="s">
        <v>70</v>
      </c>
      <c r="N20">
        <v>4.177173819550007E-2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153</v>
      </c>
      <c r="H21" t="s">
        <v>71</v>
      </c>
      <c r="I21">
        <v>5.9283681356750453E-2</v>
      </c>
      <c r="J21" t="s">
        <v>61</v>
      </c>
      <c r="L21" t="s">
        <v>205</v>
      </c>
      <c r="M21" t="s">
        <v>71</v>
      </c>
      <c r="N21">
        <v>5.599876637566769E-2</v>
      </c>
      <c r="O21" t="s">
        <v>61</v>
      </c>
    </row>
    <row r="22" spans="2:15" x14ac:dyDescent="0.45">
      <c r="B22" t="s">
        <v>59</v>
      </c>
      <c r="C22" t="s">
        <v>72</v>
      </c>
      <c r="D22">
        <v>1.8306058971223839E-3</v>
      </c>
      <c r="E22" t="s">
        <v>61</v>
      </c>
      <c r="G22" t="s">
        <v>153</v>
      </c>
      <c r="H22" t="s">
        <v>72</v>
      </c>
      <c r="I22">
        <v>2.3039208918543573E-2</v>
      </c>
      <c r="J22" t="s">
        <v>61</v>
      </c>
      <c r="L22" t="s">
        <v>205</v>
      </c>
      <c r="M22" t="s">
        <v>72</v>
      </c>
      <c r="N22">
        <v>2.2068378477124433E-2</v>
      </c>
      <c r="O22" t="s">
        <v>61</v>
      </c>
    </row>
    <row r="23" spans="2:15" x14ac:dyDescent="0.45">
      <c r="B23" t="s">
        <v>59</v>
      </c>
      <c r="C23" t="s">
        <v>73</v>
      </c>
      <c r="D23">
        <v>2.6610438145114896E-2</v>
      </c>
      <c r="E23" t="s">
        <v>61</v>
      </c>
      <c r="G23" t="s">
        <v>153</v>
      </c>
      <c r="H23" t="s">
        <v>73</v>
      </c>
      <c r="I23">
        <v>2.026294359844601E-2</v>
      </c>
      <c r="J23" t="s">
        <v>61</v>
      </c>
      <c r="L23" t="s">
        <v>205</v>
      </c>
      <c r="M23" t="s">
        <v>73</v>
      </c>
      <c r="N23">
        <v>2.0967463432312327E-2</v>
      </c>
      <c r="O23" t="s">
        <v>61</v>
      </c>
    </row>
    <row r="24" spans="2:15" x14ac:dyDescent="0.45">
      <c r="B24" t="s">
        <v>59</v>
      </c>
      <c r="C24" t="s">
        <v>74</v>
      </c>
      <c r="D24">
        <v>7.1431860034219655E-2</v>
      </c>
      <c r="E24" t="s">
        <v>61</v>
      </c>
      <c r="G24" t="s">
        <v>153</v>
      </c>
      <c r="H24" t="s">
        <v>74</v>
      </c>
      <c r="I24">
        <v>1.8472845757015414E-2</v>
      </c>
      <c r="J24" t="s">
        <v>61</v>
      </c>
      <c r="L24" t="s">
        <v>205</v>
      </c>
      <c r="M24" t="s">
        <v>74</v>
      </c>
      <c r="N24">
        <v>1.9921730311250843E-2</v>
      </c>
      <c r="O24" t="s">
        <v>61</v>
      </c>
    </row>
    <row r="25" spans="2:15" x14ac:dyDescent="0.45">
      <c r="B25" t="s">
        <v>59</v>
      </c>
      <c r="C25" t="s">
        <v>75</v>
      </c>
      <c r="D25">
        <v>9.6995126556036926E-2</v>
      </c>
      <c r="E25" t="s">
        <v>61</v>
      </c>
      <c r="G25" t="s">
        <v>153</v>
      </c>
      <c r="H25" t="s">
        <v>75</v>
      </c>
      <c r="I25">
        <v>1.5902270410587293E-2</v>
      </c>
      <c r="J25" t="s">
        <v>61</v>
      </c>
      <c r="L25" t="s">
        <v>205</v>
      </c>
      <c r="M25" t="s">
        <v>75</v>
      </c>
      <c r="N25">
        <v>1.7376519023908146E-2</v>
      </c>
      <c r="O25" t="s">
        <v>61</v>
      </c>
    </row>
    <row r="26" spans="2:15" x14ac:dyDescent="0.45">
      <c r="B26" t="s">
        <v>59</v>
      </c>
      <c r="C26" t="s">
        <v>76</v>
      </c>
      <c r="D26">
        <v>8.8230933569680731E-2</v>
      </c>
      <c r="E26" t="s">
        <v>61</v>
      </c>
      <c r="G26" t="s">
        <v>153</v>
      </c>
      <c r="H26" t="s">
        <v>76</v>
      </c>
      <c r="I26">
        <v>1.8505802671548218E-2</v>
      </c>
      <c r="J26" t="s">
        <v>61</v>
      </c>
      <c r="L26" t="s">
        <v>205</v>
      </c>
      <c r="M26" t="s">
        <v>76</v>
      </c>
      <c r="N26">
        <v>1.777925186191567E-2</v>
      </c>
      <c r="O26" t="s">
        <v>61</v>
      </c>
    </row>
    <row r="27" spans="2:15" x14ac:dyDescent="0.45">
      <c r="B27" t="s">
        <v>59</v>
      </c>
      <c r="C27" t="s">
        <v>77</v>
      </c>
      <c r="D27">
        <v>5.6338831929159242E-2</v>
      </c>
      <c r="E27" t="s">
        <v>61</v>
      </c>
      <c r="G27" t="s">
        <v>153</v>
      </c>
      <c r="H27" t="s">
        <v>77</v>
      </c>
      <c r="I27">
        <v>1.9073328007246797E-2</v>
      </c>
      <c r="J27" t="s">
        <v>61</v>
      </c>
      <c r="L27" t="s">
        <v>205</v>
      </c>
      <c r="M27" t="s">
        <v>77</v>
      </c>
      <c r="N27">
        <v>1.9071243161902906E-2</v>
      </c>
      <c r="O27" t="s">
        <v>61</v>
      </c>
    </row>
    <row r="28" spans="2:15" x14ac:dyDescent="0.45">
      <c r="B28" t="s">
        <v>59</v>
      </c>
      <c r="C28" t="s">
        <v>78</v>
      </c>
      <c r="D28">
        <v>1.7218448676729954E-2</v>
      </c>
      <c r="E28" t="s">
        <v>61</v>
      </c>
      <c r="G28" t="s">
        <v>153</v>
      </c>
      <c r="H28" t="s">
        <v>78</v>
      </c>
      <c r="I28">
        <v>1.8866165172889741E-2</v>
      </c>
      <c r="J28" t="s">
        <v>61</v>
      </c>
      <c r="L28" t="s">
        <v>205</v>
      </c>
      <c r="M28" t="s">
        <v>78</v>
      </c>
      <c r="N28">
        <v>2.0593416699313222E-2</v>
      </c>
      <c r="O28" t="s">
        <v>61</v>
      </c>
    </row>
    <row r="29" spans="2:15" x14ac:dyDescent="0.45">
      <c r="B29" t="s">
        <v>59</v>
      </c>
      <c r="C29" t="s">
        <v>79</v>
      </c>
      <c r="D29">
        <v>7.1405169745853781E-4</v>
      </c>
      <c r="E29" t="s">
        <v>61</v>
      </c>
      <c r="G29" t="s">
        <v>153</v>
      </c>
      <c r="H29" t="s">
        <v>79</v>
      </c>
      <c r="I29">
        <v>2.2821773697955693E-2</v>
      </c>
      <c r="J29" t="s">
        <v>61</v>
      </c>
      <c r="L29" t="s">
        <v>205</v>
      </c>
      <c r="M29" t="s">
        <v>79</v>
      </c>
      <c r="N29">
        <v>2.1813422174402117E-2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153</v>
      </c>
      <c r="H30" t="s">
        <v>80</v>
      </c>
      <c r="I30">
        <v>3.7579662105505486E-2</v>
      </c>
      <c r="J30" t="s">
        <v>61</v>
      </c>
      <c r="L30" t="s">
        <v>205</v>
      </c>
      <c r="M30" t="s">
        <v>80</v>
      </c>
      <c r="N30">
        <v>3.397847608204594E-2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153</v>
      </c>
      <c r="H31" t="s">
        <v>81</v>
      </c>
      <c r="I31">
        <v>3.1269234036761885E-2</v>
      </c>
      <c r="J31" t="s">
        <v>61</v>
      </c>
      <c r="L31" t="s">
        <v>205</v>
      </c>
      <c r="M31" t="s">
        <v>81</v>
      </c>
      <c r="N31">
        <v>3.4746240366542121E-2</v>
      </c>
      <c r="O31" t="s">
        <v>61</v>
      </c>
    </row>
    <row r="32" spans="2:15" x14ac:dyDescent="0.45">
      <c r="B32" t="s">
        <v>59</v>
      </c>
      <c r="C32" t="s">
        <v>82</v>
      </c>
      <c r="D32">
        <v>4.0134089964053536E-3</v>
      </c>
      <c r="E32" t="s">
        <v>61</v>
      </c>
      <c r="G32" t="s">
        <v>153</v>
      </c>
      <c r="H32" t="s">
        <v>82</v>
      </c>
      <c r="I32">
        <v>1.1684618171264777E-2</v>
      </c>
      <c r="J32" t="s">
        <v>61</v>
      </c>
      <c r="L32" t="s">
        <v>205</v>
      </c>
      <c r="M32" t="s">
        <v>82</v>
      </c>
      <c r="N32">
        <v>1.3735235377687701E-2</v>
      </c>
      <c r="O32" t="s">
        <v>61</v>
      </c>
    </row>
    <row r="33" spans="2:15" x14ac:dyDescent="0.45">
      <c r="B33" t="s">
        <v>59</v>
      </c>
      <c r="C33" t="s">
        <v>83</v>
      </c>
      <c r="D33">
        <v>3.474702229050191E-2</v>
      </c>
      <c r="E33" t="s">
        <v>61</v>
      </c>
      <c r="G33" t="s">
        <v>153</v>
      </c>
      <c r="H33" t="s">
        <v>83</v>
      </c>
      <c r="I33">
        <v>1.0015921844211208E-2</v>
      </c>
      <c r="J33" t="s">
        <v>61</v>
      </c>
      <c r="L33" t="s">
        <v>205</v>
      </c>
      <c r="M33" t="s">
        <v>83</v>
      </c>
      <c r="N33">
        <v>1.3227135200317919E-2</v>
      </c>
      <c r="O33" t="s">
        <v>61</v>
      </c>
    </row>
    <row r="34" spans="2:15" x14ac:dyDescent="0.45">
      <c r="B34" t="s">
        <v>59</v>
      </c>
      <c r="C34" t="s">
        <v>84</v>
      </c>
      <c r="D34">
        <v>7.2967456751423104E-2</v>
      </c>
      <c r="E34" t="s">
        <v>61</v>
      </c>
      <c r="G34" t="s">
        <v>153</v>
      </c>
      <c r="H34" t="s">
        <v>84</v>
      </c>
      <c r="I34">
        <v>1.1422392064083636E-2</v>
      </c>
      <c r="J34" t="s">
        <v>61</v>
      </c>
      <c r="L34" t="s">
        <v>205</v>
      </c>
      <c r="M34" t="s">
        <v>84</v>
      </c>
      <c r="N34">
        <v>1.3001425830580277E-2</v>
      </c>
      <c r="O34" t="s">
        <v>61</v>
      </c>
    </row>
    <row r="35" spans="2:15" x14ac:dyDescent="0.45">
      <c r="B35" t="s">
        <v>59</v>
      </c>
      <c r="C35" t="s">
        <v>85</v>
      </c>
      <c r="D35">
        <v>9.1027379174105652E-2</v>
      </c>
      <c r="E35" t="s">
        <v>61</v>
      </c>
      <c r="G35" t="s">
        <v>153</v>
      </c>
      <c r="H35" t="s">
        <v>85</v>
      </c>
      <c r="I35">
        <v>1.0751045036593243E-2</v>
      </c>
      <c r="J35" t="s">
        <v>61</v>
      </c>
      <c r="L35" t="s">
        <v>205</v>
      </c>
      <c r="M35" t="s">
        <v>85</v>
      </c>
      <c r="N35">
        <v>1.1663344627713155E-2</v>
      </c>
      <c r="O35" t="s">
        <v>61</v>
      </c>
    </row>
    <row r="36" spans="2:15" x14ac:dyDescent="0.45">
      <c r="B36" t="s">
        <v>59</v>
      </c>
      <c r="C36" t="s">
        <v>86</v>
      </c>
      <c r="D36">
        <v>8.4214170294015192E-2</v>
      </c>
      <c r="E36" t="s">
        <v>61</v>
      </c>
      <c r="G36" t="s">
        <v>153</v>
      </c>
      <c r="H36" t="s">
        <v>86</v>
      </c>
      <c r="I36">
        <v>1.2882045710278425E-2</v>
      </c>
      <c r="J36" t="s">
        <v>61</v>
      </c>
      <c r="L36" t="s">
        <v>205</v>
      </c>
      <c r="M36" t="s">
        <v>86</v>
      </c>
      <c r="N36">
        <v>1.3234192828562558E-2</v>
      </c>
      <c r="O36" t="s">
        <v>61</v>
      </c>
    </row>
    <row r="37" spans="2:15" x14ac:dyDescent="0.45">
      <c r="B37" t="s">
        <v>59</v>
      </c>
      <c r="C37" t="s">
        <v>87</v>
      </c>
      <c r="D37">
        <v>6.0546758215304614E-2</v>
      </c>
      <c r="E37" t="s">
        <v>61</v>
      </c>
      <c r="G37" t="s">
        <v>153</v>
      </c>
      <c r="H37" t="s">
        <v>87</v>
      </c>
      <c r="I37">
        <v>1.3259571624199662E-2</v>
      </c>
      <c r="J37" t="s">
        <v>61</v>
      </c>
      <c r="L37" t="s">
        <v>205</v>
      </c>
      <c r="M37" t="s">
        <v>87</v>
      </c>
      <c r="N37">
        <v>1.4795264979617908E-2</v>
      </c>
      <c r="O37" t="s">
        <v>61</v>
      </c>
    </row>
    <row r="38" spans="2:15" x14ac:dyDescent="0.45">
      <c r="B38" t="s">
        <v>59</v>
      </c>
      <c r="C38" t="s">
        <v>88</v>
      </c>
      <c r="D38">
        <v>2.5654470767853547E-2</v>
      </c>
      <c r="E38" t="s">
        <v>61</v>
      </c>
      <c r="G38" t="s">
        <v>153</v>
      </c>
      <c r="H38" t="s">
        <v>88</v>
      </c>
      <c r="I38">
        <v>1.2631997965775061E-2</v>
      </c>
      <c r="J38" t="s">
        <v>61</v>
      </c>
      <c r="L38" t="s">
        <v>205</v>
      </c>
      <c r="M38" t="s">
        <v>88</v>
      </c>
      <c r="N38">
        <v>1.476327753612376E-2</v>
      </c>
      <c r="O38" t="s">
        <v>61</v>
      </c>
    </row>
    <row r="39" spans="2:15" x14ac:dyDescent="0.45">
      <c r="B39" t="s">
        <v>59</v>
      </c>
      <c r="C39" t="s">
        <v>89</v>
      </c>
      <c r="D39">
        <v>2.61790922362103E-3</v>
      </c>
      <c r="E39" t="s">
        <v>61</v>
      </c>
      <c r="G39" t="s">
        <v>153</v>
      </c>
      <c r="H39" t="s">
        <v>89</v>
      </c>
      <c r="I39">
        <v>1.3853215635807718E-2</v>
      </c>
      <c r="J39" t="s">
        <v>61</v>
      </c>
      <c r="L39" t="s">
        <v>205</v>
      </c>
      <c r="M39" t="s">
        <v>89</v>
      </c>
      <c r="N39">
        <v>1.4196861788947171E-2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153</v>
      </c>
      <c r="H40" t="s">
        <v>90</v>
      </c>
      <c r="I40">
        <v>2.1689327435850829E-2</v>
      </c>
      <c r="J40" t="s">
        <v>61</v>
      </c>
      <c r="L40" t="s">
        <v>205</v>
      </c>
      <c r="M40" t="s">
        <v>90</v>
      </c>
      <c r="N40">
        <v>2.0837435103992927E-2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153</v>
      </c>
      <c r="H41" t="s">
        <v>91</v>
      </c>
      <c r="I41">
        <v>5.5175987407081975E-2</v>
      </c>
      <c r="J41" t="s">
        <v>61</v>
      </c>
      <c r="L41" t="s">
        <v>205</v>
      </c>
      <c r="M41" t="s">
        <v>91</v>
      </c>
      <c r="N41">
        <v>5.4611792714761388E-2</v>
      </c>
      <c r="O41" t="s">
        <v>61</v>
      </c>
    </row>
    <row r="42" spans="2:15" x14ac:dyDescent="0.45">
      <c r="B42" t="s">
        <v>59</v>
      </c>
      <c r="C42" t="s">
        <v>92</v>
      </c>
      <c r="D42">
        <v>4.8419300168767478E-5</v>
      </c>
      <c r="E42" t="s">
        <v>61</v>
      </c>
      <c r="G42" t="s">
        <v>153</v>
      </c>
      <c r="H42" t="s">
        <v>92</v>
      </c>
      <c r="I42">
        <v>2.1352723596368025E-2</v>
      </c>
      <c r="J42" t="s">
        <v>61</v>
      </c>
      <c r="L42" t="s">
        <v>205</v>
      </c>
      <c r="M42" t="s">
        <v>92</v>
      </c>
      <c r="N42">
        <v>2.1701373469986757E-2</v>
      </c>
      <c r="O42" t="s">
        <v>61</v>
      </c>
    </row>
    <row r="43" spans="2:15" x14ac:dyDescent="0.45">
      <c r="B43" t="s">
        <v>59</v>
      </c>
      <c r="C43" t="s">
        <v>93</v>
      </c>
      <c r="D43">
        <v>1.0042421732445546E-2</v>
      </c>
      <c r="E43" t="s">
        <v>61</v>
      </c>
      <c r="G43" t="s">
        <v>153</v>
      </c>
      <c r="H43" t="s">
        <v>93</v>
      </c>
      <c r="I43">
        <v>2.0887882160945909E-2</v>
      </c>
      <c r="J43" t="s">
        <v>61</v>
      </c>
      <c r="L43" t="s">
        <v>205</v>
      </c>
      <c r="M43" t="s">
        <v>93</v>
      </c>
      <c r="N43">
        <v>2.1712262002821898E-2</v>
      </c>
      <c r="O43" t="s">
        <v>61</v>
      </c>
    </row>
    <row r="44" spans="2:15" x14ac:dyDescent="0.45">
      <c r="B44" t="s">
        <v>59</v>
      </c>
      <c r="C44" t="s">
        <v>94</v>
      </c>
      <c r="D44">
        <v>3.8466906505735622E-2</v>
      </c>
      <c r="E44" t="s">
        <v>61</v>
      </c>
      <c r="G44" t="s">
        <v>153</v>
      </c>
      <c r="H44" t="s">
        <v>94</v>
      </c>
      <c r="I44">
        <v>2.0272264966638798E-2</v>
      </c>
      <c r="J44" t="s">
        <v>61</v>
      </c>
      <c r="L44" t="s">
        <v>205</v>
      </c>
      <c r="M44" t="s">
        <v>94</v>
      </c>
      <c r="N44">
        <v>2.1687195159691364E-2</v>
      </c>
      <c r="O44" t="s">
        <v>61</v>
      </c>
    </row>
    <row r="45" spans="2:15" x14ac:dyDescent="0.45">
      <c r="B45" t="s">
        <v>59</v>
      </c>
      <c r="C45" t="s">
        <v>95</v>
      </c>
      <c r="D45">
        <v>5.4681004050272909E-2</v>
      </c>
      <c r="E45" t="s">
        <v>61</v>
      </c>
      <c r="G45" t="s">
        <v>153</v>
      </c>
      <c r="H45" t="s">
        <v>95</v>
      </c>
      <c r="I45">
        <v>2.0181242147811487E-2</v>
      </c>
      <c r="J45" t="s">
        <v>61</v>
      </c>
      <c r="L45" t="s">
        <v>205</v>
      </c>
      <c r="M45" t="s">
        <v>95</v>
      </c>
      <c r="N45">
        <v>2.0852334126769262E-2</v>
      </c>
      <c r="O45" t="s">
        <v>61</v>
      </c>
    </row>
    <row r="46" spans="2:15" x14ac:dyDescent="0.45">
      <c r="B46" t="s">
        <v>59</v>
      </c>
      <c r="C46" t="s">
        <v>96</v>
      </c>
      <c r="D46">
        <v>4.6778260410976304E-2</v>
      </c>
      <c r="E46" t="s">
        <v>61</v>
      </c>
      <c r="G46" t="s">
        <v>153</v>
      </c>
      <c r="H46" t="s">
        <v>96</v>
      </c>
      <c r="I46">
        <v>2.0838246126075502E-2</v>
      </c>
      <c r="J46" t="s">
        <v>61</v>
      </c>
      <c r="L46" t="s">
        <v>205</v>
      </c>
      <c r="M46" t="s">
        <v>96</v>
      </c>
      <c r="N46">
        <v>2.0738306559973618E-2</v>
      </c>
      <c r="O46" t="s">
        <v>61</v>
      </c>
    </row>
    <row r="47" spans="2:15" x14ac:dyDescent="0.45">
      <c r="B47" t="s">
        <v>59</v>
      </c>
      <c r="C47" t="s">
        <v>97</v>
      </c>
      <c r="D47">
        <v>2.3247880626686691E-2</v>
      </c>
      <c r="E47" t="s">
        <v>61</v>
      </c>
      <c r="G47" t="s">
        <v>153</v>
      </c>
      <c r="H47" t="s">
        <v>97</v>
      </c>
      <c r="I47">
        <v>2.1440935048279475E-2</v>
      </c>
      <c r="J47" t="s">
        <v>61</v>
      </c>
      <c r="L47" t="s">
        <v>205</v>
      </c>
      <c r="M47" t="s">
        <v>97</v>
      </c>
      <c r="N47">
        <v>2.1856055812818236E-2</v>
      </c>
      <c r="O47" t="s">
        <v>61</v>
      </c>
    </row>
    <row r="48" spans="2:15" x14ac:dyDescent="0.45">
      <c r="B48" t="s">
        <v>59</v>
      </c>
      <c r="C48" t="s">
        <v>98</v>
      </c>
      <c r="D48">
        <v>3.3988615638465146E-3</v>
      </c>
      <c r="E48" t="s">
        <v>61</v>
      </c>
      <c r="G48" t="s">
        <v>153</v>
      </c>
      <c r="H48" t="s">
        <v>98</v>
      </c>
      <c r="I48">
        <v>2.3513934958370983E-2</v>
      </c>
      <c r="J48" t="s">
        <v>61</v>
      </c>
      <c r="L48" t="s">
        <v>205</v>
      </c>
      <c r="M48" t="s">
        <v>98</v>
      </c>
      <c r="N48">
        <v>2.2991187337927935E-2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153</v>
      </c>
      <c r="H49" t="s">
        <v>99</v>
      </c>
      <c r="I49">
        <v>2.4857806657676521E-2</v>
      </c>
      <c r="J49" t="s">
        <v>61</v>
      </c>
      <c r="L49" t="s">
        <v>205</v>
      </c>
      <c r="M49" t="s">
        <v>99</v>
      </c>
      <c r="N49">
        <v>2.3594153402785069E-2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153</v>
      </c>
      <c r="H50" t="s">
        <v>100</v>
      </c>
      <c r="I50">
        <v>3.6740317430088563E-2</v>
      </c>
      <c r="J50" t="s">
        <v>61</v>
      </c>
      <c r="L50" t="s">
        <v>205</v>
      </c>
      <c r="M50" t="s">
        <v>100</v>
      </c>
      <c r="N50">
        <v>3.490810105426536E-2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154</v>
      </c>
      <c r="H51" t="s">
        <v>60</v>
      </c>
      <c r="I51">
        <v>7.1190364124441324E-2</v>
      </c>
      <c r="J51" t="s">
        <v>61</v>
      </c>
      <c r="L51" t="s">
        <v>206</v>
      </c>
      <c r="M51" t="s">
        <v>60</v>
      </c>
      <c r="N51">
        <v>7.1026709521734663E-2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154</v>
      </c>
      <c r="H52" t="s">
        <v>62</v>
      </c>
      <c r="I52">
        <v>2.9119837251839458E-2</v>
      </c>
      <c r="J52" t="s">
        <v>61</v>
      </c>
      <c r="L52" t="s">
        <v>206</v>
      </c>
      <c r="M52" t="s">
        <v>62</v>
      </c>
      <c r="N52">
        <v>2.8039469472709119E-2</v>
      </c>
      <c r="O52" t="s">
        <v>61</v>
      </c>
    </row>
    <row r="53" spans="2:15" x14ac:dyDescent="0.45">
      <c r="B53" t="s">
        <v>101</v>
      </c>
      <c r="C53" t="s">
        <v>63</v>
      </c>
      <c r="D53">
        <v>9.489920735412863E-4</v>
      </c>
      <c r="E53" t="s">
        <v>61</v>
      </c>
      <c r="G53" t="s">
        <v>154</v>
      </c>
      <c r="H53" t="s">
        <v>63</v>
      </c>
      <c r="I53">
        <v>2.9151318672792151E-2</v>
      </c>
      <c r="J53" t="s">
        <v>61</v>
      </c>
      <c r="L53" t="s">
        <v>206</v>
      </c>
      <c r="M53" t="s">
        <v>63</v>
      </c>
      <c r="N53">
        <v>2.8413028803412264E-2</v>
      </c>
      <c r="O53" t="s">
        <v>61</v>
      </c>
    </row>
    <row r="54" spans="2:15" x14ac:dyDescent="0.45">
      <c r="B54" t="s">
        <v>101</v>
      </c>
      <c r="C54" t="s">
        <v>64</v>
      </c>
      <c r="D54">
        <v>1.8731157198544908E-2</v>
      </c>
      <c r="E54" t="s">
        <v>61</v>
      </c>
      <c r="G54" t="s">
        <v>154</v>
      </c>
      <c r="H54" t="s">
        <v>64</v>
      </c>
      <c r="I54">
        <v>2.8631246154835047E-2</v>
      </c>
      <c r="J54" t="s">
        <v>61</v>
      </c>
      <c r="L54" t="s">
        <v>206</v>
      </c>
      <c r="M54" t="s">
        <v>64</v>
      </c>
      <c r="N54">
        <v>2.837848719631066E-2</v>
      </c>
      <c r="O54" t="s">
        <v>61</v>
      </c>
    </row>
    <row r="55" spans="2:15" x14ac:dyDescent="0.45">
      <c r="B55" t="s">
        <v>101</v>
      </c>
      <c r="C55" t="s">
        <v>65</v>
      </c>
      <c r="D55">
        <v>3.7088611848955705E-2</v>
      </c>
      <c r="E55" t="s">
        <v>61</v>
      </c>
      <c r="G55" t="s">
        <v>154</v>
      </c>
      <c r="H55" t="s">
        <v>65</v>
      </c>
      <c r="I55">
        <v>2.6269547314961721E-2</v>
      </c>
      <c r="J55" t="s">
        <v>61</v>
      </c>
      <c r="L55" t="s">
        <v>206</v>
      </c>
      <c r="M55" t="s">
        <v>65</v>
      </c>
      <c r="N55">
        <v>2.6361632551986196E-2</v>
      </c>
      <c r="O55" t="s">
        <v>61</v>
      </c>
    </row>
    <row r="56" spans="2:15" x14ac:dyDescent="0.45">
      <c r="B56" t="s">
        <v>101</v>
      </c>
      <c r="C56" t="s">
        <v>66</v>
      </c>
      <c r="D56">
        <v>3.1445010224546821E-2</v>
      </c>
      <c r="E56" t="s">
        <v>61</v>
      </c>
      <c r="G56" t="s">
        <v>154</v>
      </c>
      <c r="H56" t="s">
        <v>66</v>
      </c>
      <c r="I56">
        <v>2.5929717634567705E-2</v>
      </c>
      <c r="J56" t="s">
        <v>61</v>
      </c>
      <c r="L56" t="s">
        <v>206</v>
      </c>
      <c r="M56" t="s">
        <v>66</v>
      </c>
      <c r="N56">
        <v>2.6317329861161504E-2</v>
      </c>
      <c r="O56" t="s">
        <v>61</v>
      </c>
    </row>
    <row r="57" spans="2:15" x14ac:dyDescent="0.45">
      <c r="B57" t="s">
        <v>101</v>
      </c>
      <c r="C57" t="s">
        <v>67</v>
      </c>
      <c r="D57">
        <v>1.0003968349417528E-2</v>
      </c>
      <c r="E57" t="s">
        <v>61</v>
      </c>
      <c r="G57" t="s">
        <v>154</v>
      </c>
      <c r="H57" t="s">
        <v>67</v>
      </c>
      <c r="I57">
        <v>2.7387638289231783E-2</v>
      </c>
      <c r="J57" t="s">
        <v>61</v>
      </c>
      <c r="L57" t="s">
        <v>206</v>
      </c>
      <c r="M57" t="s">
        <v>67</v>
      </c>
      <c r="N57">
        <v>2.7276064697336927E-2</v>
      </c>
      <c r="O57" t="s">
        <v>61</v>
      </c>
    </row>
    <row r="58" spans="2:15" x14ac:dyDescent="0.45">
      <c r="B58" t="s">
        <v>101</v>
      </c>
      <c r="C58" t="s">
        <v>68</v>
      </c>
      <c r="D58">
        <v>2.6675042408789577E-4</v>
      </c>
      <c r="E58" t="s">
        <v>61</v>
      </c>
      <c r="G58" t="s">
        <v>154</v>
      </c>
      <c r="H58" t="s">
        <v>68</v>
      </c>
      <c r="I58">
        <v>2.9192905985584976E-2</v>
      </c>
      <c r="J58" t="s">
        <v>61</v>
      </c>
      <c r="L58" t="s">
        <v>206</v>
      </c>
      <c r="M58" t="s">
        <v>68</v>
      </c>
      <c r="N58">
        <v>2.8776684587758138E-2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154</v>
      </c>
      <c r="H59" t="s">
        <v>69</v>
      </c>
      <c r="I59">
        <v>2.9594378403815416E-2</v>
      </c>
      <c r="J59" t="s">
        <v>61</v>
      </c>
      <c r="L59" t="s">
        <v>206</v>
      </c>
      <c r="M59" t="s">
        <v>69</v>
      </c>
      <c r="N59">
        <v>2.9399335269704705E-2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154</v>
      </c>
      <c r="H60" t="s">
        <v>70</v>
      </c>
      <c r="I60">
        <v>4.3694927541733562E-2</v>
      </c>
      <c r="J60" t="s">
        <v>61</v>
      </c>
      <c r="L60" t="s">
        <v>206</v>
      </c>
      <c r="M60" t="s">
        <v>70</v>
      </c>
      <c r="N60">
        <v>4.4006093196658706E-2</v>
      </c>
      <c r="O60" t="s">
        <v>61</v>
      </c>
    </row>
    <row r="61" spans="2:15" x14ac:dyDescent="0.45">
      <c r="B61" t="s">
        <v>101</v>
      </c>
      <c r="C61" t="s">
        <v>71</v>
      </c>
      <c r="D61">
        <v>7.2462274083558348E-6</v>
      </c>
      <c r="E61" t="s">
        <v>61</v>
      </c>
      <c r="G61" t="s">
        <v>154</v>
      </c>
      <c r="H61" t="s">
        <v>71</v>
      </c>
      <c r="I61">
        <v>5.7490803069253256E-2</v>
      </c>
      <c r="J61" t="s">
        <v>61</v>
      </c>
      <c r="L61" t="s">
        <v>206</v>
      </c>
      <c r="M61" t="s">
        <v>71</v>
      </c>
      <c r="N61">
        <v>5.4614859242406111E-2</v>
      </c>
      <c r="O61" t="s">
        <v>61</v>
      </c>
    </row>
    <row r="62" spans="2:15" x14ac:dyDescent="0.45">
      <c r="B62" t="s">
        <v>101</v>
      </c>
      <c r="C62" t="s">
        <v>72</v>
      </c>
      <c r="D62">
        <v>3.8890323952886956E-3</v>
      </c>
      <c r="E62" t="s">
        <v>61</v>
      </c>
      <c r="G62" t="s">
        <v>154</v>
      </c>
      <c r="H62" t="s">
        <v>72</v>
      </c>
      <c r="I62">
        <v>2.2647009793453087E-2</v>
      </c>
      <c r="J62" t="s">
        <v>61</v>
      </c>
      <c r="L62" t="s">
        <v>206</v>
      </c>
      <c r="M62" t="s">
        <v>72</v>
      </c>
      <c r="N62">
        <v>2.1481267537832225E-2</v>
      </c>
      <c r="O62" t="s">
        <v>61</v>
      </c>
    </row>
    <row r="63" spans="2:15" x14ac:dyDescent="0.45">
      <c r="B63" t="s">
        <v>101</v>
      </c>
      <c r="C63" t="s">
        <v>73</v>
      </c>
      <c r="D63">
        <v>3.5652159326216619E-2</v>
      </c>
      <c r="E63" t="s">
        <v>61</v>
      </c>
      <c r="G63" t="s">
        <v>154</v>
      </c>
      <c r="H63" t="s">
        <v>73</v>
      </c>
      <c r="I63">
        <v>1.9818992859763553E-2</v>
      </c>
      <c r="J63" t="s">
        <v>61</v>
      </c>
      <c r="L63" t="s">
        <v>206</v>
      </c>
      <c r="M63" t="s">
        <v>73</v>
      </c>
      <c r="N63">
        <v>1.9132088218111271E-2</v>
      </c>
      <c r="O63" t="s">
        <v>61</v>
      </c>
    </row>
    <row r="64" spans="2:15" x14ac:dyDescent="0.45">
      <c r="B64" t="s">
        <v>101</v>
      </c>
      <c r="C64" t="s">
        <v>74</v>
      </c>
      <c r="D64">
        <v>7.6875919605375015E-2</v>
      </c>
      <c r="E64" t="s">
        <v>61</v>
      </c>
      <c r="G64" t="s">
        <v>154</v>
      </c>
      <c r="H64" t="s">
        <v>74</v>
      </c>
      <c r="I64">
        <v>1.9799376353853568E-2</v>
      </c>
      <c r="J64" t="s">
        <v>61</v>
      </c>
      <c r="L64" t="s">
        <v>206</v>
      </c>
      <c r="M64" t="s">
        <v>74</v>
      </c>
      <c r="N64">
        <v>1.8078787985940002E-2</v>
      </c>
      <c r="O64" t="s">
        <v>61</v>
      </c>
    </row>
    <row r="65" spans="2:15" x14ac:dyDescent="0.45">
      <c r="B65" t="s">
        <v>101</v>
      </c>
      <c r="C65" t="s">
        <v>75</v>
      </c>
      <c r="D65">
        <v>9.5345716608367229E-2</v>
      </c>
      <c r="E65" t="s">
        <v>61</v>
      </c>
      <c r="G65" t="s">
        <v>154</v>
      </c>
      <c r="H65" t="s">
        <v>75</v>
      </c>
      <c r="I65">
        <v>1.8366472185706105E-2</v>
      </c>
      <c r="J65" t="s">
        <v>61</v>
      </c>
      <c r="L65" t="s">
        <v>206</v>
      </c>
      <c r="M65" t="s">
        <v>75</v>
      </c>
      <c r="N65">
        <v>1.6661126855172698E-2</v>
      </c>
      <c r="O65" t="s">
        <v>61</v>
      </c>
    </row>
    <row r="66" spans="2:15" x14ac:dyDescent="0.45">
      <c r="B66" t="s">
        <v>101</v>
      </c>
      <c r="C66" t="s">
        <v>76</v>
      </c>
      <c r="D66">
        <v>8.3511762496010195E-2</v>
      </c>
      <c r="E66" t="s">
        <v>61</v>
      </c>
      <c r="G66" t="s">
        <v>154</v>
      </c>
      <c r="H66" t="s">
        <v>76</v>
      </c>
      <c r="I66">
        <v>2.1196761392443749E-2</v>
      </c>
      <c r="J66" t="s">
        <v>61</v>
      </c>
      <c r="L66" t="s">
        <v>206</v>
      </c>
      <c r="M66" t="s">
        <v>76</v>
      </c>
      <c r="N66">
        <v>1.7824408570788392E-2</v>
      </c>
      <c r="O66" t="s">
        <v>61</v>
      </c>
    </row>
    <row r="67" spans="2:15" x14ac:dyDescent="0.45">
      <c r="B67" t="s">
        <v>101</v>
      </c>
      <c r="C67" t="s">
        <v>77</v>
      </c>
      <c r="D67">
        <v>5.0479953830646233E-2</v>
      </c>
      <c r="E67" t="s">
        <v>61</v>
      </c>
      <c r="G67" t="s">
        <v>154</v>
      </c>
      <c r="H67" t="s">
        <v>77</v>
      </c>
      <c r="I67">
        <v>2.1716622479140232E-2</v>
      </c>
      <c r="J67" t="s">
        <v>61</v>
      </c>
      <c r="L67" t="s">
        <v>206</v>
      </c>
      <c r="M67" t="s">
        <v>77</v>
      </c>
      <c r="N67">
        <v>1.8463932463944871E-2</v>
      </c>
      <c r="O67" t="s">
        <v>61</v>
      </c>
    </row>
    <row r="68" spans="2:15" x14ac:dyDescent="0.45">
      <c r="B68" t="s">
        <v>101</v>
      </c>
      <c r="C68" t="s">
        <v>78</v>
      </c>
      <c r="D68">
        <v>1.222902213663252E-2</v>
      </c>
      <c r="E68" t="s">
        <v>61</v>
      </c>
      <c r="G68" t="s">
        <v>154</v>
      </c>
      <c r="H68" t="s">
        <v>78</v>
      </c>
      <c r="I68">
        <v>2.1728056213144612E-2</v>
      </c>
      <c r="J68" t="s">
        <v>61</v>
      </c>
      <c r="L68" t="s">
        <v>206</v>
      </c>
      <c r="M68" t="s">
        <v>78</v>
      </c>
      <c r="N68">
        <v>1.9621522576159772E-2</v>
      </c>
      <c r="O68" t="s">
        <v>61</v>
      </c>
    </row>
    <row r="69" spans="2:15" x14ac:dyDescent="0.45">
      <c r="B69" t="s">
        <v>101</v>
      </c>
      <c r="C69" t="s">
        <v>79</v>
      </c>
      <c r="D69">
        <v>3.637357773022355E-4</v>
      </c>
      <c r="E69" t="s">
        <v>61</v>
      </c>
      <c r="G69" t="s">
        <v>154</v>
      </c>
      <c r="H69" t="s">
        <v>79</v>
      </c>
      <c r="I69">
        <v>2.4119405004216856E-2</v>
      </c>
      <c r="J69" t="s">
        <v>61</v>
      </c>
      <c r="L69" t="s">
        <v>206</v>
      </c>
      <c r="M69" t="s">
        <v>79</v>
      </c>
      <c r="N69">
        <v>2.12125695999234E-2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154</v>
      </c>
      <c r="H70" t="s">
        <v>80</v>
      </c>
      <c r="I70">
        <v>3.671338576869268E-2</v>
      </c>
      <c r="J70" t="s">
        <v>61</v>
      </c>
      <c r="L70" t="s">
        <v>206</v>
      </c>
      <c r="M70" t="s">
        <v>80</v>
      </c>
      <c r="N70">
        <v>3.3358646749783706E-2</v>
      </c>
      <c r="O70" t="s">
        <v>61</v>
      </c>
    </row>
    <row r="71" spans="2:15" x14ac:dyDescent="0.45">
      <c r="B71" t="s">
        <v>101</v>
      </c>
      <c r="C71" t="s">
        <v>81</v>
      </c>
      <c r="D71">
        <v>9.649546141628443E-5</v>
      </c>
      <c r="E71" t="s">
        <v>61</v>
      </c>
      <c r="G71" t="s">
        <v>154</v>
      </c>
      <c r="H71" t="s">
        <v>81</v>
      </c>
      <c r="I71">
        <v>3.2309617276524961E-2</v>
      </c>
      <c r="J71" t="s">
        <v>61</v>
      </c>
      <c r="L71" t="s">
        <v>206</v>
      </c>
      <c r="M71" t="s">
        <v>81</v>
      </c>
      <c r="N71">
        <v>3.208415948011431E-2</v>
      </c>
      <c r="O71" t="s">
        <v>61</v>
      </c>
    </row>
    <row r="72" spans="2:15" x14ac:dyDescent="0.45">
      <c r="B72" t="s">
        <v>101</v>
      </c>
      <c r="C72" t="s">
        <v>82</v>
      </c>
      <c r="D72">
        <v>7.2387527345248994E-3</v>
      </c>
      <c r="E72" t="s">
        <v>61</v>
      </c>
      <c r="G72" t="s">
        <v>154</v>
      </c>
      <c r="H72" t="s">
        <v>82</v>
      </c>
      <c r="I72">
        <v>1.0842959573126639E-2</v>
      </c>
      <c r="J72" t="s">
        <v>61</v>
      </c>
      <c r="L72" t="s">
        <v>206</v>
      </c>
      <c r="M72" t="s">
        <v>82</v>
      </c>
      <c r="N72">
        <v>1.2313916156043365E-2</v>
      </c>
      <c r="O72" t="s">
        <v>61</v>
      </c>
    </row>
    <row r="73" spans="2:15" x14ac:dyDescent="0.45">
      <c r="B73" t="s">
        <v>101</v>
      </c>
      <c r="C73" t="s">
        <v>83</v>
      </c>
      <c r="D73">
        <v>4.2128032438390722E-2</v>
      </c>
      <c r="E73" t="s">
        <v>61</v>
      </c>
      <c r="G73" t="s">
        <v>154</v>
      </c>
      <c r="H73" t="s">
        <v>83</v>
      </c>
      <c r="I73">
        <v>9.1355894051486676E-3</v>
      </c>
      <c r="J73" t="s">
        <v>61</v>
      </c>
      <c r="L73" t="s">
        <v>206</v>
      </c>
      <c r="M73" t="s">
        <v>83</v>
      </c>
      <c r="N73">
        <v>1.1386341875224949E-2</v>
      </c>
      <c r="O73" t="s">
        <v>61</v>
      </c>
    </row>
    <row r="74" spans="2:15" x14ac:dyDescent="0.45">
      <c r="B74" t="s">
        <v>101</v>
      </c>
      <c r="C74" t="s">
        <v>84</v>
      </c>
      <c r="D74">
        <v>7.7658869586305745E-2</v>
      </c>
      <c r="E74" t="s">
        <v>61</v>
      </c>
      <c r="G74" t="s">
        <v>154</v>
      </c>
      <c r="H74" t="s">
        <v>84</v>
      </c>
      <c r="I74">
        <v>1.0154527176568288E-2</v>
      </c>
      <c r="J74" t="s">
        <v>61</v>
      </c>
      <c r="L74" t="s">
        <v>206</v>
      </c>
      <c r="M74" t="s">
        <v>84</v>
      </c>
      <c r="N74">
        <v>1.1800664698277103E-2</v>
      </c>
      <c r="O74" t="s">
        <v>61</v>
      </c>
    </row>
    <row r="75" spans="2:15" x14ac:dyDescent="0.45">
      <c r="B75" t="s">
        <v>101</v>
      </c>
      <c r="C75" t="s">
        <v>85</v>
      </c>
      <c r="D75">
        <v>9.1944182166949467E-2</v>
      </c>
      <c r="E75" t="s">
        <v>61</v>
      </c>
      <c r="G75" t="s">
        <v>154</v>
      </c>
      <c r="H75" t="s">
        <v>85</v>
      </c>
      <c r="I75">
        <v>9.3730041985974812E-3</v>
      </c>
      <c r="J75" t="s">
        <v>61</v>
      </c>
      <c r="L75" t="s">
        <v>206</v>
      </c>
      <c r="M75" t="s">
        <v>85</v>
      </c>
      <c r="N75">
        <v>1.0770118121237971E-2</v>
      </c>
      <c r="O75" t="s">
        <v>61</v>
      </c>
    </row>
    <row r="76" spans="2:15" x14ac:dyDescent="0.45">
      <c r="B76" t="s">
        <v>101</v>
      </c>
      <c r="C76" t="s">
        <v>86</v>
      </c>
      <c r="D76">
        <v>8.2633729926202409E-2</v>
      </c>
      <c r="E76" t="s">
        <v>61</v>
      </c>
      <c r="G76" t="s">
        <v>154</v>
      </c>
      <c r="H76" t="s">
        <v>86</v>
      </c>
      <c r="I76">
        <v>1.1298871337094714E-2</v>
      </c>
      <c r="J76" t="s">
        <v>61</v>
      </c>
      <c r="L76" t="s">
        <v>206</v>
      </c>
      <c r="M76" t="s">
        <v>86</v>
      </c>
      <c r="N76">
        <v>1.3026322792719251E-2</v>
      </c>
      <c r="O76" t="s">
        <v>61</v>
      </c>
    </row>
    <row r="77" spans="2:15" x14ac:dyDescent="0.45">
      <c r="B77" t="s">
        <v>101</v>
      </c>
      <c r="C77" t="s">
        <v>87</v>
      </c>
      <c r="D77">
        <v>5.6803334585542944E-2</v>
      </c>
      <c r="E77" t="s">
        <v>61</v>
      </c>
      <c r="G77" t="s">
        <v>154</v>
      </c>
      <c r="H77" t="s">
        <v>87</v>
      </c>
      <c r="I77">
        <v>1.2223200743841048E-2</v>
      </c>
      <c r="J77" t="s">
        <v>61</v>
      </c>
      <c r="L77" t="s">
        <v>206</v>
      </c>
      <c r="M77" t="s">
        <v>87</v>
      </c>
      <c r="N77">
        <v>1.429746918270418E-2</v>
      </c>
      <c r="O77" t="s">
        <v>61</v>
      </c>
    </row>
    <row r="78" spans="2:15" x14ac:dyDescent="0.45">
      <c r="B78" t="s">
        <v>101</v>
      </c>
      <c r="C78" t="s">
        <v>88</v>
      </c>
      <c r="D78">
        <v>1.9899475805612937E-2</v>
      </c>
      <c r="E78" t="s">
        <v>61</v>
      </c>
      <c r="G78" t="s">
        <v>154</v>
      </c>
      <c r="H78" t="s">
        <v>88</v>
      </c>
      <c r="I78">
        <v>1.1317698577588832E-2</v>
      </c>
      <c r="J78" t="s">
        <v>61</v>
      </c>
      <c r="L78" t="s">
        <v>206</v>
      </c>
      <c r="M78" t="s">
        <v>88</v>
      </c>
      <c r="N78">
        <v>1.3573704779333607E-2</v>
      </c>
      <c r="O78" t="s">
        <v>61</v>
      </c>
    </row>
    <row r="79" spans="2:15" x14ac:dyDescent="0.45">
      <c r="B79" t="s">
        <v>101</v>
      </c>
      <c r="C79" t="s">
        <v>89</v>
      </c>
      <c r="D79">
        <v>1.5249475843164919E-3</v>
      </c>
      <c r="E79" t="s">
        <v>61</v>
      </c>
      <c r="G79" t="s">
        <v>154</v>
      </c>
      <c r="H79" t="s">
        <v>89</v>
      </c>
      <c r="I79">
        <v>1.1937150514660268E-2</v>
      </c>
      <c r="J79" t="s">
        <v>61</v>
      </c>
      <c r="L79" t="s">
        <v>206</v>
      </c>
      <c r="M79" t="s">
        <v>89</v>
      </c>
      <c r="N79">
        <v>1.3122404522796586E-2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154</v>
      </c>
      <c r="H80" t="s">
        <v>90</v>
      </c>
      <c r="I80">
        <v>2.0688414588248032E-2</v>
      </c>
      <c r="J80" t="s">
        <v>61</v>
      </c>
      <c r="L80" t="s">
        <v>206</v>
      </c>
      <c r="M80" t="s">
        <v>90</v>
      </c>
      <c r="N80">
        <v>1.958320883515189E-2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154</v>
      </c>
      <c r="H81" t="s">
        <v>91</v>
      </c>
      <c r="I81">
        <v>5.5645518328067876E-2</v>
      </c>
      <c r="J81" t="s">
        <v>61</v>
      </c>
      <c r="L81" t="s">
        <v>206</v>
      </c>
      <c r="M81" t="s">
        <v>91</v>
      </c>
      <c r="N81">
        <v>5.6282584064238021E-2</v>
      </c>
      <c r="O81" t="s">
        <v>61</v>
      </c>
    </row>
    <row r="82" spans="2:15" x14ac:dyDescent="0.45">
      <c r="B82" t="s">
        <v>101</v>
      </c>
      <c r="C82" t="s">
        <v>92</v>
      </c>
      <c r="D82">
        <v>2.2880129745618194E-4</v>
      </c>
      <c r="E82" t="s">
        <v>61</v>
      </c>
      <c r="G82" t="s">
        <v>154</v>
      </c>
      <c r="H82" t="s">
        <v>92</v>
      </c>
      <c r="I82">
        <v>2.1440465390164976E-2</v>
      </c>
      <c r="J82" t="s">
        <v>61</v>
      </c>
      <c r="L82" t="s">
        <v>206</v>
      </c>
      <c r="M82" t="s">
        <v>92</v>
      </c>
      <c r="N82">
        <v>2.2070746990350391E-2</v>
      </c>
      <c r="O82" t="s">
        <v>61</v>
      </c>
    </row>
    <row r="83" spans="2:15" x14ac:dyDescent="0.45">
      <c r="B83" t="s">
        <v>101</v>
      </c>
      <c r="C83" t="s">
        <v>93</v>
      </c>
      <c r="D83">
        <v>1.2537733607587389E-2</v>
      </c>
      <c r="E83" t="s">
        <v>61</v>
      </c>
      <c r="G83" t="s">
        <v>154</v>
      </c>
      <c r="H83" t="s">
        <v>93</v>
      </c>
      <c r="I83">
        <v>2.0633980602781599E-2</v>
      </c>
      <c r="J83" t="s">
        <v>61</v>
      </c>
      <c r="L83" t="s">
        <v>206</v>
      </c>
      <c r="M83" t="s">
        <v>93</v>
      </c>
      <c r="N83">
        <v>2.1546367166404179E-2</v>
      </c>
      <c r="O83" t="s">
        <v>61</v>
      </c>
    </row>
    <row r="84" spans="2:15" x14ac:dyDescent="0.45">
      <c r="B84" t="s">
        <v>101</v>
      </c>
      <c r="C84" t="s">
        <v>94</v>
      </c>
      <c r="D84">
        <v>3.8564958825712696E-2</v>
      </c>
      <c r="E84" t="s">
        <v>61</v>
      </c>
      <c r="G84" t="s">
        <v>154</v>
      </c>
      <c r="H84" t="s">
        <v>94</v>
      </c>
      <c r="I84">
        <v>1.9705892352728193E-2</v>
      </c>
      <c r="J84" t="s">
        <v>61</v>
      </c>
      <c r="L84" t="s">
        <v>206</v>
      </c>
      <c r="M84" t="s">
        <v>94</v>
      </c>
      <c r="N84">
        <v>2.1285633190458269E-2</v>
      </c>
      <c r="O84" t="s">
        <v>61</v>
      </c>
    </row>
    <row r="85" spans="2:15" x14ac:dyDescent="0.45">
      <c r="B85" t="s">
        <v>101</v>
      </c>
      <c r="C85" t="s">
        <v>95</v>
      </c>
      <c r="D85">
        <v>4.996472166005362E-2</v>
      </c>
      <c r="E85" t="s">
        <v>61</v>
      </c>
      <c r="G85" t="s">
        <v>154</v>
      </c>
      <c r="H85" t="s">
        <v>95</v>
      </c>
      <c r="I85">
        <v>1.809913113929407E-2</v>
      </c>
      <c r="J85" t="s">
        <v>61</v>
      </c>
      <c r="L85" t="s">
        <v>206</v>
      </c>
      <c r="M85" t="s">
        <v>95</v>
      </c>
      <c r="N85">
        <v>2.0694666838517041E-2</v>
      </c>
      <c r="O85" t="s">
        <v>61</v>
      </c>
    </row>
    <row r="86" spans="2:15" x14ac:dyDescent="0.45">
      <c r="B86" t="s">
        <v>101</v>
      </c>
      <c r="C86" t="s">
        <v>96</v>
      </c>
      <c r="D86">
        <v>4.1276099578936007E-2</v>
      </c>
      <c r="E86" t="s">
        <v>61</v>
      </c>
      <c r="G86" t="s">
        <v>154</v>
      </c>
      <c r="H86" t="s">
        <v>96</v>
      </c>
      <c r="I86">
        <v>1.9028442299676616E-2</v>
      </c>
      <c r="J86" t="s">
        <v>61</v>
      </c>
      <c r="L86" t="s">
        <v>206</v>
      </c>
      <c r="M86" t="s">
        <v>96</v>
      </c>
      <c r="N86">
        <v>2.1025951349216549E-2</v>
      </c>
      <c r="O86" t="s">
        <v>61</v>
      </c>
    </row>
    <row r="87" spans="2:15" x14ac:dyDescent="0.45">
      <c r="B87" t="s">
        <v>101</v>
      </c>
      <c r="C87" t="s">
        <v>97</v>
      </c>
      <c r="D87">
        <v>1.876458950738117E-2</v>
      </c>
      <c r="E87" t="s">
        <v>61</v>
      </c>
      <c r="G87" t="s">
        <v>154</v>
      </c>
      <c r="H87" t="s">
        <v>97</v>
      </c>
      <c r="I87">
        <v>2.1022156352747196E-2</v>
      </c>
      <c r="J87" t="s">
        <v>61</v>
      </c>
      <c r="L87" t="s">
        <v>206</v>
      </c>
      <c r="M87" t="s">
        <v>97</v>
      </c>
      <c r="N87">
        <v>2.2233080860696072E-2</v>
      </c>
      <c r="O87" t="s">
        <v>61</v>
      </c>
    </row>
    <row r="88" spans="2:15" x14ac:dyDescent="0.45">
      <c r="B88" t="s">
        <v>101</v>
      </c>
      <c r="C88" t="s">
        <v>98</v>
      </c>
      <c r="D88">
        <v>1.8962367112698676E-3</v>
      </c>
      <c r="E88" t="s">
        <v>61</v>
      </c>
      <c r="G88" t="s">
        <v>154</v>
      </c>
      <c r="H88" t="s">
        <v>98</v>
      </c>
      <c r="I88">
        <v>2.2592026167165942E-2</v>
      </c>
      <c r="J88" t="s">
        <v>61</v>
      </c>
      <c r="L88" t="s">
        <v>206</v>
      </c>
      <c r="M88" t="s">
        <v>98</v>
      </c>
      <c r="N88">
        <v>2.3614467229635106E-2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154</v>
      </c>
      <c r="H89" t="s">
        <v>99</v>
      </c>
      <c r="I89">
        <v>2.3454867556261968E-2</v>
      </c>
      <c r="J89" t="s">
        <v>61</v>
      </c>
      <c r="L89" t="s">
        <v>206</v>
      </c>
      <c r="M89" t="s">
        <v>99</v>
      </c>
      <c r="N89">
        <v>2.4398256239304271E-2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154</v>
      </c>
      <c r="H90" t="s">
        <v>100</v>
      </c>
      <c r="I90">
        <v>3.5337719926241865E-2</v>
      </c>
      <c r="J90" t="s">
        <v>61</v>
      </c>
      <c r="L90" t="s">
        <v>206</v>
      </c>
      <c r="M90" t="s">
        <v>100</v>
      </c>
      <c r="N90">
        <v>3.6445890668741515E-2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155</v>
      </c>
      <c r="H91" t="s">
        <v>60</v>
      </c>
      <c r="I91">
        <v>6.3618312606131669E-2</v>
      </c>
      <c r="J91" t="s">
        <v>61</v>
      </c>
      <c r="L91" t="s">
        <v>207</v>
      </c>
      <c r="M91" t="s">
        <v>60</v>
      </c>
      <c r="N91">
        <v>5.8634946764322779E-2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155</v>
      </c>
      <c r="H92" t="s">
        <v>62</v>
      </c>
      <c r="I92">
        <v>2.6213429661559779E-2</v>
      </c>
      <c r="J92" t="s">
        <v>61</v>
      </c>
      <c r="L92" t="s">
        <v>207</v>
      </c>
      <c r="M92" t="s">
        <v>62</v>
      </c>
      <c r="N92">
        <v>2.3143089527807043E-2</v>
      </c>
      <c r="O92" t="s">
        <v>61</v>
      </c>
    </row>
    <row r="93" spans="2:15" x14ac:dyDescent="0.45">
      <c r="B93" t="s">
        <v>102</v>
      </c>
      <c r="C93" t="s">
        <v>63</v>
      </c>
      <c r="D93">
        <v>1.5666225971147635E-4</v>
      </c>
      <c r="E93" t="s">
        <v>61</v>
      </c>
      <c r="G93" t="s">
        <v>155</v>
      </c>
      <c r="H93" t="s">
        <v>63</v>
      </c>
      <c r="I93">
        <v>2.6773573344404857E-2</v>
      </c>
      <c r="J93" t="s">
        <v>61</v>
      </c>
      <c r="L93" t="s">
        <v>207</v>
      </c>
      <c r="M93" t="s">
        <v>63</v>
      </c>
      <c r="N93">
        <v>2.3455090164741989E-2</v>
      </c>
      <c r="O93" t="s">
        <v>61</v>
      </c>
    </row>
    <row r="94" spans="2:15" x14ac:dyDescent="0.45">
      <c r="B94" t="s">
        <v>102</v>
      </c>
      <c r="C94" t="s">
        <v>64</v>
      </c>
      <c r="D94">
        <v>1.2470026661561245E-2</v>
      </c>
      <c r="E94" t="s">
        <v>61</v>
      </c>
      <c r="G94" t="s">
        <v>155</v>
      </c>
      <c r="H94" t="s">
        <v>64</v>
      </c>
      <c r="I94">
        <v>2.6897854480268903E-2</v>
      </c>
      <c r="J94" t="s">
        <v>61</v>
      </c>
      <c r="L94" t="s">
        <v>207</v>
      </c>
      <c r="M94" t="s">
        <v>64</v>
      </c>
      <c r="N94">
        <v>2.3686010983051949E-2</v>
      </c>
      <c r="O94" t="s">
        <v>61</v>
      </c>
    </row>
    <row r="95" spans="2:15" x14ac:dyDescent="0.45">
      <c r="B95" t="s">
        <v>102</v>
      </c>
      <c r="C95" t="s">
        <v>65</v>
      </c>
      <c r="D95">
        <v>3.1611428241574292E-2</v>
      </c>
      <c r="E95" t="s">
        <v>61</v>
      </c>
      <c r="G95" t="s">
        <v>155</v>
      </c>
      <c r="H95" t="s">
        <v>65</v>
      </c>
      <c r="I95">
        <v>2.5372828113575174E-2</v>
      </c>
      <c r="J95" t="s">
        <v>61</v>
      </c>
      <c r="L95" t="s">
        <v>207</v>
      </c>
      <c r="M95" t="s">
        <v>65</v>
      </c>
      <c r="N95">
        <v>2.427804054935271E-2</v>
      </c>
      <c r="O95" t="s">
        <v>61</v>
      </c>
    </row>
    <row r="96" spans="2:15" x14ac:dyDescent="0.45">
      <c r="B96" t="s">
        <v>102</v>
      </c>
      <c r="C96" t="s">
        <v>66</v>
      </c>
      <c r="D96">
        <v>3.0825246997247327E-2</v>
      </c>
      <c r="E96" t="s">
        <v>61</v>
      </c>
      <c r="G96" t="s">
        <v>155</v>
      </c>
      <c r="H96" t="s">
        <v>66</v>
      </c>
      <c r="I96">
        <v>2.5085308764181243E-2</v>
      </c>
      <c r="J96" t="s">
        <v>61</v>
      </c>
      <c r="L96" t="s">
        <v>207</v>
      </c>
      <c r="M96" t="s">
        <v>66</v>
      </c>
      <c r="N96">
        <v>2.4816177603892459E-2</v>
      </c>
      <c r="O96" t="s">
        <v>61</v>
      </c>
    </row>
    <row r="97" spans="2:15" x14ac:dyDescent="0.45">
      <c r="B97" t="s">
        <v>102</v>
      </c>
      <c r="C97" t="s">
        <v>67</v>
      </c>
      <c r="D97">
        <v>1.3200543041606084E-2</v>
      </c>
      <c r="E97" t="s">
        <v>61</v>
      </c>
      <c r="G97" t="s">
        <v>155</v>
      </c>
      <c r="H97" t="s">
        <v>67</v>
      </c>
      <c r="I97">
        <v>2.5529997162737343E-2</v>
      </c>
      <c r="J97" t="s">
        <v>61</v>
      </c>
      <c r="L97" t="s">
        <v>207</v>
      </c>
      <c r="M97" t="s">
        <v>67</v>
      </c>
      <c r="N97">
        <v>2.5167180962951962E-2</v>
      </c>
      <c r="O97" t="s">
        <v>61</v>
      </c>
    </row>
    <row r="98" spans="2:15" x14ac:dyDescent="0.45">
      <c r="B98" t="s">
        <v>102</v>
      </c>
      <c r="C98" t="s">
        <v>68</v>
      </c>
      <c r="D98">
        <v>7.8159097218749097E-4</v>
      </c>
      <c r="E98" t="s">
        <v>61</v>
      </c>
      <c r="G98" t="s">
        <v>155</v>
      </c>
      <c r="H98" t="s">
        <v>68</v>
      </c>
      <c r="I98">
        <v>2.7192752873832365E-2</v>
      </c>
      <c r="J98" t="s">
        <v>61</v>
      </c>
      <c r="L98" t="s">
        <v>207</v>
      </c>
      <c r="M98" t="s">
        <v>68</v>
      </c>
      <c r="N98">
        <v>2.5681793175999005E-2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155</v>
      </c>
      <c r="H99" t="s">
        <v>69</v>
      </c>
      <c r="I99">
        <v>2.8206447806243026E-2</v>
      </c>
      <c r="J99" t="s">
        <v>61</v>
      </c>
      <c r="L99" t="s">
        <v>207</v>
      </c>
      <c r="M99" t="s">
        <v>69</v>
      </c>
      <c r="N99">
        <v>2.570530770916403E-2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155</v>
      </c>
      <c r="H100" t="s">
        <v>70</v>
      </c>
      <c r="I100">
        <v>3.9987067142321052E-2</v>
      </c>
      <c r="J100" t="s">
        <v>61</v>
      </c>
      <c r="L100" t="s">
        <v>207</v>
      </c>
      <c r="M100" t="s">
        <v>70</v>
      </c>
      <c r="N100">
        <v>3.7358560715062029E-2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155</v>
      </c>
      <c r="H101" t="s">
        <v>71</v>
      </c>
      <c r="I101">
        <v>5.610039247665162E-2</v>
      </c>
      <c r="J101" t="s">
        <v>61</v>
      </c>
      <c r="L101" t="s">
        <v>207</v>
      </c>
      <c r="M101" t="s">
        <v>71</v>
      </c>
      <c r="N101">
        <v>5.6076407019364657E-2</v>
      </c>
      <c r="O101" t="s">
        <v>61</v>
      </c>
    </row>
    <row r="102" spans="2:15" x14ac:dyDescent="0.45">
      <c r="B102" t="s">
        <v>102</v>
      </c>
      <c r="C102" t="s">
        <v>72</v>
      </c>
      <c r="D102">
        <v>1.3325171369764593E-3</v>
      </c>
      <c r="E102" t="s">
        <v>61</v>
      </c>
      <c r="G102" t="s">
        <v>155</v>
      </c>
      <c r="H102" t="s">
        <v>72</v>
      </c>
      <c r="I102">
        <v>2.1194915464085695E-2</v>
      </c>
      <c r="J102" t="s">
        <v>61</v>
      </c>
      <c r="L102" t="s">
        <v>207</v>
      </c>
      <c r="M102" t="s">
        <v>72</v>
      </c>
      <c r="N102">
        <v>2.0838547481045737E-2</v>
      </c>
      <c r="O102" t="s">
        <v>61</v>
      </c>
    </row>
    <row r="103" spans="2:15" x14ac:dyDescent="0.45">
      <c r="B103" t="s">
        <v>102</v>
      </c>
      <c r="C103" t="s">
        <v>73</v>
      </c>
      <c r="D103">
        <v>2.3008728764283233E-2</v>
      </c>
      <c r="E103" t="s">
        <v>61</v>
      </c>
      <c r="G103" t="s">
        <v>155</v>
      </c>
      <c r="H103" t="s">
        <v>73</v>
      </c>
      <c r="I103">
        <v>1.7778196850479829E-2</v>
      </c>
      <c r="J103" t="s">
        <v>61</v>
      </c>
      <c r="L103" t="s">
        <v>207</v>
      </c>
      <c r="M103" t="s">
        <v>73</v>
      </c>
      <c r="N103">
        <v>2.0840840415570775E-2</v>
      </c>
      <c r="O103" t="s">
        <v>61</v>
      </c>
    </row>
    <row r="104" spans="2:15" x14ac:dyDescent="0.45">
      <c r="B104" t="s">
        <v>102</v>
      </c>
      <c r="C104" t="s">
        <v>74</v>
      </c>
      <c r="D104">
        <v>6.6710964719139065E-2</v>
      </c>
      <c r="E104" t="s">
        <v>61</v>
      </c>
      <c r="G104" t="s">
        <v>155</v>
      </c>
      <c r="H104" t="s">
        <v>74</v>
      </c>
      <c r="I104">
        <v>1.5947312104823357E-2</v>
      </c>
      <c r="J104" t="s">
        <v>61</v>
      </c>
      <c r="L104" t="s">
        <v>207</v>
      </c>
      <c r="M104" t="s">
        <v>74</v>
      </c>
      <c r="N104">
        <v>2.0880146729191702E-2</v>
      </c>
      <c r="O104" t="s">
        <v>61</v>
      </c>
    </row>
    <row r="105" spans="2:15" x14ac:dyDescent="0.45">
      <c r="B105" t="s">
        <v>102</v>
      </c>
      <c r="C105" t="s">
        <v>75</v>
      </c>
      <c r="D105">
        <v>9.1963558523221522E-2</v>
      </c>
      <c r="E105" t="s">
        <v>61</v>
      </c>
      <c r="G105" t="s">
        <v>155</v>
      </c>
      <c r="H105" t="s">
        <v>75</v>
      </c>
      <c r="I105">
        <v>1.528778512266908E-2</v>
      </c>
      <c r="J105" t="s">
        <v>61</v>
      </c>
      <c r="L105" t="s">
        <v>207</v>
      </c>
      <c r="M105" t="s">
        <v>75</v>
      </c>
      <c r="N105">
        <v>2.0172568201066877E-2</v>
      </c>
      <c r="O105" t="s">
        <v>61</v>
      </c>
    </row>
    <row r="106" spans="2:15" x14ac:dyDescent="0.45">
      <c r="B106" t="s">
        <v>102</v>
      </c>
      <c r="C106" t="s">
        <v>76</v>
      </c>
      <c r="D106">
        <v>8.4955843721910784E-2</v>
      </c>
      <c r="E106" t="s">
        <v>61</v>
      </c>
      <c r="G106" t="s">
        <v>155</v>
      </c>
      <c r="H106" t="s">
        <v>76</v>
      </c>
      <c r="I106">
        <v>1.7421694256761204E-2</v>
      </c>
      <c r="J106" t="s">
        <v>61</v>
      </c>
      <c r="L106" t="s">
        <v>207</v>
      </c>
      <c r="M106" t="s">
        <v>76</v>
      </c>
      <c r="N106">
        <v>2.0313277167760241E-2</v>
      </c>
      <c r="O106" t="s">
        <v>61</v>
      </c>
    </row>
    <row r="107" spans="2:15" x14ac:dyDescent="0.45">
      <c r="B107" t="s">
        <v>102</v>
      </c>
      <c r="C107" t="s">
        <v>77</v>
      </c>
      <c r="D107">
        <v>5.7384903842242027E-2</v>
      </c>
      <c r="E107" t="s">
        <v>61</v>
      </c>
      <c r="G107" t="s">
        <v>155</v>
      </c>
      <c r="H107" t="s">
        <v>77</v>
      </c>
      <c r="I107">
        <v>1.7662417867934644E-2</v>
      </c>
      <c r="J107" t="s">
        <v>61</v>
      </c>
      <c r="L107" t="s">
        <v>207</v>
      </c>
      <c r="M107" t="s">
        <v>77</v>
      </c>
      <c r="N107">
        <v>2.1203365415727128E-2</v>
      </c>
      <c r="O107" t="s">
        <v>61</v>
      </c>
    </row>
    <row r="108" spans="2:15" x14ac:dyDescent="0.45">
      <c r="B108" t="s">
        <v>102</v>
      </c>
      <c r="C108" t="s">
        <v>78</v>
      </c>
      <c r="D108">
        <v>1.9204217706970665E-2</v>
      </c>
      <c r="E108" t="s">
        <v>61</v>
      </c>
      <c r="G108" t="s">
        <v>155</v>
      </c>
      <c r="H108" t="s">
        <v>78</v>
      </c>
      <c r="I108">
        <v>1.8095045920973E-2</v>
      </c>
      <c r="J108" t="s">
        <v>61</v>
      </c>
      <c r="L108" t="s">
        <v>207</v>
      </c>
      <c r="M108" t="s">
        <v>78</v>
      </c>
      <c r="N108">
        <v>2.2342818173687835E-2</v>
      </c>
      <c r="O108" t="s">
        <v>61</v>
      </c>
    </row>
    <row r="109" spans="2:15" x14ac:dyDescent="0.45">
      <c r="B109" t="s">
        <v>102</v>
      </c>
      <c r="C109" t="s">
        <v>79</v>
      </c>
      <c r="D109">
        <v>1.0179199624171724E-3</v>
      </c>
      <c r="E109" t="s">
        <v>61</v>
      </c>
      <c r="G109" t="s">
        <v>155</v>
      </c>
      <c r="H109" t="s">
        <v>79</v>
      </c>
      <c r="I109">
        <v>2.0892692380850127E-2</v>
      </c>
      <c r="J109" t="s">
        <v>61</v>
      </c>
      <c r="L109" t="s">
        <v>207</v>
      </c>
      <c r="M109" t="s">
        <v>79</v>
      </c>
      <c r="N109">
        <v>2.3150215594410866E-2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155</v>
      </c>
      <c r="H110" t="s">
        <v>80</v>
      </c>
      <c r="I110">
        <v>3.4213243051223738E-2</v>
      </c>
      <c r="J110" t="s">
        <v>61</v>
      </c>
      <c r="L110" t="s">
        <v>207</v>
      </c>
      <c r="M110" t="s">
        <v>80</v>
      </c>
      <c r="N110">
        <v>3.5254216546166631E-2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155</v>
      </c>
      <c r="H111" t="s">
        <v>81</v>
      </c>
      <c r="I111">
        <v>3.7190957833316489E-2</v>
      </c>
      <c r="J111" t="s">
        <v>61</v>
      </c>
      <c r="L111" t="s">
        <v>207</v>
      </c>
      <c r="M111" t="s">
        <v>81</v>
      </c>
      <c r="N111">
        <v>3.8840217107915777E-2</v>
      </c>
      <c r="O111" t="s">
        <v>61</v>
      </c>
    </row>
    <row r="112" spans="2:15" x14ac:dyDescent="0.45">
      <c r="B112" t="s">
        <v>102</v>
      </c>
      <c r="C112" t="s">
        <v>82</v>
      </c>
      <c r="D112">
        <v>2.9551060880573022E-3</v>
      </c>
      <c r="E112" t="s">
        <v>61</v>
      </c>
      <c r="G112" t="s">
        <v>155</v>
      </c>
      <c r="H112" t="s">
        <v>82</v>
      </c>
      <c r="I112">
        <v>1.4260322739611572E-2</v>
      </c>
      <c r="J112" t="s">
        <v>61</v>
      </c>
      <c r="L112" t="s">
        <v>207</v>
      </c>
      <c r="M112" t="s">
        <v>82</v>
      </c>
      <c r="N112">
        <v>1.5187835918379798E-2</v>
      </c>
      <c r="O112" t="s">
        <v>61</v>
      </c>
    </row>
    <row r="113" spans="2:15" x14ac:dyDescent="0.45">
      <c r="B113" t="s">
        <v>102</v>
      </c>
      <c r="C113" t="s">
        <v>83</v>
      </c>
      <c r="D113">
        <v>3.0491861117708047E-2</v>
      </c>
      <c r="E113" t="s">
        <v>61</v>
      </c>
      <c r="G113" t="s">
        <v>155</v>
      </c>
      <c r="H113" t="s">
        <v>83</v>
      </c>
      <c r="I113">
        <v>1.2510636252773169E-2</v>
      </c>
      <c r="J113" t="s">
        <v>61</v>
      </c>
      <c r="L113" t="s">
        <v>207</v>
      </c>
      <c r="M113" t="s">
        <v>83</v>
      </c>
      <c r="N113">
        <v>1.5272019023792511E-2</v>
      </c>
      <c r="O113" t="s">
        <v>61</v>
      </c>
    </row>
    <row r="114" spans="2:15" x14ac:dyDescent="0.45">
      <c r="B114" t="s">
        <v>102</v>
      </c>
      <c r="C114" t="s">
        <v>84</v>
      </c>
      <c r="D114">
        <v>7.2215595392720239E-2</v>
      </c>
      <c r="E114" t="s">
        <v>61</v>
      </c>
      <c r="G114" t="s">
        <v>155</v>
      </c>
      <c r="H114" t="s">
        <v>84</v>
      </c>
      <c r="I114">
        <v>1.3721294961939511E-2</v>
      </c>
      <c r="J114" t="s">
        <v>61</v>
      </c>
      <c r="L114" t="s">
        <v>207</v>
      </c>
      <c r="M114" t="s">
        <v>84</v>
      </c>
      <c r="N114">
        <v>1.4992087455112312E-2</v>
      </c>
      <c r="O114" t="s">
        <v>61</v>
      </c>
    </row>
    <row r="115" spans="2:15" x14ac:dyDescent="0.45">
      <c r="B115" t="s">
        <v>102</v>
      </c>
      <c r="C115" t="s">
        <v>85</v>
      </c>
      <c r="D115">
        <v>9.4045060398346536E-2</v>
      </c>
      <c r="E115" t="s">
        <v>61</v>
      </c>
      <c r="G115" t="s">
        <v>155</v>
      </c>
      <c r="H115" t="s">
        <v>85</v>
      </c>
      <c r="I115">
        <v>1.2907799667068095E-2</v>
      </c>
      <c r="J115" t="s">
        <v>61</v>
      </c>
      <c r="L115" t="s">
        <v>207</v>
      </c>
      <c r="M115" t="s">
        <v>85</v>
      </c>
      <c r="N115">
        <v>1.3261902094899976E-2</v>
      </c>
      <c r="O115" t="s">
        <v>61</v>
      </c>
    </row>
    <row r="116" spans="2:15" x14ac:dyDescent="0.45">
      <c r="B116" t="s">
        <v>102</v>
      </c>
      <c r="C116" t="s">
        <v>86</v>
      </c>
      <c r="D116">
        <v>9.2097999367928868E-2</v>
      </c>
      <c r="E116" t="s">
        <v>61</v>
      </c>
      <c r="G116" t="s">
        <v>155</v>
      </c>
      <c r="H116" t="s">
        <v>86</v>
      </c>
      <c r="I116">
        <v>1.408528801297293E-2</v>
      </c>
      <c r="J116" t="s">
        <v>61</v>
      </c>
      <c r="L116" t="s">
        <v>207</v>
      </c>
      <c r="M116" t="s">
        <v>86</v>
      </c>
      <c r="N116">
        <v>1.3396957036550345E-2</v>
      </c>
      <c r="O116" t="s">
        <v>61</v>
      </c>
    </row>
    <row r="117" spans="2:15" x14ac:dyDescent="0.45">
      <c r="B117" t="s">
        <v>102</v>
      </c>
      <c r="C117" t="s">
        <v>87</v>
      </c>
      <c r="D117">
        <v>6.6248469408477423E-2</v>
      </c>
      <c r="E117" t="s">
        <v>61</v>
      </c>
      <c r="G117" t="s">
        <v>155</v>
      </c>
      <c r="H117" t="s">
        <v>87</v>
      </c>
      <c r="I117">
        <v>1.4259121802405782E-2</v>
      </c>
      <c r="J117" t="s">
        <v>61</v>
      </c>
      <c r="L117" t="s">
        <v>207</v>
      </c>
      <c r="M117" t="s">
        <v>87</v>
      </c>
      <c r="N117">
        <v>1.4765425192191721E-2</v>
      </c>
      <c r="O117" t="s">
        <v>61</v>
      </c>
    </row>
    <row r="118" spans="2:15" x14ac:dyDescent="0.45">
      <c r="B118" t="s">
        <v>102</v>
      </c>
      <c r="C118" t="s">
        <v>88</v>
      </c>
      <c r="D118">
        <v>2.9309410782329015E-2</v>
      </c>
      <c r="E118" t="s">
        <v>61</v>
      </c>
      <c r="G118" t="s">
        <v>155</v>
      </c>
      <c r="H118" t="s">
        <v>88</v>
      </c>
      <c r="I118">
        <v>1.2903139068432925E-2</v>
      </c>
      <c r="J118" t="s">
        <v>61</v>
      </c>
      <c r="L118" t="s">
        <v>207</v>
      </c>
      <c r="M118" t="s">
        <v>88</v>
      </c>
      <c r="N118">
        <v>1.655049627723048E-2</v>
      </c>
      <c r="O118" t="s">
        <v>61</v>
      </c>
    </row>
    <row r="119" spans="2:15" x14ac:dyDescent="0.45">
      <c r="B119" t="s">
        <v>102</v>
      </c>
      <c r="C119" t="s">
        <v>89</v>
      </c>
      <c r="D119">
        <v>3.2966740084895618E-3</v>
      </c>
      <c r="E119" t="s">
        <v>61</v>
      </c>
      <c r="G119" t="s">
        <v>155</v>
      </c>
      <c r="H119" t="s">
        <v>89</v>
      </c>
      <c r="I119">
        <v>1.3459661114865854E-2</v>
      </c>
      <c r="J119" t="s">
        <v>61</v>
      </c>
      <c r="L119" t="s">
        <v>207</v>
      </c>
      <c r="M119" t="s">
        <v>89</v>
      </c>
      <c r="N119">
        <v>1.7724397199459781E-2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155</v>
      </c>
      <c r="H120" t="s">
        <v>90</v>
      </c>
      <c r="I120">
        <v>2.380581907313772E-2</v>
      </c>
      <c r="J120" t="s">
        <v>61</v>
      </c>
      <c r="L120" t="s">
        <v>207</v>
      </c>
      <c r="M120" t="s">
        <v>90</v>
      </c>
      <c r="N120">
        <v>2.6309814281814232E-2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155</v>
      </c>
      <c r="H121" t="s">
        <v>91</v>
      </c>
      <c r="I121">
        <v>5.8579683593224449E-2</v>
      </c>
      <c r="J121" t="s">
        <v>61</v>
      </c>
      <c r="L121" t="s">
        <v>207</v>
      </c>
      <c r="M121" t="s">
        <v>91</v>
      </c>
      <c r="N121">
        <v>5.3360375468786379E-2</v>
      </c>
      <c r="O121" t="s">
        <v>61</v>
      </c>
    </row>
    <row r="122" spans="2:15" x14ac:dyDescent="0.45">
      <c r="B122" t="s">
        <v>102</v>
      </c>
      <c r="C122" t="s">
        <v>92</v>
      </c>
      <c r="D122">
        <v>3.3369018972978555E-6</v>
      </c>
      <c r="E122" t="s">
        <v>61</v>
      </c>
      <c r="G122" t="s">
        <v>155</v>
      </c>
      <c r="H122" t="s">
        <v>92</v>
      </c>
      <c r="I122">
        <v>2.3113936825392013E-2</v>
      </c>
      <c r="J122" t="s">
        <v>61</v>
      </c>
      <c r="L122" t="s">
        <v>207</v>
      </c>
      <c r="M122" t="s">
        <v>92</v>
      </c>
      <c r="N122">
        <v>2.0811676808096743E-2</v>
      </c>
      <c r="O122" t="s">
        <v>61</v>
      </c>
    </row>
    <row r="123" spans="2:15" x14ac:dyDescent="0.45">
      <c r="B123" t="s">
        <v>102</v>
      </c>
      <c r="C123" t="s">
        <v>93</v>
      </c>
      <c r="D123">
        <v>6.952918553136153E-3</v>
      </c>
      <c r="E123" t="s">
        <v>61</v>
      </c>
      <c r="G123" t="s">
        <v>155</v>
      </c>
      <c r="H123" t="s">
        <v>93</v>
      </c>
      <c r="I123">
        <v>2.3068365075274572E-2</v>
      </c>
      <c r="J123" t="s">
        <v>61</v>
      </c>
      <c r="L123" t="s">
        <v>207</v>
      </c>
      <c r="M123" t="s">
        <v>93</v>
      </c>
      <c r="N123">
        <v>2.1538130311705588E-2</v>
      </c>
      <c r="O123" t="s">
        <v>61</v>
      </c>
    </row>
    <row r="124" spans="2:15" x14ac:dyDescent="0.45">
      <c r="B124" t="s">
        <v>102</v>
      </c>
      <c r="C124" t="s">
        <v>94</v>
      </c>
      <c r="D124">
        <v>3.2502130020096595E-2</v>
      </c>
      <c r="E124" t="s">
        <v>61</v>
      </c>
      <c r="G124" t="s">
        <v>155</v>
      </c>
      <c r="H124" t="s">
        <v>94</v>
      </c>
      <c r="I124">
        <v>2.22202327806129E-2</v>
      </c>
      <c r="J124" t="s">
        <v>61</v>
      </c>
      <c r="L124" t="s">
        <v>207</v>
      </c>
      <c r="M124" t="s">
        <v>94</v>
      </c>
      <c r="N124">
        <v>2.1996889022859276E-2</v>
      </c>
      <c r="O124" t="s">
        <v>61</v>
      </c>
    </row>
    <row r="125" spans="2:15" x14ac:dyDescent="0.45">
      <c r="B125" t="s">
        <v>102</v>
      </c>
      <c r="C125" t="s">
        <v>95</v>
      </c>
      <c r="D125">
        <v>5.3430617669701343E-2</v>
      </c>
      <c r="E125" t="s">
        <v>61</v>
      </c>
      <c r="G125" t="s">
        <v>155</v>
      </c>
      <c r="H125" t="s">
        <v>95</v>
      </c>
      <c r="I125">
        <v>2.1392434546891732E-2</v>
      </c>
      <c r="J125" t="s">
        <v>61</v>
      </c>
      <c r="L125" t="s">
        <v>207</v>
      </c>
      <c r="M125" t="s">
        <v>95</v>
      </c>
      <c r="N125">
        <v>2.1248991350333188E-2</v>
      </c>
      <c r="O125" t="s">
        <v>61</v>
      </c>
    </row>
    <row r="126" spans="2:15" x14ac:dyDescent="0.45">
      <c r="B126" t="s">
        <v>102</v>
      </c>
      <c r="C126" t="s">
        <v>96</v>
      </c>
      <c r="D126">
        <v>5.0611849121663222E-2</v>
      </c>
      <c r="E126" t="s">
        <v>61</v>
      </c>
      <c r="G126" t="s">
        <v>155</v>
      </c>
      <c r="H126" t="s">
        <v>96</v>
      </c>
      <c r="I126">
        <v>2.2497772507952159E-2</v>
      </c>
      <c r="J126" t="s">
        <v>61</v>
      </c>
      <c r="L126" t="s">
        <v>207</v>
      </c>
      <c r="M126" t="s">
        <v>96</v>
      </c>
      <c r="N126">
        <v>2.0447255612203431E-2</v>
      </c>
      <c r="O126" t="s">
        <v>61</v>
      </c>
    </row>
    <row r="127" spans="2:15" x14ac:dyDescent="0.45">
      <c r="B127" t="s">
        <v>102</v>
      </c>
      <c r="C127" t="s">
        <v>97</v>
      </c>
      <c r="D127">
        <v>2.7087634546683916E-2</v>
      </c>
      <c r="E127" t="s">
        <v>61</v>
      </c>
      <c r="G127" t="s">
        <v>155</v>
      </c>
      <c r="H127" t="s">
        <v>97</v>
      </c>
      <c r="I127">
        <v>2.3037102972014119E-2</v>
      </c>
      <c r="J127" t="s">
        <v>61</v>
      </c>
      <c r="L127" t="s">
        <v>207</v>
      </c>
      <c r="M127" t="s">
        <v>97</v>
      </c>
      <c r="N127">
        <v>2.0871754645711321E-2</v>
      </c>
      <c r="O127" t="s">
        <v>61</v>
      </c>
    </row>
    <row r="128" spans="2:15" x14ac:dyDescent="0.45">
      <c r="B128" t="s">
        <v>102</v>
      </c>
      <c r="C128" t="s">
        <v>98</v>
      </c>
      <c r="D128">
        <v>4.1244152375097326E-3</v>
      </c>
      <c r="E128" t="s">
        <v>61</v>
      </c>
      <c r="G128" t="s">
        <v>155</v>
      </c>
      <c r="H128" t="s">
        <v>98</v>
      </c>
      <c r="I128">
        <v>2.4235621414464333E-2</v>
      </c>
      <c r="J128" t="s">
        <v>61</v>
      </c>
      <c r="L128" t="s">
        <v>207</v>
      </c>
      <c r="M128" t="s">
        <v>98</v>
      </c>
      <c r="N128">
        <v>2.2450889546916281E-2</v>
      </c>
      <c r="O128" t="s">
        <v>61</v>
      </c>
    </row>
    <row r="129" spans="2:15" x14ac:dyDescent="0.45">
      <c r="B129" t="s">
        <v>102</v>
      </c>
      <c r="C129" t="s">
        <v>99</v>
      </c>
      <c r="D129">
        <v>2.768834205851354E-6</v>
      </c>
      <c r="E129" t="s">
        <v>61</v>
      </c>
      <c r="G129" t="s">
        <v>155</v>
      </c>
      <c r="H129" t="s">
        <v>99</v>
      </c>
      <c r="I129">
        <v>2.5580059955243931E-2</v>
      </c>
      <c r="J129" t="s">
        <v>61</v>
      </c>
      <c r="L129" t="s">
        <v>207</v>
      </c>
      <c r="M129" t="s">
        <v>99</v>
      </c>
      <c r="N129">
        <v>2.3410269595760706E-2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155</v>
      </c>
      <c r="H130" t="s">
        <v>100</v>
      </c>
      <c r="I130">
        <v>3.769948235069813E-2</v>
      </c>
      <c r="J130" t="s">
        <v>61</v>
      </c>
      <c r="L130" t="s">
        <v>207</v>
      </c>
      <c r="M130" t="s">
        <v>100</v>
      </c>
      <c r="N130">
        <v>3.4564015149941757E-2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156</v>
      </c>
      <c r="H131" t="s">
        <v>60</v>
      </c>
      <c r="I131">
        <v>7.3529350774656457E-2</v>
      </c>
      <c r="J131" t="s">
        <v>61</v>
      </c>
      <c r="L131" t="s">
        <v>208</v>
      </c>
      <c r="M131" t="s">
        <v>60</v>
      </c>
      <c r="N131">
        <v>6.1155321270255622E-2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156</v>
      </c>
      <c r="H132" t="s">
        <v>62</v>
      </c>
      <c r="I132">
        <v>2.9711969526242617E-2</v>
      </c>
      <c r="J132" t="s">
        <v>61</v>
      </c>
      <c r="L132" t="s">
        <v>208</v>
      </c>
      <c r="M132" t="s">
        <v>62</v>
      </c>
      <c r="N132">
        <v>2.4867439630921855E-2</v>
      </c>
      <c r="O132" t="s">
        <v>61</v>
      </c>
    </row>
    <row r="133" spans="2:15" x14ac:dyDescent="0.45">
      <c r="B133" t="s">
        <v>103</v>
      </c>
      <c r="C133" t="s">
        <v>63</v>
      </c>
      <c r="D133">
        <v>7.4561295273311602E-4</v>
      </c>
      <c r="E133" t="s">
        <v>61</v>
      </c>
      <c r="G133" t="s">
        <v>156</v>
      </c>
      <c r="H133" t="s">
        <v>63</v>
      </c>
      <c r="I133">
        <v>2.9627978573583076E-2</v>
      </c>
      <c r="J133" t="s">
        <v>61</v>
      </c>
      <c r="L133" t="s">
        <v>208</v>
      </c>
      <c r="M133" t="s">
        <v>63</v>
      </c>
      <c r="N133">
        <v>2.5297987639261697E-2</v>
      </c>
      <c r="O133" t="s">
        <v>61</v>
      </c>
    </row>
    <row r="134" spans="2:15" x14ac:dyDescent="0.45">
      <c r="B134" t="s">
        <v>103</v>
      </c>
      <c r="C134" t="s">
        <v>64</v>
      </c>
      <c r="D134">
        <v>1.8681628814338228E-2</v>
      </c>
      <c r="E134" t="s">
        <v>61</v>
      </c>
      <c r="G134" t="s">
        <v>156</v>
      </c>
      <c r="H134" t="s">
        <v>64</v>
      </c>
      <c r="I134">
        <v>2.9124800548230509E-2</v>
      </c>
      <c r="J134" t="s">
        <v>61</v>
      </c>
      <c r="L134" t="s">
        <v>208</v>
      </c>
      <c r="M134" t="s">
        <v>64</v>
      </c>
      <c r="N134">
        <v>2.5387201052489154E-2</v>
      </c>
      <c r="O134" t="s">
        <v>61</v>
      </c>
    </row>
    <row r="135" spans="2:15" x14ac:dyDescent="0.45">
      <c r="B135" t="s">
        <v>103</v>
      </c>
      <c r="C135" t="s">
        <v>65</v>
      </c>
      <c r="D135">
        <v>3.8055918351848766E-2</v>
      </c>
      <c r="E135" t="s">
        <v>61</v>
      </c>
      <c r="G135" t="s">
        <v>156</v>
      </c>
      <c r="H135" t="s">
        <v>65</v>
      </c>
      <c r="I135">
        <v>2.6663946454019309E-2</v>
      </c>
      <c r="J135" t="s">
        <v>61</v>
      </c>
      <c r="L135" t="s">
        <v>208</v>
      </c>
      <c r="M135" t="s">
        <v>65</v>
      </c>
      <c r="N135">
        <v>2.5734808403597129E-2</v>
      </c>
      <c r="O135" t="s">
        <v>61</v>
      </c>
    </row>
    <row r="136" spans="2:15" x14ac:dyDescent="0.45">
      <c r="B136" t="s">
        <v>103</v>
      </c>
      <c r="C136" t="s">
        <v>66</v>
      </c>
      <c r="D136">
        <v>3.197441460777279E-2</v>
      </c>
      <c r="E136" t="s">
        <v>61</v>
      </c>
      <c r="G136" t="s">
        <v>156</v>
      </c>
      <c r="H136" t="s">
        <v>66</v>
      </c>
      <c r="I136">
        <v>2.5999644163372682E-2</v>
      </c>
      <c r="J136" t="s">
        <v>61</v>
      </c>
      <c r="L136" t="s">
        <v>208</v>
      </c>
      <c r="M136" t="s">
        <v>66</v>
      </c>
      <c r="N136">
        <v>2.6193110173802155E-2</v>
      </c>
      <c r="O136" t="s">
        <v>61</v>
      </c>
    </row>
    <row r="137" spans="2:15" x14ac:dyDescent="0.45">
      <c r="B137" t="s">
        <v>103</v>
      </c>
      <c r="C137" t="s">
        <v>67</v>
      </c>
      <c r="D137">
        <v>9.7549262415825618E-3</v>
      </c>
      <c r="E137" t="s">
        <v>61</v>
      </c>
      <c r="G137" t="s">
        <v>156</v>
      </c>
      <c r="H137" t="s">
        <v>67</v>
      </c>
      <c r="I137">
        <v>2.7224582775631754E-2</v>
      </c>
      <c r="J137" t="s">
        <v>61</v>
      </c>
      <c r="L137" t="s">
        <v>208</v>
      </c>
      <c r="M137" t="s">
        <v>67</v>
      </c>
      <c r="N137">
        <v>2.6482694349008452E-2</v>
      </c>
      <c r="O137" t="s">
        <v>61</v>
      </c>
    </row>
    <row r="138" spans="2:15" x14ac:dyDescent="0.45">
      <c r="B138" t="s">
        <v>103</v>
      </c>
      <c r="C138" t="s">
        <v>68</v>
      </c>
      <c r="D138">
        <v>2.7352320785002117E-4</v>
      </c>
      <c r="E138" t="s">
        <v>61</v>
      </c>
      <c r="G138" t="s">
        <v>156</v>
      </c>
      <c r="H138" t="s">
        <v>68</v>
      </c>
      <c r="I138">
        <v>2.9796120473229496E-2</v>
      </c>
      <c r="J138" t="s">
        <v>61</v>
      </c>
      <c r="L138" t="s">
        <v>208</v>
      </c>
      <c r="M138" t="s">
        <v>68</v>
      </c>
      <c r="N138">
        <v>2.7217474199385847E-2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156</v>
      </c>
      <c r="H139" t="s">
        <v>69</v>
      </c>
      <c r="I139">
        <v>3.060786051621554E-2</v>
      </c>
      <c r="J139" t="s">
        <v>61</v>
      </c>
      <c r="L139" t="s">
        <v>208</v>
      </c>
      <c r="M139" t="s">
        <v>69</v>
      </c>
      <c r="N139">
        <v>2.7306919847352642E-2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156</v>
      </c>
      <c r="H140" t="s">
        <v>70</v>
      </c>
      <c r="I140">
        <v>4.5080201298012795E-2</v>
      </c>
      <c r="J140" t="s">
        <v>61</v>
      </c>
      <c r="L140" t="s">
        <v>208</v>
      </c>
      <c r="M140" t="s">
        <v>70</v>
      </c>
      <c r="N140">
        <v>3.8768270381539016E-2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156</v>
      </c>
      <c r="H141" t="s">
        <v>71</v>
      </c>
      <c r="I141">
        <v>5.9491370923891652E-2</v>
      </c>
      <c r="J141" t="s">
        <v>61</v>
      </c>
      <c r="L141" t="s">
        <v>208</v>
      </c>
      <c r="M141" t="s">
        <v>71</v>
      </c>
      <c r="N141">
        <v>5.3005497920109002E-2</v>
      </c>
      <c r="O141" t="s">
        <v>61</v>
      </c>
    </row>
    <row r="142" spans="2:15" x14ac:dyDescent="0.45">
      <c r="B142" t="s">
        <v>103</v>
      </c>
      <c r="C142" t="s">
        <v>72</v>
      </c>
      <c r="D142">
        <v>3.0542742959965628E-3</v>
      </c>
      <c r="E142" t="s">
        <v>61</v>
      </c>
      <c r="G142" t="s">
        <v>156</v>
      </c>
      <c r="H142" t="s">
        <v>72</v>
      </c>
      <c r="I142">
        <v>2.3218334647845607E-2</v>
      </c>
      <c r="J142" t="s">
        <v>61</v>
      </c>
      <c r="L142" t="s">
        <v>208</v>
      </c>
      <c r="M142" t="s">
        <v>72</v>
      </c>
      <c r="N142">
        <v>2.0238412819832269E-2</v>
      </c>
      <c r="O142" t="s">
        <v>61</v>
      </c>
    </row>
    <row r="143" spans="2:15" x14ac:dyDescent="0.45">
      <c r="B143" t="s">
        <v>103</v>
      </c>
      <c r="C143" t="s">
        <v>73</v>
      </c>
      <c r="D143">
        <v>3.2259444462148915E-2</v>
      </c>
      <c r="E143" t="s">
        <v>61</v>
      </c>
      <c r="G143" t="s">
        <v>156</v>
      </c>
      <c r="H143" t="s">
        <v>73</v>
      </c>
      <c r="I143">
        <v>2.0319807283163918E-2</v>
      </c>
      <c r="J143" t="s">
        <v>61</v>
      </c>
      <c r="L143" t="s">
        <v>208</v>
      </c>
      <c r="M143" t="s">
        <v>73</v>
      </c>
      <c r="N143">
        <v>1.9314961545143616E-2</v>
      </c>
      <c r="O143" t="s">
        <v>61</v>
      </c>
    </row>
    <row r="144" spans="2:15" x14ac:dyDescent="0.45">
      <c r="B144" t="s">
        <v>103</v>
      </c>
      <c r="C144" t="s">
        <v>74</v>
      </c>
      <c r="D144">
        <v>7.1301672331771773E-2</v>
      </c>
      <c r="E144" t="s">
        <v>61</v>
      </c>
      <c r="G144" t="s">
        <v>156</v>
      </c>
      <c r="H144" t="s">
        <v>74</v>
      </c>
      <c r="I144">
        <v>2.0315177277930665E-2</v>
      </c>
      <c r="J144" t="s">
        <v>61</v>
      </c>
      <c r="L144" t="s">
        <v>208</v>
      </c>
      <c r="M144" t="s">
        <v>74</v>
      </c>
      <c r="N144">
        <v>1.9011114999881052E-2</v>
      </c>
      <c r="O144" t="s">
        <v>61</v>
      </c>
    </row>
    <row r="145" spans="2:15" x14ac:dyDescent="0.45">
      <c r="B145" t="s">
        <v>103</v>
      </c>
      <c r="C145" t="s">
        <v>75</v>
      </c>
      <c r="D145">
        <v>8.8690508401252782E-2</v>
      </c>
      <c r="E145" t="s">
        <v>61</v>
      </c>
      <c r="G145" t="s">
        <v>156</v>
      </c>
      <c r="H145" t="s">
        <v>75</v>
      </c>
      <c r="I145">
        <v>1.875381271217445E-2</v>
      </c>
      <c r="J145" t="s">
        <v>61</v>
      </c>
      <c r="L145" t="s">
        <v>208</v>
      </c>
      <c r="M145" t="s">
        <v>75</v>
      </c>
      <c r="N145">
        <v>1.8484026728331212E-2</v>
      </c>
      <c r="O145" t="s">
        <v>61</v>
      </c>
    </row>
    <row r="146" spans="2:15" x14ac:dyDescent="0.45">
      <c r="B146" t="s">
        <v>103</v>
      </c>
      <c r="C146" t="s">
        <v>76</v>
      </c>
      <c r="D146">
        <v>7.8537031502667803E-2</v>
      </c>
      <c r="E146" t="s">
        <v>61</v>
      </c>
      <c r="G146" t="s">
        <v>156</v>
      </c>
      <c r="H146" t="s">
        <v>76</v>
      </c>
      <c r="I146">
        <v>2.1086264387509872E-2</v>
      </c>
      <c r="J146" t="s">
        <v>61</v>
      </c>
      <c r="L146" t="s">
        <v>208</v>
      </c>
      <c r="M146" t="s">
        <v>76</v>
      </c>
      <c r="N146">
        <v>1.9309193837686728E-2</v>
      </c>
      <c r="O146" t="s">
        <v>61</v>
      </c>
    </row>
    <row r="147" spans="2:15" x14ac:dyDescent="0.45">
      <c r="B147" t="s">
        <v>103</v>
      </c>
      <c r="C147" t="s">
        <v>77</v>
      </c>
      <c r="D147">
        <v>4.857152514479661E-2</v>
      </c>
      <c r="E147" t="s">
        <v>61</v>
      </c>
      <c r="G147" t="s">
        <v>156</v>
      </c>
      <c r="H147" t="s">
        <v>77</v>
      </c>
      <c r="I147">
        <v>2.0705037637396981E-2</v>
      </c>
      <c r="J147" t="s">
        <v>61</v>
      </c>
      <c r="L147" t="s">
        <v>208</v>
      </c>
      <c r="M147" t="s">
        <v>77</v>
      </c>
      <c r="N147">
        <v>1.9766312019321792E-2</v>
      </c>
      <c r="O147" t="s">
        <v>61</v>
      </c>
    </row>
    <row r="148" spans="2:15" x14ac:dyDescent="0.45">
      <c r="B148" t="s">
        <v>103</v>
      </c>
      <c r="C148" t="s">
        <v>78</v>
      </c>
      <c r="D148">
        <v>1.2868599558697383E-2</v>
      </c>
      <c r="E148" t="s">
        <v>61</v>
      </c>
      <c r="G148" t="s">
        <v>156</v>
      </c>
      <c r="H148" t="s">
        <v>78</v>
      </c>
      <c r="I148">
        <v>2.0440445584975743E-2</v>
      </c>
      <c r="J148" t="s">
        <v>61</v>
      </c>
      <c r="L148" t="s">
        <v>208</v>
      </c>
      <c r="M148" t="s">
        <v>78</v>
      </c>
      <c r="N148">
        <v>2.0802115966490661E-2</v>
      </c>
      <c r="O148" t="s">
        <v>61</v>
      </c>
    </row>
    <row r="149" spans="2:15" x14ac:dyDescent="0.45">
      <c r="B149" t="s">
        <v>103</v>
      </c>
      <c r="C149" t="s">
        <v>79</v>
      </c>
      <c r="D149">
        <v>4.1222898945950212E-4</v>
      </c>
      <c r="E149" t="s">
        <v>61</v>
      </c>
      <c r="G149" t="s">
        <v>156</v>
      </c>
      <c r="H149" t="s">
        <v>79</v>
      </c>
      <c r="I149">
        <v>2.3252466842674031E-2</v>
      </c>
      <c r="J149" t="s">
        <v>61</v>
      </c>
      <c r="L149" t="s">
        <v>208</v>
      </c>
      <c r="M149" t="s">
        <v>79</v>
      </c>
      <c r="N149">
        <v>2.1860075267933838E-2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156</v>
      </c>
      <c r="H150" t="s">
        <v>80</v>
      </c>
      <c r="I150">
        <v>3.6834583487683467E-2</v>
      </c>
      <c r="J150" t="s">
        <v>61</v>
      </c>
      <c r="L150" t="s">
        <v>208</v>
      </c>
      <c r="M150" t="s">
        <v>80</v>
      </c>
      <c r="N150">
        <v>3.2853330755458321E-2</v>
      </c>
      <c r="O150" t="s">
        <v>61</v>
      </c>
    </row>
    <row r="151" spans="2:15" x14ac:dyDescent="0.45">
      <c r="B151" t="s">
        <v>103</v>
      </c>
      <c r="C151" t="s">
        <v>81</v>
      </c>
      <c r="D151">
        <v>3.1110042471827818E-5</v>
      </c>
      <c r="E151" t="s">
        <v>61</v>
      </c>
      <c r="G151" t="s">
        <v>156</v>
      </c>
      <c r="H151" t="s">
        <v>81</v>
      </c>
      <c r="I151">
        <v>3.2498109518796663E-2</v>
      </c>
      <c r="J151" t="s">
        <v>61</v>
      </c>
      <c r="L151" t="s">
        <v>208</v>
      </c>
      <c r="M151" t="s">
        <v>81</v>
      </c>
      <c r="N151">
        <v>3.6330170693642548E-2</v>
      </c>
      <c r="O151" t="s">
        <v>61</v>
      </c>
    </row>
    <row r="152" spans="2:15" x14ac:dyDescent="0.45">
      <c r="B152" t="s">
        <v>103</v>
      </c>
      <c r="C152" t="s">
        <v>82</v>
      </c>
      <c r="D152">
        <v>6.0603998433988405E-3</v>
      </c>
      <c r="E152" t="s">
        <v>61</v>
      </c>
      <c r="G152" t="s">
        <v>156</v>
      </c>
      <c r="H152" t="s">
        <v>82</v>
      </c>
      <c r="I152">
        <v>1.0216701629416113E-2</v>
      </c>
      <c r="J152" t="s">
        <v>61</v>
      </c>
      <c r="L152" t="s">
        <v>208</v>
      </c>
      <c r="M152" t="s">
        <v>82</v>
      </c>
      <c r="N152">
        <v>1.4692330319710626E-2</v>
      </c>
      <c r="O152" t="s">
        <v>61</v>
      </c>
    </row>
    <row r="153" spans="2:15" x14ac:dyDescent="0.45">
      <c r="B153" t="s">
        <v>103</v>
      </c>
      <c r="C153" t="s">
        <v>83</v>
      </c>
      <c r="D153">
        <v>4.1521858645608228E-2</v>
      </c>
      <c r="E153" t="s">
        <v>61</v>
      </c>
      <c r="G153" t="s">
        <v>156</v>
      </c>
      <c r="H153" t="s">
        <v>83</v>
      </c>
      <c r="I153">
        <v>8.2022828915732943E-3</v>
      </c>
      <c r="J153" t="s">
        <v>61</v>
      </c>
      <c r="L153" t="s">
        <v>208</v>
      </c>
      <c r="M153" t="s">
        <v>83</v>
      </c>
      <c r="N153">
        <v>1.4492413031946122E-2</v>
      </c>
      <c r="O153" t="s">
        <v>61</v>
      </c>
    </row>
    <row r="154" spans="2:15" x14ac:dyDescent="0.45">
      <c r="B154" t="s">
        <v>103</v>
      </c>
      <c r="C154" t="s">
        <v>84</v>
      </c>
      <c r="D154">
        <v>7.8678523286914007E-2</v>
      </c>
      <c r="E154" t="s">
        <v>61</v>
      </c>
      <c r="G154" t="s">
        <v>156</v>
      </c>
      <c r="H154" t="s">
        <v>84</v>
      </c>
      <c r="I154">
        <v>9.3136548418241132E-3</v>
      </c>
      <c r="J154" t="s">
        <v>61</v>
      </c>
      <c r="L154" t="s">
        <v>208</v>
      </c>
      <c r="M154" t="s">
        <v>84</v>
      </c>
      <c r="N154">
        <v>1.495479792198167E-2</v>
      </c>
      <c r="O154" t="s">
        <v>61</v>
      </c>
    </row>
    <row r="155" spans="2:15" x14ac:dyDescent="0.45">
      <c r="B155" t="s">
        <v>103</v>
      </c>
      <c r="C155" t="s">
        <v>85</v>
      </c>
      <c r="D155">
        <v>9.557542509307404E-2</v>
      </c>
      <c r="E155" t="s">
        <v>61</v>
      </c>
      <c r="G155" t="s">
        <v>156</v>
      </c>
      <c r="H155" t="s">
        <v>85</v>
      </c>
      <c r="I155">
        <v>8.8531722690438439E-3</v>
      </c>
      <c r="J155" t="s">
        <v>61</v>
      </c>
      <c r="L155" t="s">
        <v>208</v>
      </c>
      <c r="M155" t="s">
        <v>85</v>
      </c>
      <c r="N155">
        <v>1.3679491820380009E-2</v>
      </c>
      <c r="O155" t="s">
        <v>61</v>
      </c>
    </row>
    <row r="156" spans="2:15" x14ac:dyDescent="0.45">
      <c r="B156" t="s">
        <v>103</v>
      </c>
      <c r="C156" t="s">
        <v>86</v>
      </c>
      <c r="D156">
        <v>8.5795354904657395E-2</v>
      </c>
      <c r="E156" t="s">
        <v>61</v>
      </c>
      <c r="G156" t="s">
        <v>156</v>
      </c>
      <c r="H156" t="s">
        <v>86</v>
      </c>
      <c r="I156">
        <v>1.0679703454984349E-2</v>
      </c>
      <c r="J156" t="s">
        <v>61</v>
      </c>
      <c r="L156" t="s">
        <v>208</v>
      </c>
      <c r="M156" t="s">
        <v>86</v>
      </c>
      <c r="N156">
        <v>1.3839358315706197E-2</v>
      </c>
      <c r="O156" t="s">
        <v>61</v>
      </c>
    </row>
    <row r="157" spans="2:15" x14ac:dyDescent="0.45">
      <c r="B157" t="s">
        <v>103</v>
      </c>
      <c r="C157" t="s">
        <v>87</v>
      </c>
      <c r="D157">
        <v>5.915957797208829E-2</v>
      </c>
      <c r="E157" t="s">
        <v>61</v>
      </c>
      <c r="G157" t="s">
        <v>156</v>
      </c>
      <c r="H157" t="s">
        <v>87</v>
      </c>
      <c r="I157">
        <v>1.1576134741806706E-2</v>
      </c>
      <c r="J157" t="s">
        <v>61</v>
      </c>
      <c r="L157" t="s">
        <v>208</v>
      </c>
      <c r="M157" t="s">
        <v>87</v>
      </c>
      <c r="N157">
        <v>1.4253854649222162E-2</v>
      </c>
      <c r="O157" t="s">
        <v>61</v>
      </c>
    </row>
    <row r="158" spans="2:15" x14ac:dyDescent="0.45">
      <c r="B158" t="s">
        <v>103</v>
      </c>
      <c r="C158" t="s">
        <v>88</v>
      </c>
      <c r="D158">
        <v>2.1283486843893321E-2</v>
      </c>
      <c r="E158" t="s">
        <v>61</v>
      </c>
      <c r="G158" t="s">
        <v>156</v>
      </c>
      <c r="H158" t="s">
        <v>88</v>
      </c>
      <c r="I158">
        <v>1.0729255512355597E-2</v>
      </c>
      <c r="J158" t="s">
        <v>61</v>
      </c>
      <c r="L158" t="s">
        <v>208</v>
      </c>
      <c r="M158" t="s">
        <v>88</v>
      </c>
      <c r="N158">
        <v>1.4223937640691775E-2</v>
      </c>
      <c r="O158" t="s">
        <v>61</v>
      </c>
    </row>
    <row r="159" spans="2:15" x14ac:dyDescent="0.45">
      <c r="B159" t="s">
        <v>103</v>
      </c>
      <c r="C159" t="s">
        <v>89</v>
      </c>
      <c r="D159">
        <v>1.6684621002136914E-3</v>
      </c>
      <c r="E159" t="s">
        <v>61</v>
      </c>
      <c r="G159" t="s">
        <v>156</v>
      </c>
      <c r="H159" t="s">
        <v>89</v>
      </c>
      <c r="I159">
        <v>1.1941781925814918E-2</v>
      </c>
      <c r="J159" t="s">
        <v>61</v>
      </c>
      <c r="L159" t="s">
        <v>208</v>
      </c>
      <c r="M159" t="s">
        <v>89</v>
      </c>
      <c r="N159">
        <v>1.4812926633618868E-2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156</v>
      </c>
      <c r="H160" t="s">
        <v>90</v>
      </c>
      <c r="I160">
        <v>2.1060963644724127E-2</v>
      </c>
      <c r="J160" t="s">
        <v>61</v>
      </c>
      <c r="L160" t="s">
        <v>208</v>
      </c>
      <c r="M160" t="s">
        <v>90</v>
      </c>
      <c r="N160">
        <v>2.300354920766506E-2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156</v>
      </c>
      <c r="H161" t="s">
        <v>91</v>
      </c>
      <c r="I161">
        <v>5.5895375514968648E-2</v>
      </c>
      <c r="J161" t="s">
        <v>61</v>
      </c>
      <c r="L161" t="s">
        <v>208</v>
      </c>
      <c r="M161" t="s">
        <v>91</v>
      </c>
      <c r="N161">
        <v>5.5516333525105474E-2</v>
      </c>
      <c r="O161" t="s">
        <v>61</v>
      </c>
    </row>
    <row r="162" spans="2:15" x14ac:dyDescent="0.45">
      <c r="B162" t="s">
        <v>103</v>
      </c>
      <c r="C162" t="s">
        <v>92</v>
      </c>
      <c r="D162">
        <v>1.5529483553403277E-4</v>
      </c>
      <c r="E162" t="s">
        <v>61</v>
      </c>
      <c r="G162" t="s">
        <v>156</v>
      </c>
      <c r="H162" t="s">
        <v>92</v>
      </c>
      <c r="I162">
        <v>2.1348449674312337E-2</v>
      </c>
      <c r="J162" t="s">
        <v>61</v>
      </c>
      <c r="L162" t="s">
        <v>208</v>
      </c>
      <c r="M162" t="s">
        <v>92</v>
      </c>
      <c r="N162">
        <v>2.177644329489584E-2</v>
      </c>
      <c r="O162" t="s">
        <v>61</v>
      </c>
    </row>
    <row r="163" spans="2:15" x14ac:dyDescent="0.45">
      <c r="B163" t="s">
        <v>103</v>
      </c>
      <c r="C163" t="s">
        <v>93</v>
      </c>
      <c r="D163">
        <v>1.2170384481272058E-2</v>
      </c>
      <c r="E163" t="s">
        <v>61</v>
      </c>
      <c r="G163" t="s">
        <v>156</v>
      </c>
      <c r="H163" t="s">
        <v>93</v>
      </c>
      <c r="I163">
        <v>1.9982100617822723E-2</v>
      </c>
      <c r="J163" t="s">
        <v>61</v>
      </c>
      <c r="L163" t="s">
        <v>208</v>
      </c>
      <c r="M163" t="s">
        <v>93</v>
      </c>
      <c r="N163">
        <v>2.2653452922074695E-2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3.8654161386425724E-2</v>
      </c>
      <c r="E164" t="s">
        <v>61</v>
      </c>
      <c r="G164" t="s">
        <v>156</v>
      </c>
      <c r="H164" t="s">
        <v>94</v>
      </c>
      <c r="I164">
        <v>1.8719730527350598E-2</v>
      </c>
      <c r="J164" t="s">
        <v>61</v>
      </c>
      <c r="L164" t="s">
        <v>208</v>
      </c>
      <c r="M164" t="s">
        <v>94</v>
      </c>
      <c r="N164">
        <v>2.2755102091146236E-2</v>
      </c>
      <c r="O164" t="s">
        <v>61</v>
      </c>
    </row>
    <row r="165" spans="2:15" x14ac:dyDescent="0.45">
      <c r="B165" t="s">
        <v>103</v>
      </c>
      <c r="C165" t="s">
        <v>95</v>
      </c>
      <c r="D165">
        <v>5.5524506372535677E-2</v>
      </c>
      <c r="E165" t="s">
        <v>61</v>
      </c>
      <c r="G165" t="s">
        <v>156</v>
      </c>
      <c r="H165" t="s">
        <v>95</v>
      </c>
      <c r="I165">
        <v>1.7454129268932757E-2</v>
      </c>
      <c r="J165" t="s">
        <v>61</v>
      </c>
      <c r="L165" t="s">
        <v>208</v>
      </c>
      <c r="M165" t="s">
        <v>95</v>
      </c>
      <c r="N165">
        <v>2.2172063475709922E-2</v>
      </c>
      <c r="O165" t="s">
        <v>61</v>
      </c>
    </row>
    <row r="166" spans="2:15" x14ac:dyDescent="0.45">
      <c r="B166" t="s">
        <v>103</v>
      </c>
      <c r="C166" t="s">
        <v>96</v>
      </c>
      <c r="D166">
        <v>4.5317656839607409E-2</v>
      </c>
      <c r="E166" t="s">
        <v>61</v>
      </c>
      <c r="G166" t="s">
        <v>156</v>
      </c>
      <c r="H166" t="s">
        <v>96</v>
      </c>
      <c r="I166">
        <v>1.873522467845971E-2</v>
      </c>
      <c r="J166" t="s">
        <v>61</v>
      </c>
      <c r="L166" t="s">
        <v>208</v>
      </c>
      <c r="M166" t="s">
        <v>96</v>
      </c>
      <c r="N166">
        <v>2.1666763984662125E-2</v>
      </c>
      <c r="O166" t="s">
        <v>61</v>
      </c>
    </row>
    <row r="167" spans="2:15" x14ac:dyDescent="0.45">
      <c r="B167" t="s">
        <v>103</v>
      </c>
      <c r="C167" t="s">
        <v>97</v>
      </c>
      <c r="D167">
        <v>2.0960125843270862E-2</v>
      </c>
      <c r="E167" t="s">
        <v>61</v>
      </c>
      <c r="G167" t="s">
        <v>156</v>
      </c>
      <c r="H167" t="s">
        <v>97</v>
      </c>
      <c r="I167">
        <v>1.9946542064963615E-2</v>
      </c>
      <c r="J167" t="s">
        <v>61</v>
      </c>
      <c r="L167" t="s">
        <v>208</v>
      </c>
      <c r="M167" t="s">
        <v>97</v>
      </c>
      <c r="N167">
        <v>2.1768088456833624E-2</v>
      </c>
      <c r="O167" t="s">
        <v>61</v>
      </c>
    </row>
    <row r="168" spans="2:15" x14ac:dyDescent="0.45">
      <c r="B168" t="s">
        <v>103</v>
      </c>
      <c r="C168" t="s">
        <v>98</v>
      </c>
      <c r="D168">
        <v>2.2623626461177422E-3</v>
      </c>
      <c r="E168" t="s">
        <v>61</v>
      </c>
      <c r="G168" t="s">
        <v>156</v>
      </c>
      <c r="H168" t="s">
        <v>98</v>
      </c>
      <c r="I168">
        <v>2.1810137708485725E-2</v>
      </c>
      <c r="J168" t="s">
        <v>61</v>
      </c>
      <c r="L168" t="s">
        <v>208</v>
      </c>
      <c r="M168" t="s">
        <v>98</v>
      </c>
      <c r="N168">
        <v>2.3368822206505265E-2</v>
      </c>
      <c r="O168" t="s">
        <v>61</v>
      </c>
    </row>
    <row r="169" spans="2:15" x14ac:dyDescent="0.45">
      <c r="B169" t="s">
        <v>103</v>
      </c>
      <c r="C169" t="s">
        <v>99</v>
      </c>
      <c r="D169">
        <v>0</v>
      </c>
      <c r="E169" t="s">
        <v>61</v>
      </c>
      <c r="G169" t="s">
        <v>156</v>
      </c>
      <c r="H169" t="s">
        <v>99</v>
      </c>
      <c r="I169">
        <v>2.3485327086601036E-2</v>
      </c>
      <c r="J169" t="s">
        <v>61</v>
      </c>
      <c r="L169" t="s">
        <v>208</v>
      </c>
      <c r="M169" t="s">
        <v>99</v>
      </c>
      <c r="N169">
        <v>2.4564640941622695E-2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156</v>
      </c>
      <c r="H170" t="s">
        <v>100</v>
      </c>
      <c r="I170">
        <v>3.5767466539322536E-2</v>
      </c>
      <c r="J170" t="s">
        <v>61</v>
      </c>
      <c r="L170" t="s">
        <v>208</v>
      </c>
      <c r="M170" t="s">
        <v>100</v>
      </c>
      <c r="N170">
        <v>3.6419190059076983E-2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157</v>
      </c>
      <c r="H171" t="s">
        <v>60</v>
      </c>
      <c r="I171">
        <v>7.3595885692143592E-2</v>
      </c>
      <c r="J171" t="s">
        <v>61</v>
      </c>
      <c r="L171" t="s">
        <v>209</v>
      </c>
      <c r="M171" t="s">
        <v>60</v>
      </c>
      <c r="N171">
        <v>5.9435953386152457E-2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157</v>
      </c>
      <c r="H172" t="s">
        <v>62</v>
      </c>
      <c r="I172">
        <v>2.979744842748874E-2</v>
      </c>
      <c r="J172" t="s">
        <v>61</v>
      </c>
      <c r="L172" t="s">
        <v>209</v>
      </c>
      <c r="M172" t="s">
        <v>62</v>
      </c>
      <c r="N172">
        <v>2.3898524586147409E-2</v>
      </c>
      <c r="O172" t="s">
        <v>61</v>
      </c>
    </row>
    <row r="173" spans="2:15" x14ac:dyDescent="0.45">
      <c r="B173" t="s">
        <v>104</v>
      </c>
      <c r="C173" t="s">
        <v>63</v>
      </c>
      <c r="D173">
        <v>1.0071164250829081E-3</v>
      </c>
      <c r="E173" t="s">
        <v>61</v>
      </c>
      <c r="G173" t="s">
        <v>157</v>
      </c>
      <c r="H173" t="s">
        <v>63</v>
      </c>
      <c r="I173">
        <v>2.9960850520513421E-2</v>
      </c>
      <c r="J173" t="s">
        <v>61</v>
      </c>
      <c r="L173" t="s">
        <v>209</v>
      </c>
      <c r="M173" t="s">
        <v>63</v>
      </c>
      <c r="N173">
        <v>2.4128157379394138E-2</v>
      </c>
      <c r="O173" t="s">
        <v>61</v>
      </c>
    </row>
    <row r="174" spans="2:15" x14ac:dyDescent="0.45">
      <c r="B174" t="s">
        <v>104</v>
      </c>
      <c r="C174" t="s">
        <v>64</v>
      </c>
      <c r="D174">
        <v>1.9760568866835856E-2</v>
      </c>
      <c r="E174" t="s">
        <v>61</v>
      </c>
      <c r="G174" t="s">
        <v>157</v>
      </c>
      <c r="H174" t="s">
        <v>64</v>
      </c>
      <c r="I174">
        <v>2.9247173496339436E-2</v>
      </c>
      <c r="J174" t="s">
        <v>61</v>
      </c>
      <c r="L174" t="s">
        <v>209</v>
      </c>
      <c r="M174" t="s">
        <v>64</v>
      </c>
      <c r="N174">
        <v>2.4175600195555508E-2</v>
      </c>
      <c r="O174" t="s">
        <v>61</v>
      </c>
    </row>
    <row r="175" spans="2:15" x14ac:dyDescent="0.45">
      <c r="B175" t="s">
        <v>104</v>
      </c>
      <c r="C175" t="s">
        <v>65</v>
      </c>
      <c r="D175">
        <v>3.8559158422978905E-2</v>
      </c>
      <c r="E175" t="s">
        <v>61</v>
      </c>
      <c r="G175" t="s">
        <v>157</v>
      </c>
      <c r="H175" t="s">
        <v>65</v>
      </c>
      <c r="I175">
        <v>2.6971994304571516E-2</v>
      </c>
      <c r="J175" t="s">
        <v>61</v>
      </c>
      <c r="L175" t="s">
        <v>209</v>
      </c>
      <c r="M175" t="s">
        <v>65</v>
      </c>
      <c r="N175">
        <v>2.4795521253769017E-2</v>
      </c>
      <c r="O175" t="s">
        <v>61</v>
      </c>
    </row>
    <row r="176" spans="2:15" x14ac:dyDescent="0.45">
      <c r="B176" t="s">
        <v>104</v>
      </c>
      <c r="C176" t="s">
        <v>66</v>
      </c>
      <c r="D176">
        <v>3.3207074683935904E-2</v>
      </c>
      <c r="E176" t="s">
        <v>61</v>
      </c>
      <c r="G176" t="s">
        <v>157</v>
      </c>
      <c r="H176" t="s">
        <v>66</v>
      </c>
      <c r="I176">
        <v>2.6388458400815263E-2</v>
      </c>
      <c r="J176" t="s">
        <v>61</v>
      </c>
      <c r="L176" t="s">
        <v>209</v>
      </c>
      <c r="M176" t="s">
        <v>66</v>
      </c>
      <c r="N176">
        <v>2.5249855062120179E-2</v>
      </c>
      <c r="O176" t="s">
        <v>61</v>
      </c>
    </row>
    <row r="177" spans="2:15" x14ac:dyDescent="0.45">
      <c r="B177" t="s">
        <v>104</v>
      </c>
      <c r="C177" t="s">
        <v>67</v>
      </c>
      <c r="D177">
        <v>1.0091654262972342E-2</v>
      </c>
      <c r="E177" t="s">
        <v>61</v>
      </c>
      <c r="G177" t="s">
        <v>157</v>
      </c>
      <c r="H177" t="s">
        <v>67</v>
      </c>
      <c r="I177">
        <v>2.7556678398937943E-2</v>
      </c>
      <c r="J177" t="s">
        <v>61</v>
      </c>
      <c r="L177" t="s">
        <v>209</v>
      </c>
      <c r="M177" t="s">
        <v>67</v>
      </c>
      <c r="N177">
        <v>2.5641627237363036E-2</v>
      </c>
      <c r="O177" t="s">
        <v>61</v>
      </c>
    </row>
    <row r="178" spans="2:15" x14ac:dyDescent="0.45">
      <c r="B178" t="s">
        <v>104</v>
      </c>
      <c r="C178" t="s">
        <v>68</v>
      </c>
      <c r="D178">
        <v>2.3588797527851607E-4</v>
      </c>
      <c r="E178" t="s">
        <v>61</v>
      </c>
      <c r="G178" t="s">
        <v>157</v>
      </c>
      <c r="H178" t="s">
        <v>68</v>
      </c>
      <c r="I178">
        <v>2.949404753517415E-2</v>
      </c>
      <c r="J178" t="s">
        <v>61</v>
      </c>
      <c r="L178" t="s">
        <v>209</v>
      </c>
      <c r="M178" t="s">
        <v>68</v>
      </c>
      <c r="N178">
        <v>2.6214809263209817E-2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157</v>
      </c>
      <c r="H179" t="s">
        <v>69</v>
      </c>
      <c r="I179">
        <v>2.998607936007287E-2</v>
      </c>
      <c r="J179" t="s">
        <v>61</v>
      </c>
      <c r="L179" t="s">
        <v>209</v>
      </c>
      <c r="M179" t="s">
        <v>69</v>
      </c>
      <c r="N179">
        <v>2.6130055231954413E-2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157</v>
      </c>
      <c r="H180" t="s">
        <v>70</v>
      </c>
      <c r="I180">
        <v>4.4521372192904717E-2</v>
      </c>
      <c r="J180" t="s">
        <v>61</v>
      </c>
      <c r="L180" t="s">
        <v>209</v>
      </c>
      <c r="M180" t="s">
        <v>70</v>
      </c>
      <c r="N180">
        <v>3.7446064685033184E-2</v>
      </c>
      <c r="O180" t="s">
        <v>61</v>
      </c>
    </row>
    <row r="181" spans="2:15" x14ac:dyDescent="0.45">
      <c r="B181" t="s">
        <v>104</v>
      </c>
      <c r="C181" t="s">
        <v>71</v>
      </c>
      <c r="D181">
        <v>1.1431168374531752E-6</v>
      </c>
      <c r="E181" t="s">
        <v>61</v>
      </c>
      <c r="G181" t="s">
        <v>157</v>
      </c>
      <c r="H181" t="s">
        <v>71</v>
      </c>
      <c r="I181">
        <v>5.9840274526895325E-2</v>
      </c>
      <c r="J181" t="s">
        <v>61</v>
      </c>
      <c r="L181" t="s">
        <v>209</v>
      </c>
      <c r="M181" t="s">
        <v>71</v>
      </c>
      <c r="N181">
        <v>5.5496334060260603E-2</v>
      </c>
      <c r="O181" t="s">
        <v>61</v>
      </c>
    </row>
    <row r="182" spans="2:15" x14ac:dyDescent="0.45">
      <c r="B182" t="s">
        <v>104</v>
      </c>
      <c r="C182" t="s">
        <v>72</v>
      </c>
      <c r="D182">
        <v>3.4112625905399719E-3</v>
      </c>
      <c r="E182" t="s">
        <v>61</v>
      </c>
      <c r="G182" t="s">
        <v>157</v>
      </c>
      <c r="H182" t="s">
        <v>72</v>
      </c>
      <c r="I182">
        <v>2.3540382016058063E-2</v>
      </c>
      <c r="J182" t="s">
        <v>61</v>
      </c>
      <c r="L182" t="s">
        <v>209</v>
      </c>
      <c r="M182" t="s">
        <v>72</v>
      </c>
      <c r="N182">
        <v>2.0888124787272262E-2</v>
      </c>
      <c r="O182" t="s">
        <v>61</v>
      </c>
    </row>
    <row r="183" spans="2:15" x14ac:dyDescent="0.45">
      <c r="B183" t="s">
        <v>104</v>
      </c>
      <c r="C183" t="s">
        <v>73</v>
      </c>
      <c r="D183">
        <v>3.3800963439673863E-2</v>
      </c>
      <c r="E183" t="s">
        <v>61</v>
      </c>
      <c r="G183" t="s">
        <v>157</v>
      </c>
      <c r="H183" t="s">
        <v>73</v>
      </c>
      <c r="I183">
        <v>2.0724709628116646E-2</v>
      </c>
      <c r="J183" t="s">
        <v>61</v>
      </c>
      <c r="L183" t="s">
        <v>209</v>
      </c>
      <c r="M183" t="s">
        <v>73</v>
      </c>
      <c r="N183">
        <v>2.0570345263198581E-2</v>
      </c>
      <c r="O183" t="s">
        <v>61</v>
      </c>
    </row>
    <row r="184" spans="2:15" x14ac:dyDescent="0.45">
      <c r="B184" t="s">
        <v>104</v>
      </c>
      <c r="C184" t="s">
        <v>74</v>
      </c>
      <c r="D184">
        <v>7.2248596931879072E-2</v>
      </c>
      <c r="E184" t="s">
        <v>61</v>
      </c>
      <c r="G184" t="s">
        <v>157</v>
      </c>
      <c r="H184" t="s">
        <v>74</v>
      </c>
      <c r="I184">
        <v>2.0397850819221356E-2</v>
      </c>
      <c r="J184" t="s">
        <v>61</v>
      </c>
      <c r="L184" t="s">
        <v>209</v>
      </c>
      <c r="M184" t="s">
        <v>74</v>
      </c>
      <c r="N184">
        <v>2.0549772504774425E-2</v>
      </c>
      <c r="O184" t="s">
        <v>61</v>
      </c>
    </row>
    <row r="185" spans="2:15" x14ac:dyDescent="0.45">
      <c r="B185" t="s">
        <v>104</v>
      </c>
      <c r="C185" t="s">
        <v>75</v>
      </c>
      <c r="D185">
        <v>9.0211716308038065E-2</v>
      </c>
      <c r="E185" t="s">
        <v>61</v>
      </c>
      <c r="G185" t="s">
        <v>157</v>
      </c>
      <c r="H185" t="s">
        <v>75</v>
      </c>
      <c r="I185">
        <v>1.8870699237544579E-2</v>
      </c>
      <c r="J185" t="s">
        <v>61</v>
      </c>
      <c r="L185" t="s">
        <v>209</v>
      </c>
      <c r="M185" t="s">
        <v>75</v>
      </c>
      <c r="N185">
        <v>1.9965041802854105E-2</v>
      </c>
      <c r="O185" t="s">
        <v>61</v>
      </c>
    </row>
    <row r="186" spans="2:15" x14ac:dyDescent="0.45">
      <c r="B186" t="s">
        <v>104</v>
      </c>
      <c r="C186" t="s">
        <v>76</v>
      </c>
      <c r="D186">
        <v>7.8691852721224045E-2</v>
      </c>
      <c r="E186" t="s">
        <v>61</v>
      </c>
      <c r="G186" t="s">
        <v>157</v>
      </c>
      <c r="H186" t="s">
        <v>76</v>
      </c>
      <c r="I186">
        <v>2.1296670055221786E-2</v>
      </c>
      <c r="J186" t="s">
        <v>61</v>
      </c>
      <c r="L186" t="s">
        <v>209</v>
      </c>
      <c r="M186" t="s">
        <v>76</v>
      </c>
      <c r="N186">
        <v>2.0308653766293115E-2</v>
      </c>
      <c r="O186" t="s">
        <v>61</v>
      </c>
    </row>
    <row r="187" spans="2:15" x14ac:dyDescent="0.45">
      <c r="B187" t="s">
        <v>104</v>
      </c>
      <c r="C187" t="s">
        <v>77</v>
      </c>
      <c r="D187">
        <v>4.8728825256050767E-2</v>
      </c>
      <c r="E187" t="s">
        <v>61</v>
      </c>
      <c r="G187" t="s">
        <v>157</v>
      </c>
      <c r="H187" t="s">
        <v>77</v>
      </c>
      <c r="I187">
        <v>2.0657158639708649E-2</v>
      </c>
      <c r="J187" t="s">
        <v>61</v>
      </c>
      <c r="L187" t="s">
        <v>209</v>
      </c>
      <c r="M187" t="s">
        <v>77</v>
      </c>
      <c r="N187">
        <v>2.0872132833910411E-2</v>
      </c>
      <c r="O187" t="s">
        <v>61</v>
      </c>
    </row>
    <row r="188" spans="2:15" x14ac:dyDescent="0.45">
      <c r="B188" t="s">
        <v>104</v>
      </c>
      <c r="C188" t="s">
        <v>78</v>
      </c>
      <c r="D188">
        <v>1.2270101413848492E-2</v>
      </c>
      <c r="E188" t="s">
        <v>61</v>
      </c>
      <c r="G188" t="s">
        <v>157</v>
      </c>
      <c r="H188" t="s">
        <v>78</v>
      </c>
      <c r="I188">
        <v>2.0569742931235563E-2</v>
      </c>
      <c r="J188" t="s">
        <v>61</v>
      </c>
      <c r="L188" t="s">
        <v>209</v>
      </c>
      <c r="M188" t="s">
        <v>78</v>
      </c>
      <c r="N188">
        <v>2.1711810128351876E-2</v>
      </c>
      <c r="O188" t="s">
        <v>61</v>
      </c>
    </row>
    <row r="189" spans="2:15" x14ac:dyDescent="0.45">
      <c r="B189" t="s">
        <v>104</v>
      </c>
      <c r="C189" t="s">
        <v>79</v>
      </c>
      <c r="D189">
        <v>3.6019660364449942E-4</v>
      </c>
      <c r="E189" t="s">
        <v>61</v>
      </c>
      <c r="G189" t="s">
        <v>157</v>
      </c>
      <c r="H189" t="s">
        <v>79</v>
      </c>
      <c r="I189">
        <v>2.3104352258772692E-2</v>
      </c>
      <c r="J189" t="s">
        <v>61</v>
      </c>
      <c r="L189" t="s">
        <v>209</v>
      </c>
      <c r="M189" t="s">
        <v>79</v>
      </c>
      <c r="N189">
        <v>2.2464176188843173E-2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157</v>
      </c>
      <c r="H190" t="s">
        <v>80</v>
      </c>
      <c r="I190">
        <v>3.6292677250022276E-2</v>
      </c>
      <c r="J190" t="s">
        <v>61</v>
      </c>
      <c r="L190" t="s">
        <v>209</v>
      </c>
      <c r="M190" t="s">
        <v>80</v>
      </c>
      <c r="N190">
        <v>3.4359824214782002E-2</v>
      </c>
      <c r="O190" t="s">
        <v>61</v>
      </c>
    </row>
    <row r="191" spans="2:15" x14ac:dyDescent="0.45">
      <c r="B191" t="s">
        <v>104</v>
      </c>
      <c r="C191" t="s">
        <v>81</v>
      </c>
      <c r="D191">
        <v>4.3276525132456186E-5</v>
      </c>
      <c r="E191" t="s">
        <v>61</v>
      </c>
      <c r="G191" t="s">
        <v>157</v>
      </c>
      <c r="H191" t="s">
        <v>81</v>
      </c>
      <c r="I191">
        <v>3.2149870968898625E-2</v>
      </c>
      <c r="J191" t="s">
        <v>61</v>
      </c>
      <c r="L191" t="s">
        <v>209</v>
      </c>
      <c r="M191" t="s">
        <v>81</v>
      </c>
      <c r="N191">
        <v>3.8356104519909395E-2</v>
      </c>
      <c r="O191" t="s">
        <v>61</v>
      </c>
    </row>
    <row r="192" spans="2:15" x14ac:dyDescent="0.45">
      <c r="B192" t="s">
        <v>104</v>
      </c>
      <c r="C192" t="s">
        <v>82</v>
      </c>
      <c r="D192">
        <v>6.5606909451358612E-3</v>
      </c>
      <c r="E192" t="s">
        <v>61</v>
      </c>
      <c r="G192" t="s">
        <v>157</v>
      </c>
      <c r="H192" t="s">
        <v>82</v>
      </c>
      <c r="I192">
        <v>1.0167321810790414E-2</v>
      </c>
      <c r="J192" t="s">
        <v>61</v>
      </c>
      <c r="L192" t="s">
        <v>209</v>
      </c>
      <c r="M192" t="s">
        <v>82</v>
      </c>
      <c r="N192">
        <v>1.4955101797261346E-2</v>
      </c>
      <c r="O192" t="s">
        <v>61</v>
      </c>
    </row>
    <row r="193" spans="2:15" x14ac:dyDescent="0.45">
      <c r="B193" t="s">
        <v>104</v>
      </c>
      <c r="C193" t="s">
        <v>83</v>
      </c>
      <c r="D193">
        <v>4.2473136188267237E-2</v>
      </c>
      <c r="E193" t="s">
        <v>61</v>
      </c>
      <c r="G193" t="s">
        <v>157</v>
      </c>
      <c r="H193" t="s">
        <v>83</v>
      </c>
      <c r="I193">
        <v>8.3343718902485087E-3</v>
      </c>
      <c r="J193" t="s">
        <v>61</v>
      </c>
      <c r="L193" t="s">
        <v>209</v>
      </c>
      <c r="M193" t="s">
        <v>83</v>
      </c>
      <c r="N193">
        <v>1.51510127037854E-2</v>
      </c>
      <c r="O193" t="s">
        <v>61</v>
      </c>
    </row>
    <row r="194" spans="2:15" x14ac:dyDescent="0.45">
      <c r="B194" t="s">
        <v>104</v>
      </c>
      <c r="C194" t="s">
        <v>84</v>
      </c>
      <c r="D194">
        <v>7.8000781187521892E-2</v>
      </c>
      <c r="E194" t="s">
        <v>61</v>
      </c>
      <c r="G194" t="s">
        <v>157</v>
      </c>
      <c r="H194" t="s">
        <v>84</v>
      </c>
      <c r="I194">
        <v>9.5711847776640737E-3</v>
      </c>
      <c r="J194" t="s">
        <v>61</v>
      </c>
      <c r="L194" t="s">
        <v>209</v>
      </c>
      <c r="M194" t="s">
        <v>84</v>
      </c>
      <c r="N194">
        <v>1.5175418062649325E-2</v>
      </c>
      <c r="O194" t="s">
        <v>61</v>
      </c>
    </row>
    <row r="195" spans="2:15" x14ac:dyDescent="0.45">
      <c r="B195" t="s">
        <v>104</v>
      </c>
      <c r="C195" t="s">
        <v>85</v>
      </c>
      <c r="D195">
        <v>9.2737503219846099E-2</v>
      </c>
      <c r="E195" t="s">
        <v>61</v>
      </c>
      <c r="G195" t="s">
        <v>157</v>
      </c>
      <c r="H195" t="s">
        <v>85</v>
      </c>
      <c r="I195">
        <v>8.7912479941550294E-3</v>
      </c>
      <c r="J195" t="s">
        <v>61</v>
      </c>
      <c r="L195" t="s">
        <v>209</v>
      </c>
      <c r="M195" t="s">
        <v>85</v>
      </c>
      <c r="N195">
        <v>1.3632210191718879E-2</v>
      </c>
      <c r="O195" t="s">
        <v>61</v>
      </c>
    </row>
    <row r="196" spans="2:15" x14ac:dyDescent="0.45">
      <c r="B196" t="s">
        <v>104</v>
      </c>
      <c r="C196" t="s">
        <v>86</v>
      </c>
      <c r="D196">
        <v>8.2650292431182396E-2</v>
      </c>
      <c r="E196" t="s">
        <v>61</v>
      </c>
      <c r="G196" t="s">
        <v>157</v>
      </c>
      <c r="H196" t="s">
        <v>86</v>
      </c>
      <c r="I196">
        <v>1.0740334744552327E-2</v>
      </c>
      <c r="J196" t="s">
        <v>61</v>
      </c>
      <c r="L196" t="s">
        <v>209</v>
      </c>
      <c r="M196" t="s">
        <v>86</v>
      </c>
      <c r="N196">
        <v>1.39339226193628E-2</v>
      </c>
      <c r="O196" t="s">
        <v>61</v>
      </c>
    </row>
    <row r="197" spans="2:15" x14ac:dyDescent="0.45">
      <c r="B197" t="s">
        <v>104</v>
      </c>
      <c r="C197" t="s">
        <v>87</v>
      </c>
      <c r="D197">
        <v>5.7001752859779965E-2</v>
      </c>
      <c r="E197" t="s">
        <v>61</v>
      </c>
      <c r="G197" t="s">
        <v>157</v>
      </c>
      <c r="H197" t="s">
        <v>87</v>
      </c>
      <c r="I197">
        <v>1.1281210294867922E-2</v>
      </c>
      <c r="J197" t="s">
        <v>61</v>
      </c>
      <c r="L197" t="s">
        <v>209</v>
      </c>
      <c r="M197" t="s">
        <v>87</v>
      </c>
      <c r="N197">
        <v>1.4720191476200488E-2</v>
      </c>
      <c r="O197" t="s">
        <v>61</v>
      </c>
    </row>
    <row r="198" spans="2:15" x14ac:dyDescent="0.45">
      <c r="B198" t="s">
        <v>104</v>
      </c>
      <c r="C198" t="s">
        <v>88</v>
      </c>
      <c r="D198">
        <v>2.0046737105420754E-2</v>
      </c>
      <c r="E198" t="s">
        <v>61</v>
      </c>
      <c r="G198" t="s">
        <v>157</v>
      </c>
      <c r="H198" t="s">
        <v>88</v>
      </c>
      <c r="I198">
        <v>1.0478603446762684E-2</v>
      </c>
      <c r="J198" t="s">
        <v>61</v>
      </c>
      <c r="L198" t="s">
        <v>209</v>
      </c>
      <c r="M198" t="s">
        <v>88</v>
      </c>
      <c r="N198">
        <v>1.5541954855274365E-2</v>
      </c>
      <c r="O198" t="s">
        <v>61</v>
      </c>
    </row>
    <row r="199" spans="2:15" x14ac:dyDescent="0.45">
      <c r="B199" t="s">
        <v>104</v>
      </c>
      <c r="C199" t="s">
        <v>89</v>
      </c>
      <c r="D199">
        <v>1.4785447627578816E-3</v>
      </c>
      <c r="E199" t="s">
        <v>61</v>
      </c>
      <c r="G199" t="s">
        <v>157</v>
      </c>
      <c r="H199" t="s">
        <v>89</v>
      </c>
      <c r="I199">
        <v>1.2144088829745872E-2</v>
      </c>
      <c r="J199" t="s">
        <v>61</v>
      </c>
      <c r="L199" t="s">
        <v>209</v>
      </c>
      <c r="M199" t="s">
        <v>89</v>
      </c>
      <c r="N199">
        <v>1.6318451004781943E-2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157</v>
      </c>
      <c r="H200" t="s">
        <v>90</v>
      </c>
      <c r="I200">
        <v>2.1158579620034854E-2</v>
      </c>
      <c r="J200" t="s">
        <v>61</v>
      </c>
      <c r="L200" t="s">
        <v>209</v>
      </c>
      <c r="M200" t="s">
        <v>90</v>
      </c>
      <c r="N200">
        <v>2.4600266631783486E-2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157</v>
      </c>
      <c r="H201" t="s">
        <v>91</v>
      </c>
      <c r="I201">
        <v>5.5648606357996823E-2</v>
      </c>
      <c r="J201" t="s">
        <v>61</v>
      </c>
      <c r="L201" t="s">
        <v>209</v>
      </c>
      <c r="M201" t="s">
        <v>91</v>
      </c>
      <c r="N201">
        <v>5.4217399076181408E-2</v>
      </c>
      <c r="O201" t="s">
        <v>61</v>
      </c>
    </row>
    <row r="202" spans="2:15" x14ac:dyDescent="0.45">
      <c r="B202" t="s">
        <v>104</v>
      </c>
      <c r="C202" t="s">
        <v>92</v>
      </c>
      <c r="D202">
        <v>2.1000479650840417E-4</v>
      </c>
      <c r="E202" t="s">
        <v>61</v>
      </c>
      <c r="G202" t="s">
        <v>157</v>
      </c>
      <c r="H202" t="s">
        <v>92</v>
      </c>
      <c r="I202">
        <v>2.1243642544366607E-2</v>
      </c>
      <c r="J202" t="s">
        <v>61</v>
      </c>
      <c r="L202" t="s">
        <v>209</v>
      </c>
      <c r="M202" t="s">
        <v>92</v>
      </c>
      <c r="N202">
        <v>2.1077269811522879E-2</v>
      </c>
      <c r="O202" t="s">
        <v>61</v>
      </c>
    </row>
    <row r="203" spans="2:15" x14ac:dyDescent="0.45">
      <c r="B203" t="s">
        <v>104</v>
      </c>
      <c r="C203" t="s">
        <v>93</v>
      </c>
      <c r="D203">
        <v>1.2827471567343852E-2</v>
      </c>
      <c r="E203" t="s">
        <v>61</v>
      </c>
      <c r="G203" t="s">
        <v>157</v>
      </c>
      <c r="H203" t="s">
        <v>93</v>
      </c>
      <c r="I203">
        <v>1.9995795592127302E-2</v>
      </c>
      <c r="J203" t="s">
        <v>61</v>
      </c>
      <c r="L203" t="s">
        <v>209</v>
      </c>
      <c r="M203" t="s">
        <v>93</v>
      </c>
      <c r="N203">
        <v>2.1805853189116785E-2</v>
      </c>
      <c r="O203" t="s">
        <v>61</v>
      </c>
    </row>
    <row r="204" spans="2:15" x14ac:dyDescent="0.45">
      <c r="B204" t="s">
        <v>104</v>
      </c>
      <c r="C204" t="s">
        <v>94</v>
      </c>
      <c r="D204">
        <v>4.1067195307867017E-2</v>
      </c>
      <c r="E204" t="s">
        <v>61</v>
      </c>
      <c r="G204" t="s">
        <v>157</v>
      </c>
      <c r="H204" t="s">
        <v>94</v>
      </c>
      <c r="I204">
        <v>1.8344368114849761E-2</v>
      </c>
      <c r="J204" t="s">
        <v>61</v>
      </c>
      <c r="L204" t="s">
        <v>209</v>
      </c>
      <c r="M204" t="s">
        <v>94</v>
      </c>
      <c r="N204">
        <v>2.2048249091462319E-2</v>
      </c>
      <c r="O204" t="s">
        <v>61</v>
      </c>
    </row>
    <row r="205" spans="2:15" x14ac:dyDescent="0.45">
      <c r="B205" t="s">
        <v>104</v>
      </c>
      <c r="C205" t="s">
        <v>95</v>
      </c>
      <c r="D205">
        <v>5.6139024944384795E-2</v>
      </c>
      <c r="E205" t="s">
        <v>61</v>
      </c>
      <c r="G205" t="s">
        <v>157</v>
      </c>
      <c r="H205" t="s">
        <v>95</v>
      </c>
      <c r="I205">
        <v>1.7683067996978469E-2</v>
      </c>
      <c r="J205" t="s">
        <v>61</v>
      </c>
      <c r="L205" t="s">
        <v>209</v>
      </c>
      <c r="M205" t="s">
        <v>95</v>
      </c>
      <c r="N205">
        <v>2.1490753058849409E-2</v>
      </c>
      <c r="O205" t="s">
        <v>61</v>
      </c>
    </row>
    <row r="206" spans="2:15" x14ac:dyDescent="0.45">
      <c r="B206" t="s">
        <v>104</v>
      </c>
      <c r="C206" t="s">
        <v>96</v>
      </c>
      <c r="D206">
        <v>4.4450401755887006E-2</v>
      </c>
      <c r="E206" t="s">
        <v>61</v>
      </c>
      <c r="G206" t="s">
        <v>157</v>
      </c>
      <c r="H206" t="s">
        <v>96</v>
      </c>
      <c r="I206">
        <v>1.8811080780371876E-2</v>
      </c>
      <c r="J206" t="s">
        <v>61</v>
      </c>
      <c r="L206" t="s">
        <v>209</v>
      </c>
      <c r="M206" t="s">
        <v>96</v>
      </c>
      <c r="N206">
        <v>2.1009181546101895E-2</v>
      </c>
      <c r="O206" t="s">
        <v>61</v>
      </c>
    </row>
    <row r="207" spans="2:15" x14ac:dyDescent="0.45">
      <c r="B207" t="s">
        <v>104</v>
      </c>
      <c r="C207" t="s">
        <v>97</v>
      </c>
      <c r="D207">
        <v>1.9679454353201786E-2</v>
      </c>
      <c r="E207" t="s">
        <v>61</v>
      </c>
      <c r="G207" t="s">
        <v>157</v>
      </c>
      <c r="H207" t="s">
        <v>97</v>
      </c>
      <c r="I207">
        <v>1.989364364407107E-2</v>
      </c>
      <c r="J207" t="s">
        <v>61</v>
      </c>
      <c r="L207" t="s">
        <v>209</v>
      </c>
      <c r="M207" t="s">
        <v>97</v>
      </c>
      <c r="N207">
        <v>2.1091157132436044E-2</v>
      </c>
      <c r="O207" t="s">
        <v>61</v>
      </c>
    </row>
    <row r="208" spans="2:15" x14ac:dyDescent="0.45">
      <c r="B208" t="s">
        <v>104</v>
      </c>
      <c r="C208" t="s">
        <v>98</v>
      </c>
      <c r="D208">
        <v>2.0476130309419758E-3</v>
      </c>
      <c r="E208" t="s">
        <v>61</v>
      </c>
      <c r="G208" t="s">
        <v>157</v>
      </c>
      <c r="H208" t="s">
        <v>98</v>
      </c>
      <c r="I208">
        <v>2.1698523004612429E-2</v>
      </c>
      <c r="J208" t="s">
        <v>61</v>
      </c>
      <c r="L208" t="s">
        <v>209</v>
      </c>
      <c r="M208" t="s">
        <v>98</v>
      </c>
      <c r="N208">
        <v>2.2376174560091413E-2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157</v>
      </c>
      <c r="H209" t="s">
        <v>99</v>
      </c>
      <c r="I209">
        <v>2.3312007120890557E-2</v>
      </c>
      <c r="J209" t="s">
        <v>61</v>
      </c>
      <c r="L209" t="s">
        <v>209</v>
      </c>
      <c r="M209" t="s">
        <v>99</v>
      </c>
      <c r="N209">
        <v>2.3430569810153373E-2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157</v>
      </c>
      <c r="H210" t="s">
        <v>100</v>
      </c>
      <c r="I210">
        <v>3.5737944774256181E-2</v>
      </c>
      <c r="J210" t="s">
        <v>61</v>
      </c>
      <c r="L210" t="s">
        <v>209</v>
      </c>
      <c r="M210" t="s">
        <v>100</v>
      </c>
      <c r="N210">
        <v>3.4766375030117355E-2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158</v>
      </c>
      <c r="H211" t="s">
        <v>60</v>
      </c>
      <c r="I211">
        <v>6.5278485556806015E-2</v>
      </c>
      <c r="J211" t="s">
        <v>61</v>
      </c>
      <c r="L211" t="s">
        <v>210</v>
      </c>
      <c r="M211" t="s">
        <v>60</v>
      </c>
      <c r="N211">
        <v>5.8839234329932794E-2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158</v>
      </c>
      <c r="H212" t="s">
        <v>62</v>
      </c>
      <c r="I212">
        <v>2.6178026828825106E-2</v>
      </c>
      <c r="J212" t="s">
        <v>61</v>
      </c>
      <c r="L212" t="s">
        <v>210</v>
      </c>
      <c r="M212" t="s">
        <v>62</v>
      </c>
      <c r="N212">
        <v>2.4023981277685347E-2</v>
      </c>
      <c r="O212" t="s">
        <v>61</v>
      </c>
    </row>
    <row r="213" spans="2:15" x14ac:dyDescent="0.45">
      <c r="B213" t="s">
        <v>105</v>
      </c>
      <c r="C213" t="s">
        <v>63</v>
      </c>
      <c r="D213">
        <v>2.4017268705355923E-4</v>
      </c>
      <c r="E213" t="s">
        <v>61</v>
      </c>
      <c r="G213" t="s">
        <v>158</v>
      </c>
      <c r="H213" t="s">
        <v>63</v>
      </c>
      <c r="I213">
        <v>2.7111857533931867E-2</v>
      </c>
      <c r="J213" t="s">
        <v>61</v>
      </c>
      <c r="L213" t="s">
        <v>210</v>
      </c>
      <c r="M213" t="s">
        <v>63</v>
      </c>
      <c r="N213">
        <v>2.4020318411703274E-2</v>
      </c>
      <c r="O213" t="s">
        <v>61</v>
      </c>
    </row>
    <row r="214" spans="2:15" x14ac:dyDescent="0.45">
      <c r="B214" t="s">
        <v>105</v>
      </c>
      <c r="C214" t="s">
        <v>64</v>
      </c>
      <c r="D214">
        <v>1.6240461895321162E-2</v>
      </c>
      <c r="E214" t="s">
        <v>61</v>
      </c>
      <c r="G214" t="s">
        <v>158</v>
      </c>
      <c r="H214" t="s">
        <v>64</v>
      </c>
      <c r="I214">
        <v>2.7598246031033079E-2</v>
      </c>
      <c r="J214" t="s">
        <v>61</v>
      </c>
      <c r="L214" t="s">
        <v>210</v>
      </c>
      <c r="M214" t="s">
        <v>64</v>
      </c>
      <c r="N214">
        <v>2.3928536106326975E-2</v>
      </c>
      <c r="O214" t="s">
        <v>61</v>
      </c>
    </row>
    <row r="215" spans="2:15" x14ac:dyDescent="0.45">
      <c r="B215" t="s">
        <v>105</v>
      </c>
      <c r="C215" t="s">
        <v>65</v>
      </c>
      <c r="D215">
        <v>3.9785758669320131E-2</v>
      </c>
      <c r="E215" t="s">
        <v>61</v>
      </c>
      <c r="G215" t="s">
        <v>158</v>
      </c>
      <c r="H215" t="s">
        <v>65</v>
      </c>
      <c r="I215">
        <v>2.5775232103883591E-2</v>
      </c>
      <c r="J215" t="s">
        <v>61</v>
      </c>
      <c r="L215" t="s">
        <v>210</v>
      </c>
      <c r="M215" t="s">
        <v>65</v>
      </c>
      <c r="N215">
        <v>2.4411790061419119E-2</v>
      </c>
      <c r="O215" t="s">
        <v>61</v>
      </c>
    </row>
    <row r="216" spans="2:15" x14ac:dyDescent="0.45">
      <c r="B216" t="s">
        <v>105</v>
      </c>
      <c r="C216" t="s">
        <v>66</v>
      </c>
      <c r="D216">
        <v>3.9247714009471392E-2</v>
      </c>
      <c r="E216" t="s">
        <v>61</v>
      </c>
      <c r="G216" t="s">
        <v>158</v>
      </c>
      <c r="H216" t="s">
        <v>66</v>
      </c>
      <c r="I216">
        <v>2.6903542048827452E-2</v>
      </c>
      <c r="J216" t="s">
        <v>61</v>
      </c>
      <c r="L216" t="s">
        <v>210</v>
      </c>
      <c r="M216" t="s">
        <v>66</v>
      </c>
      <c r="N216">
        <v>2.4557944093090561E-2</v>
      </c>
      <c r="O216" t="s">
        <v>61</v>
      </c>
    </row>
    <row r="217" spans="2:15" x14ac:dyDescent="0.45">
      <c r="B217" t="s">
        <v>105</v>
      </c>
      <c r="C217" t="s">
        <v>67</v>
      </c>
      <c r="D217">
        <v>1.6081241741535222E-2</v>
      </c>
      <c r="E217" t="s">
        <v>61</v>
      </c>
      <c r="G217" t="s">
        <v>158</v>
      </c>
      <c r="H217" t="s">
        <v>67</v>
      </c>
      <c r="I217">
        <v>2.772036309022451E-2</v>
      </c>
      <c r="J217" t="s">
        <v>61</v>
      </c>
      <c r="L217" t="s">
        <v>210</v>
      </c>
      <c r="M217" t="s">
        <v>67</v>
      </c>
      <c r="N217">
        <v>2.5209882601610778E-2</v>
      </c>
      <c r="O217" t="s">
        <v>61</v>
      </c>
    </row>
    <row r="218" spans="2:15" x14ac:dyDescent="0.45">
      <c r="B218" t="s">
        <v>105</v>
      </c>
      <c r="C218" t="s">
        <v>68</v>
      </c>
      <c r="D218">
        <v>7.1640945886978602E-4</v>
      </c>
      <c r="E218" t="s">
        <v>61</v>
      </c>
      <c r="G218" t="s">
        <v>158</v>
      </c>
      <c r="H218" t="s">
        <v>68</v>
      </c>
      <c r="I218">
        <v>2.8450310948941172E-2</v>
      </c>
      <c r="J218" t="s">
        <v>61</v>
      </c>
      <c r="L218" t="s">
        <v>210</v>
      </c>
      <c r="M218" t="s">
        <v>68</v>
      </c>
      <c r="N218">
        <v>2.5570251680309779E-2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158</v>
      </c>
      <c r="H219" t="s">
        <v>69</v>
      </c>
      <c r="I219">
        <v>2.9368470149585563E-2</v>
      </c>
      <c r="J219" t="s">
        <v>61</v>
      </c>
      <c r="L219" t="s">
        <v>210</v>
      </c>
      <c r="M219" t="s">
        <v>69</v>
      </c>
      <c r="N219">
        <v>2.5377606196478979E-2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158</v>
      </c>
      <c r="H220" t="s">
        <v>70</v>
      </c>
      <c r="I220">
        <v>4.1865892121116369E-2</v>
      </c>
      <c r="J220" t="s">
        <v>61</v>
      </c>
      <c r="L220" t="s">
        <v>210</v>
      </c>
      <c r="M220" t="s">
        <v>70</v>
      </c>
      <c r="N220">
        <v>3.6744690721878699E-2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158</v>
      </c>
      <c r="H221" t="s">
        <v>71</v>
      </c>
      <c r="I221">
        <v>5.3814341660602991E-2</v>
      </c>
      <c r="J221" t="s">
        <v>61</v>
      </c>
      <c r="L221" t="s">
        <v>210</v>
      </c>
      <c r="M221" t="s">
        <v>71</v>
      </c>
      <c r="N221">
        <v>5.7826840605401365E-2</v>
      </c>
      <c r="O221" t="s">
        <v>61</v>
      </c>
    </row>
    <row r="222" spans="2:15" x14ac:dyDescent="0.45">
      <c r="B222" t="s">
        <v>105</v>
      </c>
      <c r="C222" t="s">
        <v>72</v>
      </c>
      <c r="D222">
        <v>1.357787619812052E-3</v>
      </c>
      <c r="E222" t="s">
        <v>61</v>
      </c>
      <c r="G222" t="s">
        <v>158</v>
      </c>
      <c r="H222" t="s">
        <v>72</v>
      </c>
      <c r="I222">
        <v>1.9003713565345828E-2</v>
      </c>
      <c r="J222" t="s">
        <v>61</v>
      </c>
      <c r="L222" t="s">
        <v>210</v>
      </c>
      <c r="M222" t="s">
        <v>72</v>
      </c>
      <c r="N222">
        <v>2.1907037244952281E-2</v>
      </c>
      <c r="O222" t="s">
        <v>61</v>
      </c>
    </row>
    <row r="223" spans="2:15" x14ac:dyDescent="0.45">
      <c r="B223" t="s">
        <v>105</v>
      </c>
      <c r="C223" t="s">
        <v>73</v>
      </c>
      <c r="D223">
        <v>2.2129590475123018E-2</v>
      </c>
      <c r="E223" t="s">
        <v>61</v>
      </c>
      <c r="G223" t="s">
        <v>158</v>
      </c>
      <c r="H223" t="s">
        <v>73</v>
      </c>
      <c r="I223">
        <v>1.6643300862499981E-2</v>
      </c>
      <c r="J223" t="s">
        <v>61</v>
      </c>
      <c r="L223" t="s">
        <v>210</v>
      </c>
      <c r="M223" t="s">
        <v>73</v>
      </c>
      <c r="N223">
        <v>2.1476429850941905E-2</v>
      </c>
      <c r="O223" t="s">
        <v>61</v>
      </c>
    </row>
    <row r="224" spans="2:15" x14ac:dyDescent="0.45">
      <c r="B224" t="s">
        <v>105</v>
      </c>
      <c r="C224" t="s">
        <v>74</v>
      </c>
      <c r="D224">
        <v>6.0045709271883567E-2</v>
      </c>
      <c r="E224" t="s">
        <v>61</v>
      </c>
      <c r="G224" t="s">
        <v>158</v>
      </c>
      <c r="H224" t="s">
        <v>74</v>
      </c>
      <c r="I224">
        <v>1.6131081323462981E-2</v>
      </c>
      <c r="J224" t="s">
        <v>61</v>
      </c>
      <c r="L224" t="s">
        <v>210</v>
      </c>
      <c r="M224" t="s">
        <v>74</v>
      </c>
      <c r="N224">
        <v>2.146497530826387E-2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8.3329011869401351E-2</v>
      </c>
      <c r="E225" t="s">
        <v>61</v>
      </c>
      <c r="G225" t="s">
        <v>158</v>
      </c>
      <c r="H225" t="s">
        <v>75</v>
      </c>
      <c r="I225">
        <v>1.576935906024441E-2</v>
      </c>
      <c r="J225" t="s">
        <v>61</v>
      </c>
      <c r="L225" t="s">
        <v>210</v>
      </c>
      <c r="M225" t="s">
        <v>75</v>
      </c>
      <c r="N225">
        <v>2.0690646337113348E-2</v>
      </c>
      <c r="O225" t="s">
        <v>61</v>
      </c>
    </row>
    <row r="226" spans="2:15" x14ac:dyDescent="0.45">
      <c r="B226" t="s">
        <v>105</v>
      </c>
      <c r="C226" t="s">
        <v>76</v>
      </c>
      <c r="D226">
        <v>7.7949022698293263E-2</v>
      </c>
      <c r="E226" t="s">
        <v>61</v>
      </c>
      <c r="G226" t="s">
        <v>158</v>
      </c>
      <c r="H226" t="s">
        <v>76</v>
      </c>
      <c r="I226">
        <v>1.8810006885298821E-2</v>
      </c>
      <c r="J226" t="s">
        <v>61</v>
      </c>
      <c r="L226" t="s">
        <v>210</v>
      </c>
      <c r="M226" t="s">
        <v>76</v>
      </c>
      <c r="N226">
        <v>2.0983469989234945E-2</v>
      </c>
      <c r="O226" t="s">
        <v>61</v>
      </c>
    </row>
    <row r="227" spans="2:15" x14ac:dyDescent="0.45">
      <c r="B227" t="s">
        <v>105</v>
      </c>
      <c r="C227" t="s">
        <v>77</v>
      </c>
      <c r="D227">
        <v>5.2323625251404639E-2</v>
      </c>
      <c r="E227" t="s">
        <v>61</v>
      </c>
      <c r="G227" t="s">
        <v>158</v>
      </c>
      <c r="H227" t="s">
        <v>77</v>
      </c>
      <c r="I227">
        <v>1.9187939244205223E-2</v>
      </c>
      <c r="J227" t="s">
        <v>61</v>
      </c>
      <c r="L227" t="s">
        <v>210</v>
      </c>
      <c r="M227" t="s">
        <v>77</v>
      </c>
      <c r="N227">
        <v>2.1813421200250722E-2</v>
      </c>
      <c r="O227" t="s">
        <v>61</v>
      </c>
    </row>
    <row r="228" spans="2:15" x14ac:dyDescent="0.45">
      <c r="B228" t="s">
        <v>105</v>
      </c>
      <c r="C228" t="s">
        <v>78</v>
      </c>
      <c r="D228">
        <v>1.7759378953066583E-2</v>
      </c>
      <c r="E228" t="s">
        <v>61</v>
      </c>
      <c r="G228" t="s">
        <v>158</v>
      </c>
      <c r="H228" t="s">
        <v>78</v>
      </c>
      <c r="I228">
        <v>1.8297799397649417E-2</v>
      </c>
      <c r="J228" t="s">
        <v>61</v>
      </c>
      <c r="L228" t="s">
        <v>210</v>
      </c>
      <c r="M228" t="s">
        <v>78</v>
      </c>
      <c r="N228">
        <v>2.2375012582624858E-2</v>
      </c>
      <c r="O228" t="s">
        <v>61</v>
      </c>
    </row>
    <row r="229" spans="2:15" x14ac:dyDescent="0.45">
      <c r="B229" t="s">
        <v>105</v>
      </c>
      <c r="C229" t="s">
        <v>79</v>
      </c>
      <c r="D229">
        <v>8.1922212096625306E-4</v>
      </c>
      <c r="E229" t="s">
        <v>61</v>
      </c>
      <c r="G229" t="s">
        <v>158</v>
      </c>
      <c r="H229" t="s">
        <v>79</v>
      </c>
      <c r="I229">
        <v>2.0773721768836302E-2</v>
      </c>
      <c r="J229" t="s">
        <v>61</v>
      </c>
      <c r="L229" t="s">
        <v>210</v>
      </c>
      <c r="M229" t="s">
        <v>79</v>
      </c>
      <c r="N229">
        <v>2.3204707552996952E-2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158</v>
      </c>
      <c r="H230" t="s">
        <v>80</v>
      </c>
      <c r="I230">
        <v>3.3359618666988985E-2</v>
      </c>
      <c r="J230" t="s">
        <v>61</v>
      </c>
      <c r="L230" t="s">
        <v>210</v>
      </c>
      <c r="M230" t="s">
        <v>80</v>
      </c>
      <c r="N230">
        <v>3.559210250831317E-2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158</v>
      </c>
      <c r="H231" t="s">
        <v>81</v>
      </c>
      <c r="I231">
        <v>3.763560484407711E-2</v>
      </c>
      <c r="J231" t="s">
        <v>61</v>
      </c>
      <c r="L231" t="s">
        <v>210</v>
      </c>
      <c r="M231" t="s">
        <v>81</v>
      </c>
      <c r="N231">
        <v>3.9819573789806599E-2</v>
      </c>
      <c r="O231" t="s">
        <v>61</v>
      </c>
    </row>
    <row r="232" spans="2:15" x14ac:dyDescent="0.45">
      <c r="B232" t="s">
        <v>105</v>
      </c>
      <c r="C232" t="s">
        <v>82</v>
      </c>
      <c r="D232">
        <v>3.014775600445883E-3</v>
      </c>
      <c r="E232" t="s">
        <v>61</v>
      </c>
      <c r="G232" t="s">
        <v>158</v>
      </c>
      <c r="H232" t="s">
        <v>82</v>
      </c>
      <c r="I232">
        <v>1.4372693298851496E-2</v>
      </c>
      <c r="J232" t="s">
        <v>61</v>
      </c>
      <c r="L232" t="s">
        <v>210</v>
      </c>
      <c r="M232" t="s">
        <v>82</v>
      </c>
      <c r="N232">
        <v>1.5004632327382843E-2</v>
      </c>
      <c r="O232" t="s">
        <v>61</v>
      </c>
    </row>
    <row r="233" spans="2:15" x14ac:dyDescent="0.45">
      <c r="B233" t="s">
        <v>105</v>
      </c>
      <c r="C233" t="s">
        <v>83</v>
      </c>
      <c r="D233">
        <v>3.1646370444224005E-2</v>
      </c>
      <c r="E233" t="s">
        <v>61</v>
      </c>
      <c r="G233" t="s">
        <v>158</v>
      </c>
      <c r="H233" t="s">
        <v>83</v>
      </c>
      <c r="I233">
        <v>1.1742857959076309E-2</v>
      </c>
      <c r="J233" t="s">
        <v>61</v>
      </c>
      <c r="L233" t="s">
        <v>210</v>
      </c>
      <c r="M233" t="s">
        <v>83</v>
      </c>
      <c r="N233">
        <v>1.5040238852376568E-2</v>
      </c>
      <c r="O233" t="s">
        <v>61</v>
      </c>
    </row>
    <row r="234" spans="2:15" x14ac:dyDescent="0.45">
      <c r="B234" t="s">
        <v>105</v>
      </c>
      <c r="C234" t="s">
        <v>84</v>
      </c>
      <c r="D234">
        <v>7.3213300173605389E-2</v>
      </c>
      <c r="E234" t="s">
        <v>61</v>
      </c>
      <c r="G234" t="s">
        <v>158</v>
      </c>
      <c r="H234" t="s">
        <v>84</v>
      </c>
      <c r="I234">
        <v>1.2365717199374859E-2</v>
      </c>
      <c r="J234" t="s">
        <v>61</v>
      </c>
      <c r="L234" t="s">
        <v>210</v>
      </c>
      <c r="M234" t="s">
        <v>84</v>
      </c>
      <c r="N234">
        <v>1.4950147078153691E-2</v>
      </c>
      <c r="O234" t="s">
        <v>61</v>
      </c>
    </row>
    <row r="235" spans="2:15" x14ac:dyDescent="0.45">
      <c r="B235" t="s">
        <v>105</v>
      </c>
      <c r="C235" t="s">
        <v>85</v>
      </c>
      <c r="D235">
        <v>9.3296137730041612E-2</v>
      </c>
      <c r="E235" t="s">
        <v>61</v>
      </c>
      <c r="G235" t="s">
        <v>158</v>
      </c>
      <c r="H235" t="s">
        <v>85</v>
      </c>
      <c r="I235">
        <v>1.0716854863520598E-2</v>
      </c>
      <c r="J235" t="s">
        <v>61</v>
      </c>
      <c r="L235" t="s">
        <v>210</v>
      </c>
      <c r="M235" t="s">
        <v>85</v>
      </c>
      <c r="N235">
        <v>1.3322708049565176E-2</v>
      </c>
      <c r="O235" t="s">
        <v>61</v>
      </c>
    </row>
    <row r="236" spans="2:15" x14ac:dyDescent="0.45">
      <c r="B236" t="s">
        <v>105</v>
      </c>
      <c r="C236" t="s">
        <v>86</v>
      </c>
      <c r="D236">
        <v>8.6954369174099336E-2</v>
      </c>
      <c r="E236" t="s">
        <v>61</v>
      </c>
      <c r="G236" t="s">
        <v>158</v>
      </c>
      <c r="H236" t="s">
        <v>86</v>
      </c>
      <c r="I236">
        <v>1.1890734319419689E-2</v>
      </c>
      <c r="J236" t="s">
        <v>61</v>
      </c>
      <c r="L236" t="s">
        <v>210</v>
      </c>
      <c r="M236" t="s">
        <v>86</v>
      </c>
      <c r="N236">
        <v>1.3934036796768747E-2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6.3222660066935707E-2</v>
      </c>
      <c r="E237" t="s">
        <v>61</v>
      </c>
      <c r="G237" t="s">
        <v>158</v>
      </c>
      <c r="H237" t="s">
        <v>87</v>
      </c>
      <c r="I237">
        <v>1.216618681353022E-2</v>
      </c>
      <c r="J237" t="s">
        <v>61</v>
      </c>
      <c r="L237" t="s">
        <v>210</v>
      </c>
      <c r="M237" t="s">
        <v>87</v>
      </c>
      <c r="N237">
        <v>1.4522202019834906E-2</v>
      </c>
      <c r="O237" t="s">
        <v>61</v>
      </c>
    </row>
    <row r="238" spans="2:15" x14ac:dyDescent="0.45">
      <c r="B238" t="s">
        <v>105</v>
      </c>
      <c r="C238" t="s">
        <v>88</v>
      </c>
      <c r="D238">
        <v>2.7324069396445987E-2</v>
      </c>
      <c r="E238" t="s">
        <v>61</v>
      </c>
      <c r="G238" t="s">
        <v>158</v>
      </c>
      <c r="H238" t="s">
        <v>88</v>
      </c>
      <c r="I238">
        <v>1.0517612777010956E-2</v>
      </c>
      <c r="J238" t="s">
        <v>61</v>
      </c>
      <c r="L238" t="s">
        <v>210</v>
      </c>
      <c r="M238" t="s">
        <v>88</v>
      </c>
      <c r="N238">
        <v>1.5135049233490953E-2</v>
      </c>
      <c r="O238" t="s">
        <v>61</v>
      </c>
    </row>
    <row r="239" spans="2:15" x14ac:dyDescent="0.45">
      <c r="B239" t="s">
        <v>105</v>
      </c>
      <c r="C239" t="s">
        <v>89</v>
      </c>
      <c r="D239">
        <v>2.6438012988961412E-3</v>
      </c>
      <c r="E239" t="s">
        <v>61</v>
      </c>
      <c r="G239" t="s">
        <v>158</v>
      </c>
      <c r="H239" t="s">
        <v>89</v>
      </c>
      <c r="I239">
        <v>1.1920772360438113E-2</v>
      </c>
      <c r="J239" t="s">
        <v>61</v>
      </c>
      <c r="L239" t="s">
        <v>210</v>
      </c>
      <c r="M239" t="s">
        <v>89</v>
      </c>
      <c r="N239">
        <v>1.4960557495356375E-2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158</v>
      </c>
      <c r="H240" t="s">
        <v>90</v>
      </c>
      <c r="I240">
        <v>2.1796902621947729E-2</v>
      </c>
      <c r="J240" t="s">
        <v>61</v>
      </c>
      <c r="L240" t="s">
        <v>210</v>
      </c>
      <c r="M240" t="s">
        <v>90</v>
      </c>
      <c r="N240">
        <v>2.3766962160665161E-2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158</v>
      </c>
      <c r="H241" t="s">
        <v>91</v>
      </c>
      <c r="I241">
        <v>6.1186663815045395E-2</v>
      </c>
      <c r="J241" t="s">
        <v>61</v>
      </c>
      <c r="L241" t="s">
        <v>210</v>
      </c>
      <c r="M241" t="s">
        <v>91</v>
      </c>
      <c r="N241">
        <v>5.4272189548779978E-2</v>
      </c>
      <c r="O241" t="s">
        <v>61</v>
      </c>
    </row>
    <row r="242" spans="2:15" x14ac:dyDescent="0.45">
      <c r="B242" t="s">
        <v>105</v>
      </c>
      <c r="C242" t="s">
        <v>92</v>
      </c>
      <c r="D242">
        <v>1.1793737944261062E-5</v>
      </c>
      <c r="E242" t="s">
        <v>61</v>
      </c>
      <c r="G242" t="s">
        <v>158</v>
      </c>
      <c r="H242" t="s">
        <v>92</v>
      </c>
      <c r="I242">
        <v>2.4471955099119452E-2</v>
      </c>
      <c r="J242" t="s">
        <v>61</v>
      </c>
      <c r="L242" t="s">
        <v>210</v>
      </c>
      <c r="M242" t="s">
        <v>92</v>
      </c>
      <c r="N242">
        <v>2.1058215142908475E-2</v>
      </c>
      <c r="O242" t="s">
        <v>61</v>
      </c>
    </row>
    <row r="243" spans="2:15" x14ac:dyDescent="0.45">
      <c r="B243" t="s">
        <v>105</v>
      </c>
      <c r="C243" t="s">
        <v>93</v>
      </c>
      <c r="D243">
        <v>8.5658875773616423E-3</v>
      </c>
      <c r="E243" t="s">
        <v>61</v>
      </c>
      <c r="G243" t="s">
        <v>158</v>
      </c>
      <c r="H243" t="s">
        <v>93</v>
      </c>
      <c r="I243">
        <v>2.4080538281666272E-2</v>
      </c>
      <c r="J243" t="s">
        <v>61</v>
      </c>
      <c r="L243" t="s">
        <v>210</v>
      </c>
      <c r="M243" t="s">
        <v>93</v>
      </c>
      <c r="N243">
        <v>2.1718747360533974E-2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3.7510436266548021E-2</v>
      </c>
      <c r="E244" t="s">
        <v>61</v>
      </c>
      <c r="G244" t="s">
        <v>158</v>
      </c>
      <c r="H244" t="s">
        <v>94</v>
      </c>
      <c r="I244">
        <v>2.3331168312941342E-2</v>
      </c>
      <c r="J244" t="s">
        <v>61</v>
      </c>
      <c r="L244" t="s">
        <v>210</v>
      </c>
      <c r="M244" t="s">
        <v>94</v>
      </c>
      <c r="N244">
        <v>2.1923936065144881E-2</v>
      </c>
      <c r="O244" t="s">
        <v>61</v>
      </c>
    </row>
    <row r="245" spans="2:15" x14ac:dyDescent="0.45">
      <c r="B245" t="s">
        <v>105</v>
      </c>
      <c r="C245" t="s">
        <v>95</v>
      </c>
      <c r="D245">
        <v>5.9831609954247605E-2</v>
      </c>
      <c r="E245" t="s">
        <v>61</v>
      </c>
      <c r="G245" t="s">
        <v>158</v>
      </c>
      <c r="H245" t="s">
        <v>95</v>
      </c>
      <c r="I245">
        <v>2.1380494702296776E-2</v>
      </c>
      <c r="J245" t="s">
        <v>61</v>
      </c>
      <c r="L245" t="s">
        <v>210</v>
      </c>
      <c r="M245" t="s">
        <v>95</v>
      </c>
      <c r="N245">
        <v>2.1398743978582557E-2</v>
      </c>
      <c r="O245" t="s">
        <v>61</v>
      </c>
    </row>
    <row r="246" spans="2:15" x14ac:dyDescent="0.45">
      <c r="B246" t="s">
        <v>105</v>
      </c>
      <c r="C246" t="s">
        <v>96</v>
      </c>
      <c r="D246">
        <v>5.2867945007953207E-2</v>
      </c>
      <c r="E246" t="s">
        <v>61</v>
      </c>
      <c r="G246" t="s">
        <v>158</v>
      </c>
      <c r="H246" t="s">
        <v>96</v>
      </c>
      <c r="I246">
        <v>2.1881088653317695E-2</v>
      </c>
      <c r="J246" t="s">
        <v>61</v>
      </c>
      <c r="L246" t="s">
        <v>210</v>
      </c>
      <c r="M246" t="s">
        <v>96</v>
      </c>
      <c r="N246">
        <v>2.0936558112875776E-2</v>
      </c>
      <c r="O246" t="s">
        <v>61</v>
      </c>
    </row>
    <row r="247" spans="2:15" x14ac:dyDescent="0.45">
      <c r="B247" t="s">
        <v>105</v>
      </c>
      <c r="C247" t="s">
        <v>97</v>
      </c>
      <c r="D247">
        <v>2.802505989547693E-2</v>
      </c>
      <c r="E247" t="s">
        <v>61</v>
      </c>
      <c r="G247" t="s">
        <v>158</v>
      </c>
      <c r="H247" t="s">
        <v>97</v>
      </c>
      <c r="I247">
        <v>2.207144402717286E-2</v>
      </c>
      <c r="J247" t="s">
        <v>61</v>
      </c>
      <c r="L247" t="s">
        <v>210</v>
      </c>
      <c r="M247" t="s">
        <v>97</v>
      </c>
      <c r="N247">
        <v>2.093837131523409E-2</v>
      </c>
      <c r="O247" t="s">
        <v>61</v>
      </c>
    </row>
    <row r="248" spans="2:15" x14ac:dyDescent="0.45">
      <c r="B248" t="s">
        <v>105</v>
      </c>
      <c r="C248" t="s">
        <v>98</v>
      </c>
      <c r="D248">
        <v>3.846676954252237E-3</v>
      </c>
      <c r="E248" t="s">
        <v>61</v>
      </c>
      <c r="G248" t="s">
        <v>158</v>
      </c>
      <c r="H248" t="s">
        <v>98</v>
      </c>
      <c r="I248">
        <v>2.3570789400294688E-2</v>
      </c>
      <c r="J248" t="s">
        <v>61</v>
      </c>
      <c r="L248" t="s">
        <v>210</v>
      </c>
      <c r="M248" t="s">
        <v>98</v>
      </c>
      <c r="N248">
        <v>2.1606868348917171E-2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158</v>
      </c>
      <c r="H249" t="s">
        <v>99</v>
      </c>
      <c r="I249">
        <v>2.6028138271855988E-2</v>
      </c>
      <c r="J249" t="s">
        <v>61</v>
      </c>
      <c r="L249" t="s">
        <v>210</v>
      </c>
      <c r="M249" t="s">
        <v>99</v>
      </c>
      <c r="N249">
        <v>2.2279820547291287E-2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158</v>
      </c>
      <c r="H250" t="s">
        <v>100</v>
      </c>
      <c r="I250">
        <v>3.8830473530732795E-2</v>
      </c>
      <c r="J250" t="s">
        <v>61</v>
      </c>
      <c r="L250" t="s">
        <v>210</v>
      </c>
      <c r="M250" t="s">
        <v>100</v>
      </c>
      <c r="N250">
        <v>3.3391563115801118E-2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159</v>
      </c>
      <c r="H251" t="s">
        <v>60</v>
      </c>
      <c r="I251">
        <v>6.6161440564498727E-2</v>
      </c>
      <c r="J251" t="s">
        <v>61</v>
      </c>
      <c r="L251" t="s">
        <v>211</v>
      </c>
      <c r="M251" t="s">
        <v>60</v>
      </c>
      <c r="N251">
        <v>5.8186526311779938E-2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159</v>
      </c>
      <c r="H252" t="s">
        <v>62</v>
      </c>
      <c r="I252">
        <v>2.6172013100967128E-2</v>
      </c>
      <c r="J252" t="s">
        <v>61</v>
      </c>
      <c r="L252" t="s">
        <v>211</v>
      </c>
      <c r="M252" t="s">
        <v>62</v>
      </c>
      <c r="N252">
        <v>2.3923647542007282E-2</v>
      </c>
      <c r="O252" t="s">
        <v>61</v>
      </c>
    </row>
    <row r="253" spans="2:15" x14ac:dyDescent="0.45">
      <c r="B253" t="s">
        <v>106</v>
      </c>
      <c r="C253" t="s">
        <v>63</v>
      </c>
      <c r="D253">
        <v>3.3300136444351874E-4</v>
      </c>
      <c r="E253" t="s">
        <v>61</v>
      </c>
      <c r="G253" t="s">
        <v>159</v>
      </c>
      <c r="H253" t="s">
        <v>63</v>
      </c>
      <c r="I253">
        <v>2.6549958359818722E-2</v>
      </c>
      <c r="J253" t="s">
        <v>61</v>
      </c>
      <c r="L253" t="s">
        <v>211</v>
      </c>
      <c r="M253" t="s">
        <v>63</v>
      </c>
      <c r="N253">
        <v>2.3907585258036899E-2</v>
      </c>
      <c r="O253" t="s">
        <v>61</v>
      </c>
    </row>
    <row r="254" spans="2:15" x14ac:dyDescent="0.45">
      <c r="B254" t="s">
        <v>106</v>
      </c>
      <c r="C254" t="s">
        <v>64</v>
      </c>
      <c r="D254">
        <v>1.664378652985395E-2</v>
      </c>
      <c r="E254" t="s">
        <v>61</v>
      </c>
      <c r="G254" t="s">
        <v>159</v>
      </c>
      <c r="H254" t="s">
        <v>64</v>
      </c>
      <c r="I254">
        <v>2.7090580626030571E-2</v>
      </c>
      <c r="J254" t="s">
        <v>61</v>
      </c>
      <c r="L254" t="s">
        <v>211</v>
      </c>
      <c r="M254" t="s">
        <v>64</v>
      </c>
      <c r="N254">
        <v>2.3885214931735371E-2</v>
      </c>
      <c r="O254" t="s">
        <v>61</v>
      </c>
    </row>
    <row r="255" spans="2:15" x14ac:dyDescent="0.45">
      <c r="B255" t="s">
        <v>106</v>
      </c>
      <c r="C255" t="s">
        <v>65</v>
      </c>
      <c r="D255">
        <v>4.0026168007907391E-2</v>
      </c>
      <c r="E255" t="s">
        <v>61</v>
      </c>
      <c r="G255" t="s">
        <v>159</v>
      </c>
      <c r="H255" t="s">
        <v>65</v>
      </c>
      <c r="I255">
        <v>2.556575447727823E-2</v>
      </c>
      <c r="J255" t="s">
        <v>61</v>
      </c>
      <c r="L255" t="s">
        <v>211</v>
      </c>
      <c r="M255" t="s">
        <v>65</v>
      </c>
      <c r="N255">
        <v>2.4229722976631885E-2</v>
      </c>
      <c r="O255" t="s">
        <v>61</v>
      </c>
    </row>
    <row r="256" spans="2:15" x14ac:dyDescent="0.45">
      <c r="B256" t="s">
        <v>106</v>
      </c>
      <c r="C256" t="s">
        <v>66</v>
      </c>
      <c r="D256">
        <v>4.0565691477881152E-2</v>
      </c>
      <c r="E256" t="s">
        <v>61</v>
      </c>
      <c r="G256" t="s">
        <v>159</v>
      </c>
      <c r="H256" t="s">
        <v>66</v>
      </c>
      <c r="I256">
        <v>2.6954669115792411E-2</v>
      </c>
      <c r="J256" t="s">
        <v>61</v>
      </c>
      <c r="L256" t="s">
        <v>211</v>
      </c>
      <c r="M256" t="s">
        <v>66</v>
      </c>
      <c r="N256">
        <v>2.416595324220067E-2</v>
      </c>
      <c r="O256" t="s">
        <v>61</v>
      </c>
    </row>
    <row r="257" spans="2:15" x14ac:dyDescent="0.45">
      <c r="B257" t="s">
        <v>106</v>
      </c>
      <c r="C257" t="s">
        <v>67</v>
      </c>
      <c r="D257">
        <v>1.701645128748358E-2</v>
      </c>
      <c r="E257" t="s">
        <v>61</v>
      </c>
      <c r="G257" t="s">
        <v>159</v>
      </c>
      <c r="H257" t="s">
        <v>67</v>
      </c>
      <c r="I257">
        <v>2.8570224567184312E-2</v>
      </c>
      <c r="J257" t="s">
        <v>61</v>
      </c>
      <c r="L257" t="s">
        <v>211</v>
      </c>
      <c r="M257" t="s">
        <v>67</v>
      </c>
      <c r="N257">
        <v>2.462826195810348E-2</v>
      </c>
      <c r="O257" t="s">
        <v>61</v>
      </c>
    </row>
    <row r="258" spans="2:15" x14ac:dyDescent="0.45">
      <c r="B258" t="s">
        <v>106</v>
      </c>
      <c r="C258" t="s">
        <v>68</v>
      </c>
      <c r="D258">
        <v>8.1988583453426137E-4</v>
      </c>
      <c r="E258" t="s">
        <v>61</v>
      </c>
      <c r="G258" t="s">
        <v>159</v>
      </c>
      <c r="H258" t="s">
        <v>68</v>
      </c>
      <c r="I258">
        <v>2.9573891592344016E-2</v>
      </c>
      <c r="J258" t="s">
        <v>61</v>
      </c>
      <c r="L258" t="s">
        <v>211</v>
      </c>
      <c r="M258" t="s">
        <v>68</v>
      </c>
      <c r="N258">
        <v>2.4924735583206081E-2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159</v>
      </c>
      <c r="H259" t="s">
        <v>69</v>
      </c>
      <c r="I259">
        <v>3.0047029324353085E-2</v>
      </c>
      <c r="J259" t="s">
        <v>61</v>
      </c>
      <c r="L259" t="s">
        <v>211</v>
      </c>
      <c r="M259" t="s">
        <v>69</v>
      </c>
      <c r="N259">
        <v>2.4750273555010749E-2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159</v>
      </c>
      <c r="H260" t="s">
        <v>70</v>
      </c>
      <c r="I260">
        <v>4.3030098006271278E-2</v>
      </c>
      <c r="J260" t="s">
        <v>61</v>
      </c>
      <c r="L260" t="s">
        <v>211</v>
      </c>
      <c r="M260" t="s">
        <v>70</v>
      </c>
      <c r="N260">
        <v>3.6081716196782625E-2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159</v>
      </c>
      <c r="H261" t="s">
        <v>71</v>
      </c>
      <c r="I261">
        <v>4.9774290376930028E-2</v>
      </c>
      <c r="J261" t="s">
        <v>61</v>
      </c>
      <c r="L261" t="s">
        <v>211</v>
      </c>
      <c r="M261" t="s">
        <v>71</v>
      </c>
      <c r="N261">
        <v>5.905137765384523E-2</v>
      </c>
      <c r="O261" t="s">
        <v>61</v>
      </c>
    </row>
    <row r="262" spans="2:15" x14ac:dyDescent="0.45">
      <c r="B262" t="s">
        <v>106</v>
      </c>
      <c r="C262" t="s">
        <v>72</v>
      </c>
      <c r="D262">
        <v>1.3567094203294661E-3</v>
      </c>
      <c r="E262" t="s">
        <v>61</v>
      </c>
      <c r="G262" t="s">
        <v>159</v>
      </c>
      <c r="H262" t="s">
        <v>72</v>
      </c>
      <c r="I262">
        <v>1.9024938907978003E-2</v>
      </c>
      <c r="J262" t="s">
        <v>61</v>
      </c>
      <c r="L262" t="s">
        <v>211</v>
      </c>
      <c r="M262" t="s">
        <v>72</v>
      </c>
      <c r="N262">
        <v>2.2310155901430487E-2</v>
      </c>
      <c r="O262" t="s">
        <v>61</v>
      </c>
    </row>
    <row r="263" spans="2:15" x14ac:dyDescent="0.45">
      <c r="B263" t="s">
        <v>106</v>
      </c>
      <c r="C263" t="s">
        <v>73</v>
      </c>
      <c r="D263">
        <v>2.2219845629928379E-2</v>
      </c>
      <c r="E263" t="s">
        <v>61</v>
      </c>
      <c r="G263" t="s">
        <v>159</v>
      </c>
      <c r="H263" t="s">
        <v>73</v>
      </c>
      <c r="I263">
        <v>1.7682667728535821E-2</v>
      </c>
      <c r="J263" t="s">
        <v>61</v>
      </c>
      <c r="L263" t="s">
        <v>211</v>
      </c>
      <c r="M263" t="s">
        <v>73</v>
      </c>
      <c r="N263">
        <v>2.1728478680921974E-2</v>
      </c>
      <c r="O263" t="s">
        <v>61</v>
      </c>
    </row>
    <row r="264" spans="2:15" x14ac:dyDescent="0.45">
      <c r="B264" t="s">
        <v>106</v>
      </c>
      <c r="C264" t="s">
        <v>74</v>
      </c>
      <c r="D264">
        <v>5.8593413571089145E-2</v>
      </c>
      <c r="E264" t="s">
        <v>61</v>
      </c>
      <c r="G264" t="s">
        <v>159</v>
      </c>
      <c r="H264" t="s">
        <v>74</v>
      </c>
      <c r="I264">
        <v>1.8825959126359391E-2</v>
      </c>
      <c r="J264" t="s">
        <v>61</v>
      </c>
      <c r="L264" t="s">
        <v>211</v>
      </c>
      <c r="M264" t="s">
        <v>74</v>
      </c>
      <c r="N264">
        <v>2.1668834983450385E-2</v>
      </c>
      <c r="O264" t="s">
        <v>61</v>
      </c>
    </row>
    <row r="265" spans="2:15" x14ac:dyDescent="0.45">
      <c r="B265" t="s">
        <v>106</v>
      </c>
      <c r="C265" t="s">
        <v>75</v>
      </c>
      <c r="D265">
        <v>8.0756523954809645E-2</v>
      </c>
      <c r="E265" t="s">
        <v>61</v>
      </c>
      <c r="G265" t="s">
        <v>159</v>
      </c>
      <c r="H265" t="s">
        <v>75</v>
      </c>
      <c r="I265">
        <v>1.7757617630224796E-2</v>
      </c>
      <c r="J265" t="s">
        <v>61</v>
      </c>
      <c r="L265" t="s">
        <v>211</v>
      </c>
      <c r="M265" t="s">
        <v>75</v>
      </c>
      <c r="N265">
        <v>2.0620530565787352E-2</v>
      </c>
      <c r="O265" t="s">
        <v>61</v>
      </c>
    </row>
    <row r="266" spans="2:15" x14ac:dyDescent="0.45">
      <c r="B266" t="s">
        <v>106</v>
      </c>
      <c r="C266" t="s">
        <v>76</v>
      </c>
      <c r="D266">
        <v>7.6407853382779264E-2</v>
      </c>
      <c r="E266" t="s">
        <v>61</v>
      </c>
      <c r="G266" t="s">
        <v>159</v>
      </c>
      <c r="H266" t="s">
        <v>76</v>
      </c>
      <c r="I266">
        <v>1.9741365736046106E-2</v>
      </c>
      <c r="J266" t="s">
        <v>61</v>
      </c>
      <c r="L266" t="s">
        <v>211</v>
      </c>
      <c r="M266" t="s">
        <v>76</v>
      </c>
      <c r="N266">
        <v>2.102388955480828E-2</v>
      </c>
      <c r="O266" t="s">
        <v>61</v>
      </c>
    </row>
    <row r="267" spans="2:15" x14ac:dyDescent="0.45">
      <c r="B267" t="s">
        <v>106</v>
      </c>
      <c r="C267" t="s">
        <v>77</v>
      </c>
      <c r="D267">
        <v>5.1681160243231987E-2</v>
      </c>
      <c r="E267" t="s">
        <v>61</v>
      </c>
      <c r="G267" t="s">
        <v>159</v>
      </c>
      <c r="H267" t="s">
        <v>77</v>
      </c>
      <c r="I267">
        <v>2.0298612431224217E-2</v>
      </c>
      <c r="J267" t="s">
        <v>61</v>
      </c>
      <c r="L267" t="s">
        <v>211</v>
      </c>
      <c r="M267" t="s">
        <v>77</v>
      </c>
      <c r="N267">
        <v>2.2158865306377291E-2</v>
      </c>
      <c r="O267" t="s">
        <v>61</v>
      </c>
    </row>
    <row r="268" spans="2:15" x14ac:dyDescent="0.45">
      <c r="B268" t="s">
        <v>106</v>
      </c>
      <c r="C268" t="s">
        <v>78</v>
      </c>
      <c r="D268">
        <v>1.7242151741043717E-2</v>
      </c>
      <c r="E268" t="s">
        <v>61</v>
      </c>
      <c r="G268" t="s">
        <v>159</v>
      </c>
      <c r="H268" t="s">
        <v>78</v>
      </c>
      <c r="I268">
        <v>1.9288926243203015E-2</v>
      </c>
      <c r="J268" t="s">
        <v>61</v>
      </c>
      <c r="L268" t="s">
        <v>211</v>
      </c>
      <c r="M268" t="s">
        <v>78</v>
      </c>
      <c r="N268">
        <v>2.3116849039485177E-2</v>
      </c>
      <c r="O268" t="s">
        <v>61</v>
      </c>
    </row>
    <row r="269" spans="2:15" x14ac:dyDescent="0.45">
      <c r="B269" t="s">
        <v>106</v>
      </c>
      <c r="C269" t="s">
        <v>79</v>
      </c>
      <c r="D269">
        <v>7.3175519751265082E-4</v>
      </c>
      <c r="E269" t="s">
        <v>61</v>
      </c>
      <c r="G269" t="s">
        <v>159</v>
      </c>
      <c r="H269" t="s">
        <v>79</v>
      </c>
      <c r="I269">
        <v>2.0658424086535385E-2</v>
      </c>
      <c r="J269" t="s">
        <v>61</v>
      </c>
      <c r="L269" t="s">
        <v>211</v>
      </c>
      <c r="M269" t="s">
        <v>79</v>
      </c>
      <c r="N269">
        <v>2.4120563622003169E-2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159</v>
      </c>
      <c r="H270" t="s">
        <v>80</v>
      </c>
      <c r="I270">
        <v>3.0972877775732106E-2</v>
      </c>
      <c r="J270" t="s">
        <v>61</v>
      </c>
      <c r="L270" t="s">
        <v>211</v>
      </c>
      <c r="M270" t="s">
        <v>80</v>
      </c>
      <c r="N270">
        <v>3.6649493038111422E-2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159</v>
      </c>
      <c r="H271" t="s">
        <v>81</v>
      </c>
      <c r="I271">
        <v>3.3145072551575977E-2</v>
      </c>
      <c r="J271" t="s">
        <v>61</v>
      </c>
      <c r="L271" t="s">
        <v>211</v>
      </c>
      <c r="M271" t="s">
        <v>81</v>
      </c>
      <c r="N271">
        <v>4.0187078486760432E-2</v>
      </c>
      <c r="O271" t="s">
        <v>61</v>
      </c>
    </row>
    <row r="272" spans="2:15" x14ac:dyDescent="0.45">
      <c r="B272" t="s">
        <v>106</v>
      </c>
      <c r="C272" t="s">
        <v>82</v>
      </c>
      <c r="D272">
        <v>2.9674052716618386E-3</v>
      </c>
      <c r="E272" t="s">
        <v>61</v>
      </c>
      <c r="G272" t="s">
        <v>159</v>
      </c>
      <c r="H272" t="s">
        <v>82</v>
      </c>
      <c r="I272">
        <v>1.3512452901878429E-2</v>
      </c>
      <c r="J272" t="s">
        <v>61</v>
      </c>
      <c r="L272" t="s">
        <v>211</v>
      </c>
      <c r="M272" t="s">
        <v>82</v>
      </c>
      <c r="N272">
        <v>1.5280031096888707E-2</v>
      </c>
      <c r="O272" t="s">
        <v>61</v>
      </c>
    </row>
    <row r="273" spans="2:15" x14ac:dyDescent="0.45">
      <c r="B273" t="s">
        <v>106</v>
      </c>
      <c r="C273" t="s">
        <v>83</v>
      </c>
      <c r="D273">
        <v>3.195912929720672E-2</v>
      </c>
      <c r="E273" t="s">
        <v>61</v>
      </c>
      <c r="G273" t="s">
        <v>159</v>
      </c>
      <c r="H273" t="s">
        <v>83</v>
      </c>
      <c r="I273">
        <v>1.1566621806344466E-2</v>
      </c>
      <c r="J273" t="s">
        <v>61</v>
      </c>
      <c r="L273" t="s">
        <v>211</v>
      </c>
      <c r="M273" t="s">
        <v>83</v>
      </c>
      <c r="N273">
        <v>1.4851821389531481E-2</v>
      </c>
      <c r="O273" t="s">
        <v>61</v>
      </c>
    </row>
    <row r="274" spans="2:15" x14ac:dyDescent="0.45">
      <c r="B274" t="s">
        <v>106</v>
      </c>
      <c r="C274" t="s">
        <v>84</v>
      </c>
      <c r="D274">
        <v>7.3331887340834956E-2</v>
      </c>
      <c r="E274" t="s">
        <v>61</v>
      </c>
      <c r="G274" t="s">
        <v>159</v>
      </c>
      <c r="H274" t="s">
        <v>84</v>
      </c>
      <c r="I274">
        <v>1.2075494162644976E-2</v>
      </c>
      <c r="J274" t="s">
        <v>61</v>
      </c>
      <c r="L274" t="s">
        <v>211</v>
      </c>
      <c r="M274" t="s">
        <v>84</v>
      </c>
      <c r="N274">
        <v>1.5003820251497369E-2</v>
      </c>
      <c r="O274" t="s">
        <v>61</v>
      </c>
    </row>
    <row r="275" spans="2:15" x14ac:dyDescent="0.45">
      <c r="B275" t="s">
        <v>106</v>
      </c>
      <c r="C275" t="s">
        <v>85</v>
      </c>
      <c r="D275">
        <v>9.2540253577449522E-2</v>
      </c>
      <c r="E275" t="s">
        <v>61</v>
      </c>
      <c r="G275" t="s">
        <v>159</v>
      </c>
      <c r="H275" t="s">
        <v>85</v>
      </c>
      <c r="I275">
        <v>1.0999086954041407E-2</v>
      </c>
      <c r="J275" t="s">
        <v>61</v>
      </c>
      <c r="L275" t="s">
        <v>211</v>
      </c>
      <c r="M275" t="s">
        <v>85</v>
      </c>
      <c r="N275">
        <v>1.3534048032547102E-2</v>
      </c>
      <c r="O275" t="s">
        <v>61</v>
      </c>
    </row>
    <row r="276" spans="2:15" x14ac:dyDescent="0.45">
      <c r="B276" t="s">
        <v>106</v>
      </c>
      <c r="C276" t="s">
        <v>86</v>
      </c>
      <c r="D276">
        <v>8.6578233556765208E-2</v>
      </c>
      <c r="E276" t="s">
        <v>61</v>
      </c>
      <c r="G276" t="s">
        <v>159</v>
      </c>
      <c r="H276" t="s">
        <v>86</v>
      </c>
      <c r="I276">
        <v>1.2021308344878696E-2</v>
      </c>
      <c r="J276" t="s">
        <v>61</v>
      </c>
      <c r="L276" t="s">
        <v>211</v>
      </c>
      <c r="M276" t="s">
        <v>86</v>
      </c>
      <c r="N276">
        <v>1.4171067737267753E-2</v>
      </c>
      <c r="O276" t="s">
        <v>61</v>
      </c>
    </row>
    <row r="277" spans="2:15" x14ac:dyDescent="0.45">
      <c r="B277" t="s">
        <v>106</v>
      </c>
      <c r="C277" t="s">
        <v>87</v>
      </c>
      <c r="D277">
        <v>6.370694215595607E-2</v>
      </c>
      <c r="E277" t="s">
        <v>61</v>
      </c>
      <c r="G277" t="s">
        <v>159</v>
      </c>
      <c r="H277" t="s">
        <v>87</v>
      </c>
      <c r="I277">
        <v>1.2473840249055497E-2</v>
      </c>
      <c r="J277" t="s">
        <v>61</v>
      </c>
      <c r="L277" t="s">
        <v>211</v>
      </c>
      <c r="M277" t="s">
        <v>87</v>
      </c>
      <c r="N277">
        <v>1.4603752204891662E-2</v>
      </c>
      <c r="O277" t="s">
        <v>61</v>
      </c>
    </row>
    <row r="278" spans="2:15" x14ac:dyDescent="0.45">
      <c r="B278" t="s">
        <v>106</v>
      </c>
      <c r="C278" t="s">
        <v>88</v>
      </c>
      <c r="D278">
        <v>2.6293480977767875E-2</v>
      </c>
      <c r="E278" t="s">
        <v>61</v>
      </c>
      <c r="G278" t="s">
        <v>159</v>
      </c>
      <c r="H278" t="s">
        <v>88</v>
      </c>
      <c r="I278">
        <v>1.1613117434797348E-2</v>
      </c>
      <c r="J278" t="s">
        <v>61</v>
      </c>
      <c r="L278" t="s">
        <v>211</v>
      </c>
      <c r="M278" t="s">
        <v>88</v>
      </c>
      <c r="N278">
        <v>1.4946093821554341E-2</v>
      </c>
      <c r="O278" t="s">
        <v>61</v>
      </c>
    </row>
    <row r="279" spans="2:15" x14ac:dyDescent="0.45">
      <c r="B279" t="s">
        <v>106</v>
      </c>
      <c r="C279" t="s">
        <v>89</v>
      </c>
      <c r="D279">
        <v>2.43168643325215E-3</v>
      </c>
      <c r="E279" t="s">
        <v>61</v>
      </c>
      <c r="G279" t="s">
        <v>159</v>
      </c>
      <c r="H279" t="s">
        <v>89</v>
      </c>
      <c r="I279">
        <v>1.1856025723789519E-2</v>
      </c>
      <c r="J279" t="s">
        <v>61</v>
      </c>
      <c r="L279" t="s">
        <v>211</v>
      </c>
      <c r="M279" t="s">
        <v>89</v>
      </c>
      <c r="N279">
        <v>1.4835359061942098E-2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159</v>
      </c>
      <c r="H280" t="s">
        <v>90</v>
      </c>
      <c r="I280">
        <v>1.9826910944497698E-2</v>
      </c>
      <c r="J280" t="s">
        <v>61</v>
      </c>
      <c r="L280" t="s">
        <v>211</v>
      </c>
      <c r="M280" t="s">
        <v>90</v>
      </c>
      <c r="N280">
        <v>2.3907217999232889E-2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159</v>
      </c>
      <c r="H281" t="s">
        <v>91</v>
      </c>
      <c r="I281">
        <v>5.8219955849998603E-2</v>
      </c>
      <c r="J281" t="s">
        <v>61</v>
      </c>
      <c r="L281" t="s">
        <v>211</v>
      </c>
      <c r="M281" t="s">
        <v>91</v>
      </c>
      <c r="N281">
        <v>5.3941596897959389E-2</v>
      </c>
      <c r="O281" t="s">
        <v>61</v>
      </c>
    </row>
    <row r="282" spans="2:15" x14ac:dyDescent="0.45">
      <c r="B282" t="s">
        <v>106</v>
      </c>
      <c r="C282" t="s">
        <v>92</v>
      </c>
      <c r="D282">
        <v>1.1536590918935297E-5</v>
      </c>
      <c r="E282" t="s">
        <v>61</v>
      </c>
      <c r="G282" t="s">
        <v>159</v>
      </c>
      <c r="H282" t="s">
        <v>92</v>
      </c>
      <c r="I282">
        <v>2.328921921299824E-2</v>
      </c>
      <c r="J282" t="s">
        <v>61</v>
      </c>
      <c r="L282" t="s">
        <v>211</v>
      </c>
      <c r="M282" t="s">
        <v>92</v>
      </c>
      <c r="N282">
        <v>2.1218489411717955E-2</v>
      </c>
      <c r="O282" t="s">
        <v>61</v>
      </c>
    </row>
    <row r="283" spans="2:15" x14ac:dyDescent="0.45">
      <c r="B283" t="s">
        <v>106</v>
      </c>
      <c r="C283" t="s">
        <v>93</v>
      </c>
      <c r="D283">
        <v>8.870232547994069E-3</v>
      </c>
      <c r="E283" t="s">
        <v>61</v>
      </c>
      <c r="G283" t="s">
        <v>159</v>
      </c>
      <c r="H283" t="s">
        <v>93</v>
      </c>
      <c r="I283">
        <v>2.3912380204630788E-2</v>
      </c>
      <c r="J283" t="s">
        <v>61</v>
      </c>
      <c r="L283" t="s">
        <v>211</v>
      </c>
      <c r="M283" t="s">
        <v>93</v>
      </c>
      <c r="N283">
        <v>2.1725002158463257E-2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3.851972317996695E-2</v>
      </c>
      <c r="E284" t="s">
        <v>61</v>
      </c>
      <c r="G284" t="s">
        <v>159</v>
      </c>
      <c r="H284" t="s">
        <v>94</v>
      </c>
      <c r="I284">
        <v>2.4309990277191679E-2</v>
      </c>
      <c r="J284" t="s">
        <v>61</v>
      </c>
      <c r="L284" t="s">
        <v>211</v>
      </c>
      <c r="M284" t="s">
        <v>94</v>
      </c>
      <c r="N284">
        <v>2.220791069341135E-2</v>
      </c>
      <c r="O284" t="s">
        <v>61</v>
      </c>
    </row>
    <row r="285" spans="2:15" x14ac:dyDescent="0.45">
      <c r="B285" t="s">
        <v>106</v>
      </c>
      <c r="C285" t="s">
        <v>95</v>
      </c>
      <c r="D285">
        <v>6.101506704524072E-2</v>
      </c>
      <c r="E285" t="s">
        <v>61</v>
      </c>
      <c r="G285" t="s">
        <v>159</v>
      </c>
      <c r="H285" t="s">
        <v>95</v>
      </c>
      <c r="I285">
        <v>2.2570849171144724E-2</v>
      </c>
      <c r="J285" t="s">
        <v>61</v>
      </c>
      <c r="L285" t="s">
        <v>211</v>
      </c>
      <c r="M285" t="s">
        <v>95</v>
      </c>
      <c r="N285">
        <v>2.1834524176151227E-2</v>
      </c>
      <c r="O285" t="s">
        <v>61</v>
      </c>
    </row>
    <row r="286" spans="2:15" x14ac:dyDescent="0.45">
      <c r="B286" t="s">
        <v>106</v>
      </c>
      <c r="C286" t="s">
        <v>96</v>
      </c>
      <c r="D286">
        <v>5.4567137078815033E-2</v>
      </c>
      <c r="E286" t="s">
        <v>61</v>
      </c>
      <c r="G286" t="s">
        <v>159</v>
      </c>
      <c r="H286" t="s">
        <v>96</v>
      </c>
      <c r="I286">
        <v>2.3103040632214505E-2</v>
      </c>
      <c r="J286" t="s">
        <v>61</v>
      </c>
      <c r="L286" t="s">
        <v>211</v>
      </c>
      <c r="M286" t="s">
        <v>96</v>
      </c>
      <c r="N286">
        <v>2.1122624262284756E-2</v>
      </c>
      <c r="O286" t="s">
        <v>61</v>
      </c>
    </row>
    <row r="287" spans="2:15" x14ac:dyDescent="0.45">
      <c r="B287" t="s">
        <v>106</v>
      </c>
      <c r="C287" t="s">
        <v>97</v>
      </c>
      <c r="D287">
        <v>2.8986496745808742E-2</v>
      </c>
      <c r="E287" t="s">
        <v>61</v>
      </c>
      <c r="G287" t="s">
        <v>159</v>
      </c>
      <c r="H287" t="s">
        <v>97</v>
      </c>
      <c r="I287">
        <v>2.3048526691945393E-2</v>
      </c>
      <c r="J287" t="s">
        <v>61</v>
      </c>
      <c r="L287" t="s">
        <v>211</v>
      </c>
      <c r="M287" t="s">
        <v>97</v>
      </c>
      <c r="N287">
        <v>2.0810679688420167E-2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3.826390557533154E-3</v>
      </c>
      <c r="E288" t="s">
        <v>61</v>
      </c>
      <c r="G288" t="s">
        <v>159</v>
      </c>
      <c r="H288" t="s">
        <v>98</v>
      </c>
      <c r="I288">
        <v>2.4037455421572915E-2</v>
      </c>
      <c r="J288" t="s">
        <v>61</v>
      </c>
      <c r="L288" t="s">
        <v>211</v>
      </c>
      <c r="M288" t="s">
        <v>98</v>
      </c>
      <c r="N288">
        <v>2.0866980391063255E-2</v>
      </c>
      <c r="O288" t="s">
        <v>61</v>
      </c>
    </row>
    <row r="289" spans="2:15" x14ac:dyDescent="0.45">
      <c r="B289" t="s">
        <v>106</v>
      </c>
      <c r="C289" t="s">
        <v>99</v>
      </c>
      <c r="D289">
        <v>0</v>
      </c>
      <c r="E289" t="s">
        <v>61</v>
      </c>
      <c r="G289" t="s">
        <v>159</v>
      </c>
      <c r="H289" t="s">
        <v>99</v>
      </c>
      <c r="I289">
        <v>2.564851967831688E-2</v>
      </c>
      <c r="J289" t="s">
        <v>61</v>
      </c>
      <c r="L289" t="s">
        <v>211</v>
      </c>
      <c r="M289" t="s">
        <v>99</v>
      </c>
      <c r="N289">
        <v>2.1439168094872667E-2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159</v>
      </c>
      <c r="H290" t="s">
        <v>100</v>
      </c>
      <c r="I290">
        <v>3.902879200917489E-2</v>
      </c>
      <c r="J290" t="s">
        <v>61</v>
      </c>
      <c r="L290" t="s">
        <v>211</v>
      </c>
      <c r="M290" t="s">
        <v>100</v>
      </c>
      <c r="N290">
        <v>3.2380058241826395E-2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160</v>
      </c>
      <c r="H291" t="s">
        <v>60</v>
      </c>
      <c r="I291">
        <v>7.6130588529580115E-2</v>
      </c>
      <c r="J291" t="s">
        <v>61</v>
      </c>
      <c r="L291" t="s">
        <v>212</v>
      </c>
      <c r="M291" t="s">
        <v>60</v>
      </c>
      <c r="N291">
        <v>5.9832788783083297E-2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160</v>
      </c>
      <c r="H292" t="s">
        <v>62</v>
      </c>
      <c r="I292">
        <v>3.0789104195100725E-2</v>
      </c>
      <c r="J292" t="s">
        <v>61</v>
      </c>
      <c r="L292" t="s">
        <v>212</v>
      </c>
      <c r="M292" t="s">
        <v>62</v>
      </c>
      <c r="N292">
        <v>2.4275249538737033E-2</v>
      </c>
      <c r="O292" t="s">
        <v>61</v>
      </c>
    </row>
    <row r="293" spans="2:15" x14ac:dyDescent="0.45">
      <c r="B293" t="s">
        <v>107</v>
      </c>
      <c r="C293" t="s">
        <v>63</v>
      </c>
      <c r="D293">
        <v>1.8555923185147008E-3</v>
      </c>
      <c r="E293" t="s">
        <v>61</v>
      </c>
      <c r="G293" t="s">
        <v>160</v>
      </c>
      <c r="H293" t="s">
        <v>63</v>
      </c>
      <c r="I293">
        <v>3.0604972120424827E-2</v>
      </c>
      <c r="J293" t="s">
        <v>61</v>
      </c>
      <c r="L293" t="s">
        <v>212</v>
      </c>
      <c r="M293" t="s">
        <v>63</v>
      </c>
      <c r="N293">
        <v>2.4656062025771617E-2</v>
      </c>
      <c r="O293" t="s">
        <v>61</v>
      </c>
    </row>
    <row r="294" spans="2:15" x14ac:dyDescent="0.45">
      <c r="B294" t="s">
        <v>107</v>
      </c>
      <c r="C294" t="s">
        <v>64</v>
      </c>
      <c r="D294">
        <v>2.4867235253657142E-2</v>
      </c>
      <c r="E294" t="s">
        <v>61</v>
      </c>
      <c r="G294" t="s">
        <v>160</v>
      </c>
      <c r="H294" t="s">
        <v>64</v>
      </c>
      <c r="I294">
        <v>2.9532778994285858E-2</v>
      </c>
      <c r="J294" t="s">
        <v>61</v>
      </c>
      <c r="L294" t="s">
        <v>212</v>
      </c>
      <c r="M294" t="s">
        <v>64</v>
      </c>
      <c r="N294">
        <v>2.4626308811000624E-2</v>
      </c>
      <c r="O294" t="s">
        <v>61</v>
      </c>
    </row>
    <row r="295" spans="2:15" x14ac:dyDescent="0.45">
      <c r="B295" t="s">
        <v>107</v>
      </c>
      <c r="C295" t="s">
        <v>65</v>
      </c>
      <c r="D295">
        <v>4.5844247132321263E-2</v>
      </c>
      <c r="E295" t="s">
        <v>61</v>
      </c>
      <c r="G295" t="s">
        <v>160</v>
      </c>
      <c r="H295" t="s">
        <v>65</v>
      </c>
      <c r="I295">
        <v>2.7258528471611018E-2</v>
      </c>
      <c r="J295" t="s">
        <v>61</v>
      </c>
      <c r="L295" t="s">
        <v>212</v>
      </c>
      <c r="M295" t="s">
        <v>65</v>
      </c>
      <c r="N295">
        <v>2.4631271139681398E-2</v>
      </c>
      <c r="O295" t="s">
        <v>61</v>
      </c>
    </row>
    <row r="296" spans="2:15" x14ac:dyDescent="0.45">
      <c r="B296" t="s">
        <v>107</v>
      </c>
      <c r="C296" t="s">
        <v>66</v>
      </c>
      <c r="D296">
        <v>3.9971049148881409E-2</v>
      </c>
      <c r="E296" t="s">
        <v>61</v>
      </c>
      <c r="G296" t="s">
        <v>160</v>
      </c>
      <c r="H296" t="s">
        <v>66</v>
      </c>
      <c r="I296">
        <v>2.7971742968487354E-2</v>
      </c>
      <c r="J296" t="s">
        <v>61</v>
      </c>
      <c r="L296" t="s">
        <v>212</v>
      </c>
      <c r="M296" t="s">
        <v>66</v>
      </c>
      <c r="N296">
        <v>2.4550881729106546E-2</v>
      </c>
      <c r="O296" t="s">
        <v>61</v>
      </c>
    </row>
    <row r="297" spans="2:15" x14ac:dyDescent="0.45">
      <c r="B297" t="s">
        <v>107</v>
      </c>
      <c r="C297" t="s">
        <v>67</v>
      </c>
      <c r="D297">
        <v>1.3586683724464695E-2</v>
      </c>
      <c r="E297" t="s">
        <v>61</v>
      </c>
      <c r="G297" t="s">
        <v>160</v>
      </c>
      <c r="H297" t="s">
        <v>67</v>
      </c>
      <c r="I297">
        <v>2.9733114776014299E-2</v>
      </c>
      <c r="J297" t="s">
        <v>61</v>
      </c>
      <c r="L297" t="s">
        <v>212</v>
      </c>
      <c r="M297" t="s">
        <v>67</v>
      </c>
      <c r="N297">
        <v>2.5085535081905447E-2</v>
      </c>
      <c r="O297" t="s">
        <v>61</v>
      </c>
    </row>
    <row r="298" spans="2:15" x14ac:dyDescent="0.45">
      <c r="B298" t="s">
        <v>107</v>
      </c>
      <c r="C298" t="s">
        <v>68</v>
      </c>
      <c r="D298">
        <v>4.1375440305775309E-4</v>
      </c>
      <c r="E298" t="s">
        <v>61</v>
      </c>
      <c r="G298" t="s">
        <v>160</v>
      </c>
      <c r="H298" t="s">
        <v>68</v>
      </c>
      <c r="I298">
        <v>3.1657266386759579E-2</v>
      </c>
      <c r="J298" t="s">
        <v>61</v>
      </c>
      <c r="L298" t="s">
        <v>212</v>
      </c>
      <c r="M298" t="s">
        <v>68</v>
      </c>
      <c r="N298">
        <v>2.5503298574693248E-2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160</v>
      </c>
      <c r="H299" t="s">
        <v>69</v>
      </c>
      <c r="I299">
        <v>3.1716948670928981E-2</v>
      </c>
      <c r="J299" t="s">
        <v>61</v>
      </c>
      <c r="L299" t="s">
        <v>212</v>
      </c>
      <c r="M299" t="s">
        <v>69</v>
      </c>
      <c r="N299">
        <v>2.547206487078682E-2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160</v>
      </c>
      <c r="H300" t="s">
        <v>70</v>
      </c>
      <c r="I300">
        <v>4.643397500727179E-2</v>
      </c>
      <c r="J300" t="s">
        <v>61</v>
      </c>
      <c r="L300" t="s">
        <v>212</v>
      </c>
      <c r="M300" t="s">
        <v>70</v>
      </c>
      <c r="N300">
        <v>3.7244806350775685E-2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160</v>
      </c>
      <c r="H301" t="s">
        <v>71</v>
      </c>
      <c r="I301">
        <v>5.280477087321294E-2</v>
      </c>
      <c r="J301" t="s">
        <v>61</v>
      </c>
      <c r="L301" t="s">
        <v>212</v>
      </c>
      <c r="M301" t="s">
        <v>71</v>
      </c>
      <c r="N301">
        <v>5.799244422679798E-2</v>
      </c>
      <c r="O301" t="s">
        <v>61</v>
      </c>
    </row>
    <row r="302" spans="2:15" x14ac:dyDescent="0.45">
      <c r="B302" t="s">
        <v>107</v>
      </c>
      <c r="C302" t="s">
        <v>72</v>
      </c>
      <c r="D302">
        <v>2.8187384724331008E-3</v>
      </c>
      <c r="E302" t="s">
        <v>61</v>
      </c>
      <c r="G302" t="s">
        <v>160</v>
      </c>
      <c r="H302" t="s">
        <v>72</v>
      </c>
      <c r="I302">
        <v>2.1302703146886173E-2</v>
      </c>
      <c r="J302" t="s">
        <v>61</v>
      </c>
      <c r="L302" t="s">
        <v>212</v>
      </c>
      <c r="M302" t="s">
        <v>72</v>
      </c>
      <c r="N302">
        <v>2.188693121910899E-2</v>
      </c>
      <c r="O302" t="s">
        <v>61</v>
      </c>
    </row>
    <row r="303" spans="2:15" x14ac:dyDescent="0.45">
      <c r="B303" t="s">
        <v>107</v>
      </c>
      <c r="C303" t="s">
        <v>73</v>
      </c>
      <c r="D303">
        <v>3.0889101408822665E-2</v>
      </c>
      <c r="E303" t="s">
        <v>61</v>
      </c>
      <c r="G303" t="s">
        <v>160</v>
      </c>
      <c r="H303" t="s">
        <v>73</v>
      </c>
      <c r="I303">
        <v>1.9827399814116763E-2</v>
      </c>
      <c r="J303" t="s">
        <v>61</v>
      </c>
      <c r="L303" t="s">
        <v>212</v>
      </c>
      <c r="M303" t="s">
        <v>73</v>
      </c>
      <c r="N303">
        <v>2.1567366175242599E-2</v>
      </c>
      <c r="O303" t="s">
        <v>61</v>
      </c>
    </row>
    <row r="304" spans="2:15" x14ac:dyDescent="0.45">
      <c r="B304" t="s">
        <v>107</v>
      </c>
      <c r="C304" t="s">
        <v>74</v>
      </c>
      <c r="D304">
        <v>6.8059584084458002E-2</v>
      </c>
      <c r="E304" t="s">
        <v>61</v>
      </c>
      <c r="G304" t="s">
        <v>160</v>
      </c>
      <c r="H304" t="s">
        <v>74</v>
      </c>
      <c r="I304">
        <v>1.9980384304735106E-2</v>
      </c>
      <c r="J304" t="s">
        <v>61</v>
      </c>
      <c r="L304" t="s">
        <v>212</v>
      </c>
      <c r="M304" t="s">
        <v>74</v>
      </c>
      <c r="N304">
        <v>2.1458834133062009E-2</v>
      </c>
      <c r="O304" t="s">
        <v>61</v>
      </c>
    </row>
    <row r="305" spans="2:15" x14ac:dyDescent="0.45">
      <c r="B305" t="s">
        <v>107</v>
      </c>
      <c r="C305" t="s">
        <v>75</v>
      </c>
      <c r="D305">
        <v>8.2729722227242508E-2</v>
      </c>
      <c r="E305" t="s">
        <v>61</v>
      </c>
      <c r="G305" t="s">
        <v>160</v>
      </c>
      <c r="H305" t="s">
        <v>75</v>
      </c>
      <c r="I305">
        <v>1.7820375232564536E-2</v>
      </c>
      <c r="J305" t="s">
        <v>61</v>
      </c>
      <c r="L305" t="s">
        <v>212</v>
      </c>
      <c r="M305" t="s">
        <v>75</v>
      </c>
      <c r="N305">
        <v>2.0283791874261825E-2</v>
      </c>
      <c r="O305" t="s">
        <v>61</v>
      </c>
    </row>
    <row r="306" spans="2:15" x14ac:dyDescent="0.45">
      <c r="B306" t="s">
        <v>107</v>
      </c>
      <c r="C306" t="s">
        <v>76</v>
      </c>
      <c r="D306">
        <v>7.3581180943160393E-2</v>
      </c>
      <c r="E306" t="s">
        <v>61</v>
      </c>
      <c r="G306" t="s">
        <v>160</v>
      </c>
      <c r="H306" t="s">
        <v>76</v>
      </c>
      <c r="I306">
        <v>1.9694024304346004E-2</v>
      </c>
      <c r="J306" t="s">
        <v>61</v>
      </c>
      <c r="L306" t="s">
        <v>212</v>
      </c>
      <c r="M306" t="s">
        <v>76</v>
      </c>
      <c r="N306">
        <v>2.0716776943978638E-2</v>
      </c>
      <c r="O306" t="s">
        <v>61</v>
      </c>
    </row>
    <row r="307" spans="2:15" x14ac:dyDescent="0.45">
      <c r="B307" t="s">
        <v>107</v>
      </c>
      <c r="C307" t="s">
        <v>77</v>
      </c>
      <c r="D307">
        <v>4.4973178593951474E-2</v>
      </c>
      <c r="E307" t="s">
        <v>61</v>
      </c>
      <c r="G307" t="s">
        <v>160</v>
      </c>
      <c r="H307" t="s">
        <v>77</v>
      </c>
      <c r="I307">
        <v>1.984915263091588E-2</v>
      </c>
      <c r="J307" t="s">
        <v>61</v>
      </c>
      <c r="L307" t="s">
        <v>212</v>
      </c>
      <c r="M307" t="s">
        <v>77</v>
      </c>
      <c r="N307">
        <v>2.1711046028323921E-2</v>
      </c>
      <c r="O307" t="s">
        <v>61</v>
      </c>
    </row>
    <row r="308" spans="2:15" x14ac:dyDescent="0.45">
      <c r="B308" t="s">
        <v>107</v>
      </c>
      <c r="C308" t="s">
        <v>78</v>
      </c>
      <c r="D308">
        <v>1.1745871291665516E-2</v>
      </c>
      <c r="E308" t="s">
        <v>61</v>
      </c>
      <c r="G308" t="s">
        <v>160</v>
      </c>
      <c r="H308" t="s">
        <v>78</v>
      </c>
      <c r="I308">
        <v>2.0103476475746337E-2</v>
      </c>
      <c r="J308" t="s">
        <v>61</v>
      </c>
      <c r="L308" t="s">
        <v>212</v>
      </c>
      <c r="M308" t="s">
        <v>78</v>
      </c>
      <c r="N308">
        <v>2.2506439974101934E-2</v>
      </c>
      <c r="O308" t="s">
        <v>61</v>
      </c>
    </row>
    <row r="309" spans="2:15" x14ac:dyDescent="0.45">
      <c r="B309" t="s">
        <v>107</v>
      </c>
      <c r="C309" t="s">
        <v>79</v>
      </c>
      <c r="D309">
        <v>2.854746764153993E-4</v>
      </c>
      <c r="E309" t="s">
        <v>61</v>
      </c>
      <c r="G309" t="s">
        <v>160</v>
      </c>
      <c r="H309" t="s">
        <v>79</v>
      </c>
      <c r="I309">
        <v>2.1943407739597496E-2</v>
      </c>
      <c r="J309" t="s">
        <v>61</v>
      </c>
      <c r="L309" t="s">
        <v>212</v>
      </c>
      <c r="M309" t="s">
        <v>79</v>
      </c>
      <c r="N309">
        <v>2.3306297722031733E-2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160</v>
      </c>
      <c r="H310" t="s">
        <v>80</v>
      </c>
      <c r="I310">
        <v>3.1809458551210298E-2</v>
      </c>
      <c r="J310" t="s">
        <v>61</v>
      </c>
      <c r="L310" t="s">
        <v>212</v>
      </c>
      <c r="M310" t="s">
        <v>80</v>
      </c>
      <c r="N310">
        <v>3.5968328649581591E-2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160</v>
      </c>
      <c r="H311" t="s">
        <v>81</v>
      </c>
      <c r="I311">
        <v>2.6220132901265951E-2</v>
      </c>
      <c r="J311" t="s">
        <v>61</v>
      </c>
      <c r="L311" t="s">
        <v>212</v>
      </c>
      <c r="M311" t="s">
        <v>81</v>
      </c>
      <c r="N311">
        <v>3.8456889895011136E-2</v>
      </c>
      <c r="O311" t="s">
        <v>61</v>
      </c>
    </row>
    <row r="312" spans="2:15" x14ac:dyDescent="0.45">
      <c r="B312" t="s">
        <v>107</v>
      </c>
      <c r="C312" t="s">
        <v>82</v>
      </c>
      <c r="D312">
        <v>5.1028125459951206E-3</v>
      </c>
      <c r="E312" t="s">
        <v>61</v>
      </c>
      <c r="G312" t="s">
        <v>160</v>
      </c>
      <c r="H312" t="s">
        <v>82</v>
      </c>
      <c r="I312">
        <v>9.897613268759705E-3</v>
      </c>
      <c r="J312" t="s">
        <v>61</v>
      </c>
      <c r="L312" t="s">
        <v>212</v>
      </c>
      <c r="M312" t="s">
        <v>82</v>
      </c>
      <c r="N312">
        <v>1.491372224650103E-2</v>
      </c>
      <c r="O312" t="s">
        <v>61</v>
      </c>
    </row>
    <row r="313" spans="2:15" x14ac:dyDescent="0.45">
      <c r="B313" t="s">
        <v>107</v>
      </c>
      <c r="C313" t="s">
        <v>83</v>
      </c>
      <c r="D313">
        <v>3.7973628623589523E-2</v>
      </c>
      <c r="E313" t="s">
        <v>61</v>
      </c>
      <c r="G313" t="s">
        <v>160</v>
      </c>
      <c r="H313" t="s">
        <v>83</v>
      </c>
      <c r="I313">
        <v>8.7668802911389926E-3</v>
      </c>
      <c r="J313" t="s">
        <v>61</v>
      </c>
      <c r="L313" t="s">
        <v>212</v>
      </c>
      <c r="M313" t="s">
        <v>83</v>
      </c>
      <c r="N313">
        <v>1.4379310918312444E-2</v>
      </c>
      <c r="O313" t="s">
        <v>61</v>
      </c>
    </row>
    <row r="314" spans="2:15" x14ac:dyDescent="0.45">
      <c r="B314" t="s">
        <v>107</v>
      </c>
      <c r="C314" t="s">
        <v>84</v>
      </c>
      <c r="D314">
        <v>7.3782690652991256E-2</v>
      </c>
      <c r="E314" t="s">
        <v>61</v>
      </c>
      <c r="G314" t="s">
        <v>160</v>
      </c>
      <c r="H314" t="s">
        <v>84</v>
      </c>
      <c r="I314">
        <v>9.5669774956301575E-3</v>
      </c>
      <c r="J314" t="s">
        <v>61</v>
      </c>
      <c r="L314" t="s">
        <v>212</v>
      </c>
      <c r="M314" t="s">
        <v>84</v>
      </c>
      <c r="N314">
        <v>1.4597042333412861E-2</v>
      </c>
      <c r="O314" t="s">
        <v>61</v>
      </c>
    </row>
    <row r="315" spans="2:15" x14ac:dyDescent="0.45">
      <c r="B315" t="s">
        <v>107</v>
      </c>
      <c r="C315" t="s">
        <v>85</v>
      </c>
      <c r="D315">
        <v>8.9270571924042474E-2</v>
      </c>
      <c r="E315" t="s">
        <v>61</v>
      </c>
      <c r="G315" t="s">
        <v>160</v>
      </c>
      <c r="H315" t="s">
        <v>85</v>
      </c>
      <c r="I315">
        <v>8.3011474067755942E-3</v>
      </c>
      <c r="J315" t="s">
        <v>61</v>
      </c>
      <c r="L315" t="s">
        <v>212</v>
      </c>
      <c r="M315" t="s">
        <v>85</v>
      </c>
      <c r="N315">
        <v>1.3703144196571036E-2</v>
      </c>
      <c r="O315" t="s">
        <v>61</v>
      </c>
    </row>
    <row r="316" spans="2:15" x14ac:dyDescent="0.45">
      <c r="B316" t="s">
        <v>107</v>
      </c>
      <c r="C316" t="s">
        <v>86</v>
      </c>
      <c r="D316">
        <v>7.9685613022661583E-2</v>
      </c>
      <c r="E316" t="s">
        <v>61</v>
      </c>
      <c r="G316" t="s">
        <v>160</v>
      </c>
      <c r="H316" t="s">
        <v>86</v>
      </c>
      <c r="I316">
        <v>9.3510956603252045E-3</v>
      </c>
      <c r="J316" t="s">
        <v>61</v>
      </c>
      <c r="L316" t="s">
        <v>212</v>
      </c>
      <c r="M316" t="s">
        <v>86</v>
      </c>
      <c r="N316">
        <v>1.4820534059838356E-2</v>
      </c>
      <c r="O316" t="s">
        <v>61</v>
      </c>
    </row>
    <row r="317" spans="2:15" x14ac:dyDescent="0.45">
      <c r="B317" t="s">
        <v>107</v>
      </c>
      <c r="C317" t="s">
        <v>87</v>
      </c>
      <c r="D317">
        <v>5.440586152797218E-2</v>
      </c>
      <c r="E317" t="s">
        <v>61</v>
      </c>
      <c r="G317" t="s">
        <v>160</v>
      </c>
      <c r="H317" t="s">
        <v>87</v>
      </c>
      <c r="I317">
        <v>1.0235709575329835E-2</v>
      </c>
      <c r="J317" t="s">
        <v>61</v>
      </c>
      <c r="L317" t="s">
        <v>212</v>
      </c>
      <c r="M317" t="s">
        <v>87</v>
      </c>
      <c r="N317">
        <v>1.4912364385936046E-2</v>
      </c>
      <c r="O317" t="s">
        <v>61</v>
      </c>
    </row>
    <row r="318" spans="2:15" x14ac:dyDescent="0.45">
      <c r="B318" t="s">
        <v>107</v>
      </c>
      <c r="C318" t="s">
        <v>88</v>
      </c>
      <c r="D318">
        <v>1.887261630376132E-2</v>
      </c>
      <c r="E318" t="s">
        <v>61</v>
      </c>
      <c r="G318" t="s">
        <v>160</v>
      </c>
      <c r="H318" t="s">
        <v>88</v>
      </c>
      <c r="I318">
        <v>9.8407646157806037E-3</v>
      </c>
      <c r="J318" t="s">
        <v>61</v>
      </c>
      <c r="L318" t="s">
        <v>212</v>
      </c>
      <c r="M318" t="s">
        <v>88</v>
      </c>
      <c r="N318">
        <v>1.4435265879786902E-2</v>
      </c>
      <c r="O318" t="s">
        <v>61</v>
      </c>
    </row>
    <row r="319" spans="2:15" x14ac:dyDescent="0.45">
      <c r="B319" t="s">
        <v>107</v>
      </c>
      <c r="C319" t="s">
        <v>89</v>
      </c>
      <c r="D319">
        <v>1.2037688961643624E-3</v>
      </c>
      <c r="E319" t="s">
        <v>61</v>
      </c>
      <c r="G319" t="s">
        <v>160</v>
      </c>
      <c r="H319" t="s">
        <v>89</v>
      </c>
      <c r="I319">
        <v>1.1228576924258046E-2</v>
      </c>
      <c r="J319" t="s">
        <v>61</v>
      </c>
      <c r="L319" t="s">
        <v>212</v>
      </c>
      <c r="M319" t="s">
        <v>89</v>
      </c>
      <c r="N319">
        <v>1.4191506008582979E-2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160</v>
      </c>
      <c r="H320" t="s">
        <v>90</v>
      </c>
      <c r="I320">
        <v>1.6869954554117154E-2</v>
      </c>
      <c r="J320" t="s">
        <v>61</v>
      </c>
      <c r="L320" t="s">
        <v>212</v>
      </c>
      <c r="M320" t="s">
        <v>90</v>
      </c>
      <c r="N320">
        <v>2.246914238241321E-2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160</v>
      </c>
      <c r="H321" t="s">
        <v>91</v>
      </c>
      <c r="I321">
        <v>5.7243369431937245E-2</v>
      </c>
      <c r="J321" t="s">
        <v>61</v>
      </c>
      <c r="L321" t="s">
        <v>212</v>
      </c>
      <c r="M321" t="s">
        <v>91</v>
      </c>
      <c r="N321">
        <v>5.3552227659552046E-2</v>
      </c>
      <c r="O321" t="s">
        <v>61</v>
      </c>
    </row>
    <row r="322" spans="2:15" x14ac:dyDescent="0.45">
      <c r="B322" t="s">
        <v>107</v>
      </c>
      <c r="C322" t="s">
        <v>92</v>
      </c>
      <c r="D322">
        <v>1.6931326688253586E-4</v>
      </c>
      <c r="E322" t="s">
        <v>61</v>
      </c>
      <c r="G322" t="s">
        <v>160</v>
      </c>
      <c r="H322" t="s">
        <v>92</v>
      </c>
      <c r="I322">
        <v>2.1956790731590639E-2</v>
      </c>
      <c r="J322" t="s">
        <v>61</v>
      </c>
      <c r="L322" t="s">
        <v>212</v>
      </c>
      <c r="M322" t="s">
        <v>92</v>
      </c>
      <c r="N322">
        <v>2.1458481124944188E-2</v>
      </c>
      <c r="O322" t="s">
        <v>61</v>
      </c>
    </row>
    <row r="323" spans="2:15" x14ac:dyDescent="0.45">
      <c r="B323" t="s">
        <v>107</v>
      </c>
      <c r="C323" t="s">
        <v>93</v>
      </c>
      <c r="D323">
        <v>1.4755125086450051E-2</v>
      </c>
      <c r="E323" t="s">
        <v>61</v>
      </c>
      <c r="G323" t="s">
        <v>160</v>
      </c>
      <c r="H323" t="s">
        <v>93</v>
      </c>
      <c r="I323">
        <v>2.1828747459566995E-2</v>
      </c>
      <c r="J323" t="s">
        <v>61</v>
      </c>
      <c r="L323" t="s">
        <v>212</v>
      </c>
      <c r="M323" t="s">
        <v>93</v>
      </c>
      <c r="N323">
        <v>2.1796074106204016E-2</v>
      </c>
      <c r="O323" t="s">
        <v>61</v>
      </c>
    </row>
    <row r="324" spans="2:15" x14ac:dyDescent="0.45">
      <c r="B324" t="s">
        <v>107</v>
      </c>
      <c r="C324" t="s">
        <v>94</v>
      </c>
      <c r="D324">
        <v>4.62311727293983E-2</v>
      </c>
      <c r="E324" t="s">
        <v>61</v>
      </c>
      <c r="G324" t="s">
        <v>160</v>
      </c>
      <c r="H324" t="s">
        <v>94</v>
      </c>
      <c r="I324">
        <v>2.1843130214206304E-2</v>
      </c>
      <c r="J324" t="s">
        <v>61</v>
      </c>
      <c r="L324" t="s">
        <v>212</v>
      </c>
      <c r="M324" t="s">
        <v>94</v>
      </c>
      <c r="N324">
        <v>2.2305271543422624E-2</v>
      </c>
      <c r="O324" t="s">
        <v>61</v>
      </c>
    </row>
    <row r="325" spans="2:15" x14ac:dyDescent="0.45">
      <c r="B325" t="s">
        <v>107</v>
      </c>
      <c r="C325" t="s">
        <v>95</v>
      </c>
      <c r="D325">
        <v>6.0527907565427939E-2</v>
      </c>
      <c r="E325" t="s">
        <v>61</v>
      </c>
      <c r="G325" t="s">
        <v>160</v>
      </c>
      <c r="H325" t="s">
        <v>95</v>
      </c>
      <c r="I325">
        <v>2.0095893518005274E-2</v>
      </c>
      <c r="J325" t="s">
        <v>61</v>
      </c>
      <c r="L325" t="s">
        <v>212</v>
      </c>
      <c r="M325" t="s">
        <v>95</v>
      </c>
      <c r="N325">
        <v>2.19300995522143E-2</v>
      </c>
      <c r="O325" t="s">
        <v>61</v>
      </c>
    </row>
    <row r="326" spans="2:15" x14ac:dyDescent="0.45">
      <c r="B326" t="s">
        <v>107</v>
      </c>
      <c r="C326" t="s">
        <v>96</v>
      </c>
      <c r="D326">
        <v>5.1120974157442267E-2</v>
      </c>
      <c r="E326" t="s">
        <v>61</v>
      </c>
      <c r="G326" t="s">
        <v>160</v>
      </c>
      <c r="H326" t="s">
        <v>96</v>
      </c>
      <c r="I326">
        <v>2.1511638782952362E-2</v>
      </c>
      <c r="J326" t="s">
        <v>61</v>
      </c>
      <c r="L326" t="s">
        <v>212</v>
      </c>
      <c r="M326" t="s">
        <v>96</v>
      </c>
      <c r="N326">
        <v>2.1526195151142843E-2</v>
      </c>
      <c r="O326" t="s">
        <v>61</v>
      </c>
    </row>
    <row r="327" spans="2:15" x14ac:dyDescent="0.45">
      <c r="B327" t="s">
        <v>107</v>
      </c>
      <c r="C327" t="s">
        <v>97</v>
      </c>
      <c r="D327">
        <v>2.3030963965013043E-2</v>
      </c>
      <c r="E327" t="s">
        <v>61</v>
      </c>
      <c r="G327" t="s">
        <v>160</v>
      </c>
      <c r="H327" t="s">
        <v>97</v>
      </c>
      <c r="I327">
        <v>2.2248334476431344E-2</v>
      </c>
      <c r="J327" t="s">
        <v>61</v>
      </c>
      <c r="L327" t="s">
        <v>212</v>
      </c>
      <c r="M327" t="s">
        <v>97</v>
      </c>
      <c r="N327">
        <v>2.1323497457731853E-2</v>
      </c>
      <c r="O327" t="s">
        <v>61</v>
      </c>
    </row>
    <row r="328" spans="2:15" x14ac:dyDescent="0.45">
      <c r="B328" t="s">
        <v>107</v>
      </c>
      <c r="C328" t="s">
        <v>98</v>
      </c>
      <c r="D328">
        <v>2.2455660531620928E-3</v>
      </c>
      <c r="E328" t="s">
        <v>61</v>
      </c>
      <c r="G328" t="s">
        <v>160</v>
      </c>
      <c r="H328" t="s">
        <v>98</v>
      </c>
      <c r="I328">
        <v>2.3653705611828283E-2</v>
      </c>
      <c r="J328" t="s">
        <v>61</v>
      </c>
      <c r="L328" t="s">
        <v>212</v>
      </c>
      <c r="M328" t="s">
        <v>98</v>
      </c>
      <c r="N328">
        <v>2.1341794530656988E-2</v>
      </c>
      <c r="O328" t="s">
        <v>61</v>
      </c>
    </row>
    <row r="329" spans="2:15" x14ac:dyDescent="0.45">
      <c r="B329" t="s">
        <v>107</v>
      </c>
      <c r="C329" t="s">
        <v>99</v>
      </c>
      <c r="D329">
        <v>0</v>
      </c>
      <c r="E329" t="s">
        <v>61</v>
      </c>
      <c r="G329" t="s">
        <v>160</v>
      </c>
      <c r="H329" t="s">
        <v>99</v>
      </c>
      <c r="I329">
        <v>2.4962267469662684E-2</v>
      </c>
      <c r="J329" t="s">
        <v>61</v>
      </c>
      <c r="L329" t="s">
        <v>212</v>
      </c>
      <c r="M329" t="s">
        <v>99</v>
      </c>
      <c r="N329">
        <v>2.171680271882798E-2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160</v>
      </c>
      <c r="H330" t="s">
        <v>100</v>
      </c>
      <c r="I330">
        <v>3.7413096416641436E-2</v>
      </c>
      <c r="J330" t="s">
        <v>61</v>
      </c>
      <c r="L330" t="s">
        <v>212</v>
      </c>
      <c r="M330" t="s">
        <v>100</v>
      </c>
      <c r="N330">
        <v>3.2894109996904189E-2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161</v>
      </c>
      <c r="H331" t="s">
        <v>60</v>
      </c>
      <c r="I331">
        <v>6.4188593687993484E-2</v>
      </c>
      <c r="J331" t="s">
        <v>61</v>
      </c>
      <c r="L331" t="s">
        <v>213</v>
      </c>
      <c r="M331" t="s">
        <v>60</v>
      </c>
      <c r="N331">
        <v>6.303420862864817E-2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161</v>
      </c>
      <c r="H332" t="s">
        <v>62</v>
      </c>
      <c r="I332">
        <v>2.6307777969013572E-2</v>
      </c>
      <c r="J332" t="s">
        <v>61</v>
      </c>
      <c r="L332" t="s">
        <v>213</v>
      </c>
      <c r="M332" t="s">
        <v>62</v>
      </c>
      <c r="N332">
        <v>2.5070918925075833E-2</v>
      </c>
      <c r="O332" t="s">
        <v>61</v>
      </c>
    </row>
    <row r="333" spans="2:15" x14ac:dyDescent="0.45">
      <c r="B333" t="s">
        <v>108</v>
      </c>
      <c r="C333" t="s">
        <v>63</v>
      </c>
      <c r="D333">
        <v>2.8123923844780666E-4</v>
      </c>
      <c r="E333" t="s">
        <v>61</v>
      </c>
      <c r="G333" t="s">
        <v>161</v>
      </c>
      <c r="H333" t="s">
        <v>63</v>
      </c>
      <c r="I333">
        <v>2.6727115551241992E-2</v>
      </c>
      <c r="J333" t="s">
        <v>61</v>
      </c>
      <c r="L333" t="s">
        <v>213</v>
      </c>
      <c r="M333" t="s">
        <v>63</v>
      </c>
      <c r="N333">
        <v>2.5443524528829444E-2</v>
      </c>
      <c r="O333" t="s">
        <v>61</v>
      </c>
    </row>
    <row r="334" spans="2:15" x14ac:dyDescent="0.45">
      <c r="B334" t="s">
        <v>108</v>
      </c>
      <c r="C334" t="s">
        <v>64</v>
      </c>
      <c r="D334">
        <v>1.1427623983983495E-2</v>
      </c>
      <c r="E334" t="s">
        <v>61</v>
      </c>
      <c r="G334" t="s">
        <v>161</v>
      </c>
      <c r="H334" t="s">
        <v>64</v>
      </c>
      <c r="I334">
        <v>2.6791415701917294E-2</v>
      </c>
      <c r="J334" t="s">
        <v>61</v>
      </c>
      <c r="L334" t="s">
        <v>213</v>
      </c>
      <c r="M334" t="s">
        <v>64</v>
      </c>
      <c r="N334">
        <v>2.5898959802452812E-2</v>
      </c>
      <c r="O334" t="s">
        <v>61</v>
      </c>
    </row>
    <row r="335" spans="2:15" x14ac:dyDescent="0.45">
      <c r="B335" t="s">
        <v>108</v>
      </c>
      <c r="C335" t="s">
        <v>65</v>
      </c>
      <c r="D335">
        <v>2.9550578983722577E-2</v>
      </c>
      <c r="E335" t="s">
        <v>61</v>
      </c>
      <c r="G335" t="s">
        <v>161</v>
      </c>
      <c r="H335" t="s">
        <v>65</v>
      </c>
      <c r="I335">
        <v>2.655057500006372E-2</v>
      </c>
      <c r="J335" t="s">
        <v>61</v>
      </c>
      <c r="L335" t="s">
        <v>213</v>
      </c>
      <c r="M335" t="s">
        <v>65</v>
      </c>
      <c r="N335">
        <v>2.5091096309583734E-2</v>
      </c>
      <c r="O335" t="s">
        <v>61</v>
      </c>
    </row>
    <row r="336" spans="2:15" x14ac:dyDescent="0.45">
      <c r="B336" t="s">
        <v>108</v>
      </c>
      <c r="C336" t="s">
        <v>66</v>
      </c>
      <c r="D336">
        <v>2.7600484269305406E-2</v>
      </c>
      <c r="E336" t="s">
        <v>61</v>
      </c>
      <c r="G336" t="s">
        <v>161</v>
      </c>
      <c r="H336" t="s">
        <v>66</v>
      </c>
      <c r="I336">
        <v>2.6552302862720666E-2</v>
      </c>
      <c r="J336" t="s">
        <v>61</v>
      </c>
      <c r="L336" t="s">
        <v>213</v>
      </c>
      <c r="M336" t="s">
        <v>66</v>
      </c>
      <c r="N336">
        <v>2.4531292863729084E-2</v>
      </c>
      <c r="O336" t="s">
        <v>61</v>
      </c>
    </row>
    <row r="337" spans="2:15" x14ac:dyDescent="0.45">
      <c r="B337" t="s">
        <v>108</v>
      </c>
      <c r="C337" t="s">
        <v>67</v>
      </c>
      <c r="D337">
        <v>1.1090138068624231E-2</v>
      </c>
      <c r="E337" t="s">
        <v>61</v>
      </c>
      <c r="G337" t="s">
        <v>161</v>
      </c>
      <c r="H337" t="s">
        <v>67</v>
      </c>
      <c r="I337">
        <v>2.6732069548809547E-2</v>
      </c>
      <c r="J337" t="s">
        <v>61</v>
      </c>
      <c r="L337" t="s">
        <v>213</v>
      </c>
      <c r="M337" t="s">
        <v>67</v>
      </c>
      <c r="N337">
        <v>2.5338611779979928E-2</v>
      </c>
      <c r="O337" t="s">
        <v>61</v>
      </c>
    </row>
    <row r="338" spans="2:15" x14ac:dyDescent="0.45">
      <c r="B338" t="s">
        <v>108</v>
      </c>
      <c r="C338" t="s">
        <v>68</v>
      </c>
      <c r="D338">
        <v>6.0277121987093189E-4</v>
      </c>
      <c r="E338" t="s">
        <v>61</v>
      </c>
      <c r="G338" t="s">
        <v>161</v>
      </c>
      <c r="H338" t="s">
        <v>68</v>
      </c>
      <c r="I338">
        <v>2.7636542052432191E-2</v>
      </c>
      <c r="J338" t="s">
        <v>61</v>
      </c>
      <c r="L338" t="s">
        <v>213</v>
      </c>
      <c r="M338" t="s">
        <v>68</v>
      </c>
      <c r="N338">
        <v>2.647233480618762E-2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161</v>
      </c>
      <c r="H339" t="s">
        <v>69</v>
      </c>
      <c r="I339">
        <v>2.8083793636974327E-2</v>
      </c>
      <c r="J339" t="s">
        <v>61</v>
      </c>
      <c r="L339" t="s">
        <v>213</v>
      </c>
      <c r="M339" t="s">
        <v>69</v>
      </c>
      <c r="N339">
        <v>2.6606311948430751E-2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161</v>
      </c>
      <c r="H340" t="s">
        <v>70</v>
      </c>
      <c r="I340">
        <v>4.0572368525970182E-2</v>
      </c>
      <c r="J340" t="s">
        <v>61</v>
      </c>
      <c r="L340" t="s">
        <v>213</v>
      </c>
      <c r="M340" t="s">
        <v>70</v>
      </c>
      <c r="N340">
        <v>3.9418557104045196E-2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161</v>
      </c>
      <c r="H341" t="s">
        <v>71</v>
      </c>
      <c r="I341">
        <v>5.4703072801449822E-2</v>
      </c>
      <c r="J341" t="s">
        <v>61</v>
      </c>
      <c r="L341" t="s">
        <v>213</v>
      </c>
      <c r="M341" t="s">
        <v>71</v>
      </c>
      <c r="N341">
        <v>5.7216648917606208E-2</v>
      </c>
      <c r="O341" t="s">
        <v>61</v>
      </c>
    </row>
    <row r="342" spans="2:15" x14ac:dyDescent="0.45">
      <c r="B342" t="s">
        <v>108</v>
      </c>
      <c r="C342" t="s">
        <v>72</v>
      </c>
      <c r="D342">
        <v>1.7749812410438417E-3</v>
      </c>
      <c r="E342" t="s">
        <v>61</v>
      </c>
      <c r="G342" t="s">
        <v>161</v>
      </c>
      <c r="H342" t="s">
        <v>72</v>
      </c>
      <c r="I342">
        <v>2.1107084289778894E-2</v>
      </c>
      <c r="J342" t="s">
        <v>61</v>
      </c>
      <c r="L342" t="s">
        <v>213</v>
      </c>
      <c r="M342" t="s">
        <v>72</v>
      </c>
      <c r="N342">
        <v>2.239605065246441E-2</v>
      </c>
      <c r="O342" t="s">
        <v>61</v>
      </c>
    </row>
    <row r="343" spans="2:15" x14ac:dyDescent="0.45">
      <c r="B343" t="s">
        <v>108</v>
      </c>
      <c r="C343" t="s">
        <v>73</v>
      </c>
      <c r="D343">
        <v>2.6530209783310128E-2</v>
      </c>
      <c r="E343" t="s">
        <v>61</v>
      </c>
      <c r="G343" t="s">
        <v>161</v>
      </c>
      <c r="H343" t="s">
        <v>73</v>
      </c>
      <c r="I343">
        <v>1.9176323405758821E-2</v>
      </c>
      <c r="J343" t="s">
        <v>61</v>
      </c>
      <c r="L343" t="s">
        <v>213</v>
      </c>
      <c r="M343" t="s">
        <v>73</v>
      </c>
      <c r="N343">
        <v>2.2225415793091407E-2</v>
      </c>
      <c r="O343" t="s">
        <v>61</v>
      </c>
    </row>
    <row r="344" spans="2:15" x14ac:dyDescent="0.45">
      <c r="B344" t="s">
        <v>108</v>
      </c>
      <c r="C344" t="s">
        <v>74</v>
      </c>
      <c r="D344">
        <v>7.2626396138779387E-2</v>
      </c>
      <c r="E344" t="s">
        <v>61</v>
      </c>
      <c r="G344" t="s">
        <v>161</v>
      </c>
      <c r="H344" t="s">
        <v>74</v>
      </c>
      <c r="I344">
        <v>1.9560933979752382E-2</v>
      </c>
      <c r="J344" t="s">
        <v>61</v>
      </c>
      <c r="L344" t="s">
        <v>213</v>
      </c>
      <c r="M344" t="s">
        <v>74</v>
      </c>
      <c r="N344">
        <v>2.1415839525377414E-2</v>
      </c>
      <c r="O344" t="s">
        <v>61</v>
      </c>
    </row>
    <row r="345" spans="2:15" x14ac:dyDescent="0.45">
      <c r="B345" t="s">
        <v>108</v>
      </c>
      <c r="C345" t="s">
        <v>75</v>
      </c>
      <c r="D345">
        <v>9.650828817270897E-2</v>
      </c>
      <c r="E345" t="s">
        <v>61</v>
      </c>
      <c r="G345" t="s">
        <v>161</v>
      </c>
      <c r="H345" t="s">
        <v>75</v>
      </c>
      <c r="I345">
        <v>1.8802814749919395E-2</v>
      </c>
      <c r="J345" t="s">
        <v>61</v>
      </c>
      <c r="L345" t="s">
        <v>213</v>
      </c>
      <c r="M345" t="s">
        <v>75</v>
      </c>
      <c r="N345">
        <v>1.8643934690210057E-2</v>
      </c>
      <c r="O345" t="s">
        <v>61</v>
      </c>
    </row>
    <row r="346" spans="2:15" x14ac:dyDescent="0.45">
      <c r="B346" t="s">
        <v>108</v>
      </c>
      <c r="C346" t="s">
        <v>76</v>
      </c>
      <c r="D346">
        <v>9.0304493763303101E-2</v>
      </c>
      <c r="E346" t="s">
        <v>61</v>
      </c>
      <c r="G346" t="s">
        <v>161</v>
      </c>
      <c r="H346" t="s">
        <v>76</v>
      </c>
      <c r="I346">
        <v>1.9409657866394626E-2</v>
      </c>
      <c r="J346" t="s">
        <v>61</v>
      </c>
      <c r="L346" t="s">
        <v>213</v>
      </c>
      <c r="M346" t="s">
        <v>76</v>
      </c>
      <c r="N346">
        <v>1.8881206697451643E-2</v>
      </c>
      <c r="O346" t="s">
        <v>61</v>
      </c>
    </row>
    <row r="347" spans="2:15" x14ac:dyDescent="0.45">
      <c r="B347" t="s">
        <v>108</v>
      </c>
      <c r="C347" t="s">
        <v>77</v>
      </c>
      <c r="D347">
        <v>6.2358085008143806E-2</v>
      </c>
      <c r="E347" t="s">
        <v>61</v>
      </c>
      <c r="G347" t="s">
        <v>161</v>
      </c>
      <c r="H347" t="s">
        <v>77</v>
      </c>
      <c r="I347">
        <v>1.9301101592471503E-2</v>
      </c>
      <c r="J347" t="s">
        <v>61</v>
      </c>
      <c r="L347" t="s">
        <v>213</v>
      </c>
      <c r="M347" t="s">
        <v>77</v>
      </c>
      <c r="N347">
        <v>2.0190084731998331E-2</v>
      </c>
      <c r="O347" t="s">
        <v>61</v>
      </c>
    </row>
    <row r="348" spans="2:15" x14ac:dyDescent="0.45">
      <c r="B348" t="s">
        <v>108</v>
      </c>
      <c r="C348" t="s">
        <v>78</v>
      </c>
      <c r="D348">
        <v>2.0185616130492533E-2</v>
      </c>
      <c r="E348" t="s">
        <v>61</v>
      </c>
      <c r="G348" t="s">
        <v>161</v>
      </c>
      <c r="H348" t="s">
        <v>78</v>
      </c>
      <c r="I348">
        <v>1.8467366420561369E-2</v>
      </c>
      <c r="J348" t="s">
        <v>61</v>
      </c>
      <c r="L348" t="s">
        <v>213</v>
      </c>
      <c r="M348" t="s">
        <v>78</v>
      </c>
      <c r="N348">
        <v>2.1643128027511362E-2</v>
      </c>
      <c r="O348" t="s">
        <v>61</v>
      </c>
    </row>
    <row r="349" spans="2:15" x14ac:dyDescent="0.45">
      <c r="B349" t="s">
        <v>108</v>
      </c>
      <c r="C349" t="s">
        <v>79</v>
      </c>
      <c r="D349">
        <v>9.9890328171225637E-4</v>
      </c>
      <c r="E349" t="s">
        <v>61</v>
      </c>
      <c r="G349" t="s">
        <v>161</v>
      </c>
      <c r="H349" t="s">
        <v>79</v>
      </c>
      <c r="I349">
        <v>1.9620096506358979E-2</v>
      </c>
      <c r="J349" t="s">
        <v>61</v>
      </c>
      <c r="L349" t="s">
        <v>213</v>
      </c>
      <c r="M349" t="s">
        <v>79</v>
      </c>
      <c r="N349">
        <v>2.2835574127649388E-2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161</v>
      </c>
      <c r="H350" t="s">
        <v>80</v>
      </c>
      <c r="I350">
        <v>3.2461605704894377E-2</v>
      </c>
      <c r="J350" t="s">
        <v>61</v>
      </c>
      <c r="L350" t="s">
        <v>213</v>
      </c>
      <c r="M350" t="s">
        <v>80</v>
      </c>
      <c r="N350">
        <v>3.505573430623303E-2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161</v>
      </c>
      <c r="H351" t="s">
        <v>81</v>
      </c>
      <c r="I351">
        <v>3.3806133326508371E-2</v>
      </c>
      <c r="J351" t="s">
        <v>61</v>
      </c>
      <c r="L351" t="s">
        <v>213</v>
      </c>
      <c r="M351" t="s">
        <v>81</v>
      </c>
      <c r="N351">
        <v>3.7232873555783308E-2</v>
      </c>
      <c r="O351" t="s">
        <v>61</v>
      </c>
    </row>
    <row r="352" spans="2:15" x14ac:dyDescent="0.45">
      <c r="B352" t="s">
        <v>108</v>
      </c>
      <c r="C352" t="s">
        <v>82</v>
      </c>
      <c r="D352">
        <v>3.9037219807842006E-3</v>
      </c>
      <c r="E352" t="s">
        <v>61</v>
      </c>
      <c r="G352" t="s">
        <v>161</v>
      </c>
      <c r="H352" t="s">
        <v>82</v>
      </c>
      <c r="I352">
        <v>1.3391317831701593E-2</v>
      </c>
      <c r="J352" t="s">
        <v>61</v>
      </c>
      <c r="L352" t="s">
        <v>213</v>
      </c>
      <c r="M352" t="s">
        <v>82</v>
      </c>
      <c r="N352">
        <v>1.4592281471178973E-2</v>
      </c>
      <c r="O352" t="s">
        <v>61</v>
      </c>
    </row>
    <row r="353" spans="2:15" x14ac:dyDescent="0.45">
      <c r="B353" t="s">
        <v>108</v>
      </c>
      <c r="C353" t="s">
        <v>83</v>
      </c>
      <c r="D353">
        <v>3.145803508201335E-2</v>
      </c>
      <c r="E353" t="s">
        <v>61</v>
      </c>
      <c r="G353" t="s">
        <v>161</v>
      </c>
      <c r="H353" t="s">
        <v>83</v>
      </c>
      <c r="I353">
        <v>1.2625026055411459E-2</v>
      </c>
      <c r="J353" t="s">
        <v>61</v>
      </c>
      <c r="L353" t="s">
        <v>213</v>
      </c>
      <c r="M353" t="s">
        <v>83</v>
      </c>
      <c r="N353">
        <v>1.4314051011576911E-2</v>
      </c>
      <c r="O353" t="s">
        <v>61</v>
      </c>
    </row>
    <row r="354" spans="2:15" x14ac:dyDescent="0.45">
      <c r="B354" t="s">
        <v>108</v>
      </c>
      <c r="C354" t="s">
        <v>84</v>
      </c>
      <c r="D354">
        <v>6.7955064250804581E-2</v>
      </c>
      <c r="E354" t="s">
        <v>61</v>
      </c>
      <c r="G354" t="s">
        <v>161</v>
      </c>
      <c r="H354" t="s">
        <v>84</v>
      </c>
      <c r="I354">
        <v>1.4108928203726714E-2</v>
      </c>
      <c r="J354" t="s">
        <v>61</v>
      </c>
      <c r="L354" t="s">
        <v>213</v>
      </c>
      <c r="M354" t="s">
        <v>84</v>
      </c>
      <c r="N354">
        <v>1.3826052318863476E-2</v>
      </c>
      <c r="O354" t="s">
        <v>61</v>
      </c>
    </row>
    <row r="355" spans="2:15" x14ac:dyDescent="0.45">
      <c r="B355" t="s">
        <v>108</v>
      </c>
      <c r="C355" t="s">
        <v>85</v>
      </c>
      <c r="D355">
        <v>8.833240719844844E-2</v>
      </c>
      <c r="E355" t="s">
        <v>61</v>
      </c>
      <c r="G355" t="s">
        <v>161</v>
      </c>
      <c r="H355" t="s">
        <v>85</v>
      </c>
      <c r="I355">
        <v>1.3292024371690594E-2</v>
      </c>
      <c r="J355" t="s">
        <v>61</v>
      </c>
      <c r="L355" t="s">
        <v>213</v>
      </c>
      <c r="M355" t="s">
        <v>85</v>
      </c>
      <c r="N355">
        <v>1.2570891835441635E-2</v>
      </c>
      <c r="O355" t="s">
        <v>61</v>
      </c>
    </row>
    <row r="356" spans="2:15" x14ac:dyDescent="0.45">
      <c r="B356" t="s">
        <v>108</v>
      </c>
      <c r="C356" t="s">
        <v>86</v>
      </c>
      <c r="D356">
        <v>8.730435055375603E-2</v>
      </c>
      <c r="E356" t="s">
        <v>61</v>
      </c>
      <c r="G356" t="s">
        <v>161</v>
      </c>
      <c r="H356" t="s">
        <v>86</v>
      </c>
      <c r="I356">
        <v>1.4900274237559998E-2</v>
      </c>
      <c r="J356" t="s">
        <v>61</v>
      </c>
      <c r="L356" t="s">
        <v>213</v>
      </c>
      <c r="M356" t="s">
        <v>86</v>
      </c>
      <c r="N356">
        <v>1.3633568332992762E-2</v>
      </c>
      <c r="O356" t="s">
        <v>61</v>
      </c>
    </row>
    <row r="357" spans="2:15" x14ac:dyDescent="0.45">
      <c r="B357" t="s">
        <v>108</v>
      </c>
      <c r="C357" t="s">
        <v>87</v>
      </c>
      <c r="D357">
        <v>6.5740144795623512E-2</v>
      </c>
      <c r="E357" t="s">
        <v>61</v>
      </c>
      <c r="G357" t="s">
        <v>161</v>
      </c>
      <c r="H357" t="s">
        <v>87</v>
      </c>
      <c r="I357">
        <v>1.4691431665640999E-2</v>
      </c>
      <c r="J357" t="s">
        <v>61</v>
      </c>
      <c r="L357" t="s">
        <v>213</v>
      </c>
      <c r="M357" t="s">
        <v>87</v>
      </c>
      <c r="N357">
        <v>1.4962057838959165E-2</v>
      </c>
      <c r="O357" t="s">
        <v>61</v>
      </c>
    </row>
    <row r="358" spans="2:15" x14ac:dyDescent="0.45">
      <c r="B358" t="s">
        <v>108</v>
      </c>
      <c r="C358" t="s">
        <v>88</v>
      </c>
      <c r="D358">
        <v>2.8723126345073978E-2</v>
      </c>
      <c r="E358" t="s">
        <v>61</v>
      </c>
      <c r="G358" t="s">
        <v>161</v>
      </c>
      <c r="H358" t="s">
        <v>88</v>
      </c>
      <c r="I358">
        <v>1.3116862501092338E-2</v>
      </c>
      <c r="J358" t="s">
        <v>61</v>
      </c>
      <c r="L358" t="s">
        <v>213</v>
      </c>
      <c r="M358" t="s">
        <v>88</v>
      </c>
      <c r="N358">
        <v>1.5182360100139446E-2</v>
      </c>
      <c r="O358" t="s">
        <v>61</v>
      </c>
    </row>
    <row r="359" spans="2:15" x14ac:dyDescent="0.45">
      <c r="B359" t="s">
        <v>108</v>
      </c>
      <c r="C359" t="s">
        <v>89</v>
      </c>
      <c r="D359">
        <v>3.0449828478003372E-3</v>
      </c>
      <c r="E359" t="s">
        <v>61</v>
      </c>
      <c r="G359" t="s">
        <v>161</v>
      </c>
      <c r="H359" t="s">
        <v>89</v>
      </c>
      <c r="I359">
        <v>1.1778021667516082E-2</v>
      </c>
      <c r="J359" t="s">
        <v>61</v>
      </c>
      <c r="L359" t="s">
        <v>213</v>
      </c>
      <c r="M359" t="s">
        <v>89</v>
      </c>
      <c r="N359">
        <v>1.4987765862095393E-2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161</v>
      </c>
      <c r="H360" t="s">
        <v>90</v>
      </c>
      <c r="I360">
        <v>1.9266977565152492E-2</v>
      </c>
      <c r="J360" t="s">
        <v>61</v>
      </c>
      <c r="L360" t="s">
        <v>213</v>
      </c>
      <c r="M360" t="s">
        <v>90</v>
      </c>
      <c r="N360">
        <v>2.2075418399712186E-2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161</v>
      </c>
      <c r="H361" t="s">
        <v>91</v>
      </c>
      <c r="I361">
        <v>5.8559252683733069E-2</v>
      </c>
      <c r="J361" t="s">
        <v>61</v>
      </c>
      <c r="L361" t="s">
        <v>213</v>
      </c>
      <c r="M361" t="s">
        <v>91</v>
      </c>
      <c r="N361">
        <v>5.2886651181258633E-2</v>
      </c>
      <c r="O361" t="s">
        <v>61</v>
      </c>
    </row>
    <row r="362" spans="2:15" x14ac:dyDescent="0.45">
      <c r="B362" t="s">
        <v>108</v>
      </c>
      <c r="C362" t="s">
        <v>92</v>
      </c>
      <c r="D362">
        <v>2.8298706309973117E-5</v>
      </c>
      <c r="E362" t="s">
        <v>61</v>
      </c>
      <c r="G362" t="s">
        <v>161</v>
      </c>
      <c r="H362" t="s">
        <v>92</v>
      </c>
      <c r="I362">
        <v>2.272198218365535E-2</v>
      </c>
      <c r="J362" t="s">
        <v>61</v>
      </c>
      <c r="L362" t="s">
        <v>213</v>
      </c>
      <c r="M362" t="s">
        <v>92</v>
      </c>
      <c r="N362">
        <v>2.1165394726961016E-2</v>
      </c>
      <c r="O362" t="s">
        <v>61</v>
      </c>
    </row>
    <row r="363" spans="2:15" x14ac:dyDescent="0.45">
      <c r="B363" t="s">
        <v>108</v>
      </c>
      <c r="C363" t="s">
        <v>93</v>
      </c>
      <c r="D363">
        <v>8.7510049352997245E-3</v>
      </c>
      <c r="E363" t="s">
        <v>61</v>
      </c>
      <c r="G363" t="s">
        <v>161</v>
      </c>
      <c r="H363" t="s">
        <v>93</v>
      </c>
      <c r="I363">
        <v>2.2299083641077223E-2</v>
      </c>
      <c r="J363" t="s">
        <v>61</v>
      </c>
      <c r="L363" t="s">
        <v>213</v>
      </c>
      <c r="M363" t="s">
        <v>93</v>
      </c>
      <c r="N363">
        <v>2.1565620206109092E-2</v>
      </c>
      <c r="O363" t="s">
        <v>61</v>
      </c>
    </row>
    <row r="364" spans="2:15" x14ac:dyDescent="0.45">
      <c r="B364" t="s">
        <v>108</v>
      </c>
      <c r="C364" t="s">
        <v>94</v>
      </c>
      <c r="D364">
        <v>3.6206480944708561E-2</v>
      </c>
      <c r="E364" t="s">
        <v>61</v>
      </c>
      <c r="G364" t="s">
        <v>161</v>
      </c>
      <c r="H364" t="s">
        <v>94</v>
      </c>
      <c r="I364">
        <v>2.2127453271859641E-2</v>
      </c>
      <c r="J364" t="s">
        <v>61</v>
      </c>
      <c r="L364" t="s">
        <v>213</v>
      </c>
      <c r="M364" t="s">
        <v>94</v>
      </c>
      <c r="N364">
        <v>2.1856503864359222E-2</v>
      </c>
      <c r="O364" t="s">
        <v>61</v>
      </c>
    </row>
    <row r="365" spans="2:15" x14ac:dyDescent="0.45">
      <c r="B365" t="s">
        <v>108</v>
      </c>
      <c r="C365" t="s">
        <v>95</v>
      </c>
      <c r="D365">
        <v>5.1524917778716234E-2</v>
      </c>
      <c r="E365" t="s">
        <v>61</v>
      </c>
      <c r="G365" t="s">
        <v>161</v>
      </c>
      <c r="H365" t="s">
        <v>95</v>
      </c>
      <c r="I365">
        <v>2.1770959084712653E-2</v>
      </c>
      <c r="J365" t="s">
        <v>61</v>
      </c>
      <c r="L365" t="s">
        <v>213</v>
      </c>
      <c r="M365" t="s">
        <v>95</v>
      </c>
      <c r="N365">
        <v>2.1038767065388486E-2</v>
      </c>
      <c r="O365" t="s">
        <v>61</v>
      </c>
    </row>
    <row r="366" spans="2:15" x14ac:dyDescent="0.45">
      <c r="B366" t="s">
        <v>108</v>
      </c>
      <c r="C366" t="s">
        <v>96</v>
      </c>
      <c r="D366">
        <v>4.6511188519666596E-2</v>
      </c>
      <c r="E366" t="s">
        <v>61</v>
      </c>
      <c r="G366" t="s">
        <v>161</v>
      </c>
      <c r="H366" t="s">
        <v>96</v>
      </c>
      <c r="I366">
        <v>2.2072341741544065E-2</v>
      </c>
      <c r="J366" t="s">
        <v>61</v>
      </c>
      <c r="L366" t="s">
        <v>213</v>
      </c>
      <c r="M366" t="s">
        <v>96</v>
      </c>
      <c r="N366">
        <v>2.089160036056005E-2</v>
      </c>
      <c r="O366" t="s">
        <v>61</v>
      </c>
    </row>
    <row r="367" spans="2:15" x14ac:dyDescent="0.45">
      <c r="B367" t="s">
        <v>108</v>
      </c>
      <c r="C367" t="s">
        <v>97</v>
      </c>
      <c r="D367">
        <v>2.4778393136349806E-2</v>
      </c>
      <c r="E367" t="s">
        <v>61</v>
      </c>
      <c r="G367" t="s">
        <v>161</v>
      </c>
      <c r="H367" t="s">
        <v>97</v>
      </c>
      <c r="I367">
        <v>2.2114161462036215E-2</v>
      </c>
      <c r="J367" t="s">
        <v>61</v>
      </c>
      <c r="L367" t="s">
        <v>213</v>
      </c>
      <c r="M367" t="s">
        <v>97</v>
      </c>
      <c r="N367">
        <v>2.138288115909398E-2</v>
      </c>
      <c r="O367" t="s">
        <v>61</v>
      </c>
    </row>
    <row r="368" spans="2:15" x14ac:dyDescent="0.45">
      <c r="B368" t="s">
        <v>108</v>
      </c>
      <c r="C368" t="s">
        <v>98</v>
      </c>
      <c r="D368">
        <v>3.8980736411961649E-3</v>
      </c>
      <c r="E368" t="s">
        <v>61</v>
      </c>
      <c r="G368" t="s">
        <v>161</v>
      </c>
      <c r="H368" t="s">
        <v>98</v>
      </c>
      <c r="I368">
        <v>2.3015152273854131E-2</v>
      </c>
      <c r="J368" t="s">
        <v>61</v>
      </c>
      <c r="L368" t="s">
        <v>213</v>
      </c>
      <c r="M368" t="s">
        <v>98</v>
      </c>
      <c r="N368">
        <v>2.219352958802201E-2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161</v>
      </c>
      <c r="H369" t="s">
        <v>99</v>
      </c>
      <c r="I369">
        <v>2.4300286000351723E-2</v>
      </c>
      <c r="J369" t="s">
        <v>61</v>
      </c>
      <c r="L369" t="s">
        <v>213</v>
      </c>
      <c r="M369" t="s">
        <v>99</v>
      </c>
      <c r="N369">
        <v>2.2659813380406461E-2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161</v>
      </c>
      <c r="H370" t="s">
        <v>100</v>
      </c>
      <c r="I370">
        <v>3.7289718376698096E-2</v>
      </c>
      <c r="J370" t="s">
        <v>61</v>
      </c>
      <c r="L370" t="s">
        <v>213</v>
      </c>
      <c r="M370" t="s">
        <v>100</v>
      </c>
      <c r="N370">
        <v>3.3572483574541935E-2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162</v>
      </c>
      <c r="H371" t="s">
        <v>60</v>
      </c>
      <c r="I371">
        <v>7.2884549870737766E-2</v>
      </c>
      <c r="J371" t="s">
        <v>61</v>
      </c>
      <c r="L371" t="s">
        <v>214</v>
      </c>
      <c r="M371" t="s">
        <v>60</v>
      </c>
      <c r="N371">
        <v>6.0820630473239885E-2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162</v>
      </c>
      <c r="H372" t="s">
        <v>62</v>
      </c>
      <c r="I372">
        <v>2.9212504657878811E-2</v>
      </c>
      <c r="J372" t="s">
        <v>61</v>
      </c>
      <c r="L372" t="s">
        <v>214</v>
      </c>
      <c r="M372" t="s">
        <v>62</v>
      </c>
      <c r="N372">
        <v>2.435794592931402E-2</v>
      </c>
      <c r="O372" t="s">
        <v>61</v>
      </c>
    </row>
    <row r="373" spans="2:15" x14ac:dyDescent="0.45">
      <c r="B373" t="s">
        <v>109</v>
      </c>
      <c r="C373" t="s">
        <v>63</v>
      </c>
      <c r="D373">
        <v>6.5141641439026704E-4</v>
      </c>
      <c r="E373" t="s">
        <v>61</v>
      </c>
      <c r="G373" t="s">
        <v>162</v>
      </c>
      <c r="H373" t="s">
        <v>63</v>
      </c>
      <c r="I373">
        <v>2.9079420770914802E-2</v>
      </c>
      <c r="J373" t="s">
        <v>61</v>
      </c>
      <c r="L373" t="s">
        <v>214</v>
      </c>
      <c r="M373" t="s">
        <v>63</v>
      </c>
      <c r="N373">
        <v>2.4853120739258397E-2</v>
      </c>
      <c r="O373" t="s">
        <v>61</v>
      </c>
    </row>
    <row r="374" spans="2:15" x14ac:dyDescent="0.45">
      <c r="B374" t="s">
        <v>109</v>
      </c>
      <c r="C374" t="s">
        <v>64</v>
      </c>
      <c r="D374">
        <v>1.5016280141069949E-2</v>
      </c>
      <c r="E374" t="s">
        <v>61</v>
      </c>
      <c r="G374" t="s">
        <v>162</v>
      </c>
      <c r="H374" t="s">
        <v>64</v>
      </c>
      <c r="I374">
        <v>2.848927745865831E-2</v>
      </c>
      <c r="J374" t="s">
        <v>61</v>
      </c>
      <c r="L374" t="s">
        <v>214</v>
      </c>
      <c r="M374" t="s">
        <v>64</v>
      </c>
      <c r="N374">
        <v>2.5249341055111549E-2</v>
      </c>
      <c r="O374" t="s">
        <v>61</v>
      </c>
    </row>
    <row r="375" spans="2:15" x14ac:dyDescent="0.45">
      <c r="B375" t="s">
        <v>109</v>
      </c>
      <c r="C375" t="s">
        <v>65</v>
      </c>
      <c r="D375">
        <v>3.3140855918135113E-2</v>
      </c>
      <c r="E375" t="s">
        <v>61</v>
      </c>
      <c r="G375" t="s">
        <v>162</v>
      </c>
      <c r="H375" t="s">
        <v>65</v>
      </c>
      <c r="I375">
        <v>2.6109250084790848E-2</v>
      </c>
      <c r="J375" t="s">
        <v>61</v>
      </c>
      <c r="L375" t="s">
        <v>214</v>
      </c>
      <c r="M375" t="s">
        <v>65</v>
      </c>
      <c r="N375">
        <v>2.4974807801533792E-2</v>
      </c>
      <c r="O375" t="s">
        <v>61</v>
      </c>
    </row>
    <row r="376" spans="2:15" x14ac:dyDescent="0.45">
      <c r="B376" t="s">
        <v>109</v>
      </c>
      <c r="C376" t="s">
        <v>66</v>
      </c>
      <c r="D376">
        <v>2.764408244932515E-2</v>
      </c>
      <c r="E376" t="s">
        <v>61</v>
      </c>
      <c r="G376" t="s">
        <v>162</v>
      </c>
      <c r="H376" t="s">
        <v>66</v>
      </c>
      <c r="I376">
        <v>2.5686117975548296E-2</v>
      </c>
      <c r="J376" t="s">
        <v>61</v>
      </c>
      <c r="L376" t="s">
        <v>214</v>
      </c>
      <c r="M376" t="s">
        <v>66</v>
      </c>
      <c r="N376">
        <v>2.4358275097974415E-2</v>
      </c>
      <c r="O376" t="s">
        <v>61</v>
      </c>
    </row>
    <row r="377" spans="2:15" x14ac:dyDescent="0.45">
      <c r="B377" t="s">
        <v>109</v>
      </c>
      <c r="C377" t="s">
        <v>67</v>
      </c>
      <c r="D377">
        <v>9.1217533871761711E-3</v>
      </c>
      <c r="E377" t="s">
        <v>61</v>
      </c>
      <c r="G377" t="s">
        <v>162</v>
      </c>
      <c r="H377" t="s">
        <v>67</v>
      </c>
      <c r="I377">
        <v>2.6944683617995926E-2</v>
      </c>
      <c r="J377" t="s">
        <v>61</v>
      </c>
      <c r="L377" t="s">
        <v>214</v>
      </c>
      <c r="M377" t="s">
        <v>67</v>
      </c>
      <c r="N377">
        <v>2.4753731458049592E-2</v>
      </c>
      <c r="O377" t="s">
        <v>61</v>
      </c>
    </row>
    <row r="378" spans="2:15" x14ac:dyDescent="0.45">
      <c r="B378" t="s">
        <v>109</v>
      </c>
      <c r="C378" t="s">
        <v>68</v>
      </c>
      <c r="D378">
        <v>2.8979655878476129E-4</v>
      </c>
      <c r="E378" t="s">
        <v>61</v>
      </c>
      <c r="G378" t="s">
        <v>162</v>
      </c>
      <c r="H378" t="s">
        <v>68</v>
      </c>
      <c r="I378">
        <v>2.9196004935487206E-2</v>
      </c>
      <c r="J378" t="s">
        <v>61</v>
      </c>
      <c r="L378" t="s">
        <v>214</v>
      </c>
      <c r="M378" t="s">
        <v>68</v>
      </c>
      <c r="N378">
        <v>2.5402244742326906E-2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162</v>
      </c>
      <c r="H379" t="s">
        <v>69</v>
      </c>
      <c r="I379">
        <v>2.975331075043048E-2</v>
      </c>
      <c r="J379" t="s">
        <v>61</v>
      </c>
      <c r="L379" t="s">
        <v>214</v>
      </c>
      <c r="M379" t="s">
        <v>69</v>
      </c>
      <c r="N379">
        <v>2.5544187877830624E-2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162</v>
      </c>
      <c r="H380" t="s">
        <v>70</v>
      </c>
      <c r="I380">
        <v>4.4453984660101205E-2</v>
      </c>
      <c r="J380" t="s">
        <v>61</v>
      </c>
      <c r="L380" t="s">
        <v>214</v>
      </c>
      <c r="M380" t="s">
        <v>70</v>
      </c>
      <c r="N380">
        <v>3.7708015128976924E-2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162</v>
      </c>
      <c r="H381" t="s">
        <v>71</v>
      </c>
      <c r="I381">
        <v>5.7365673633663253E-2</v>
      </c>
      <c r="J381" t="s">
        <v>61</v>
      </c>
      <c r="L381" t="s">
        <v>214</v>
      </c>
      <c r="M381" t="s">
        <v>71</v>
      </c>
      <c r="N381">
        <v>5.7757475012089915E-2</v>
      </c>
      <c r="O381" t="s">
        <v>61</v>
      </c>
    </row>
    <row r="382" spans="2:15" x14ac:dyDescent="0.45">
      <c r="B382" t="s">
        <v>109</v>
      </c>
      <c r="C382" t="s">
        <v>72</v>
      </c>
      <c r="D382">
        <v>2.6064099237654206E-3</v>
      </c>
      <c r="E382" t="s">
        <v>61</v>
      </c>
      <c r="G382" t="s">
        <v>162</v>
      </c>
      <c r="H382" t="s">
        <v>72</v>
      </c>
      <c r="I382">
        <v>2.1966442729490047E-2</v>
      </c>
      <c r="J382" t="s">
        <v>61</v>
      </c>
      <c r="L382" t="s">
        <v>214</v>
      </c>
      <c r="M382" t="s">
        <v>72</v>
      </c>
      <c r="N382">
        <v>2.1901660563589564E-2</v>
      </c>
      <c r="O382" t="s">
        <v>61</v>
      </c>
    </row>
    <row r="383" spans="2:15" x14ac:dyDescent="0.45">
      <c r="B383" t="s">
        <v>109</v>
      </c>
      <c r="C383" t="s">
        <v>73</v>
      </c>
      <c r="D383">
        <v>3.1930142639602463E-2</v>
      </c>
      <c r="E383" t="s">
        <v>61</v>
      </c>
      <c r="G383" t="s">
        <v>162</v>
      </c>
      <c r="H383" t="s">
        <v>73</v>
      </c>
      <c r="I383">
        <v>1.919176902247588E-2</v>
      </c>
      <c r="J383" t="s">
        <v>61</v>
      </c>
      <c r="L383" t="s">
        <v>214</v>
      </c>
      <c r="M383" t="s">
        <v>73</v>
      </c>
      <c r="N383">
        <v>2.1839658264813062E-2</v>
      </c>
      <c r="O383" t="s">
        <v>61</v>
      </c>
    </row>
    <row r="384" spans="2:15" x14ac:dyDescent="0.45">
      <c r="B384" t="s">
        <v>109</v>
      </c>
      <c r="C384" t="s">
        <v>74</v>
      </c>
      <c r="D384">
        <v>7.7439118262454892E-2</v>
      </c>
      <c r="E384" t="s">
        <v>61</v>
      </c>
      <c r="G384" t="s">
        <v>162</v>
      </c>
      <c r="H384" t="s">
        <v>74</v>
      </c>
      <c r="I384">
        <v>1.8373608489292433E-2</v>
      </c>
      <c r="J384" t="s">
        <v>61</v>
      </c>
      <c r="L384" t="s">
        <v>214</v>
      </c>
      <c r="M384" t="s">
        <v>74</v>
      </c>
      <c r="N384">
        <v>2.1623517760982799E-2</v>
      </c>
      <c r="O384" t="s">
        <v>61</v>
      </c>
    </row>
    <row r="385" spans="2:15" x14ac:dyDescent="0.45">
      <c r="B385" t="s">
        <v>109</v>
      </c>
      <c r="C385" t="s">
        <v>75</v>
      </c>
      <c r="D385">
        <v>9.9438283019481336E-2</v>
      </c>
      <c r="E385" t="s">
        <v>61</v>
      </c>
      <c r="G385" t="s">
        <v>162</v>
      </c>
      <c r="H385" t="s">
        <v>75</v>
      </c>
      <c r="I385">
        <v>1.7433672845343969E-2</v>
      </c>
      <c r="J385" t="s">
        <v>61</v>
      </c>
      <c r="L385" t="s">
        <v>214</v>
      </c>
      <c r="M385" t="s">
        <v>75</v>
      </c>
      <c r="N385">
        <v>1.9861646758062658E-2</v>
      </c>
      <c r="O385" t="s">
        <v>61</v>
      </c>
    </row>
    <row r="386" spans="2:15" x14ac:dyDescent="0.45">
      <c r="B386" t="s">
        <v>109</v>
      </c>
      <c r="C386" t="s">
        <v>76</v>
      </c>
      <c r="D386">
        <v>8.874963590785119E-2</v>
      </c>
      <c r="E386" t="s">
        <v>61</v>
      </c>
      <c r="G386" t="s">
        <v>162</v>
      </c>
      <c r="H386" t="s">
        <v>76</v>
      </c>
      <c r="I386">
        <v>1.9235421526053467E-2</v>
      </c>
      <c r="J386" t="s">
        <v>61</v>
      </c>
      <c r="L386" t="s">
        <v>214</v>
      </c>
      <c r="M386" t="s">
        <v>76</v>
      </c>
      <c r="N386">
        <v>2.0388411412792726E-2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5.5753656853645306E-2</v>
      </c>
      <c r="E387" t="s">
        <v>61</v>
      </c>
      <c r="G387" t="s">
        <v>162</v>
      </c>
      <c r="H387" t="s">
        <v>77</v>
      </c>
      <c r="I387">
        <v>1.9477975358358136E-2</v>
      </c>
      <c r="J387" t="s">
        <v>61</v>
      </c>
      <c r="L387" t="s">
        <v>214</v>
      </c>
      <c r="M387" t="s">
        <v>77</v>
      </c>
      <c r="N387">
        <v>2.1617154569255399E-2</v>
      </c>
      <c r="O387" t="s">
        <v>61</v>
      </c>
    </row>
    <row r="388" spans="2:15" x14ac:dyDescent="0.45">
      <c r="B388" t="s">
        <v>109</v>
      </c>
      <c r="C388" t="s">
        <v>78</v>
      </c>
      <c r="D388">
        <v>1.5254275584355112E-2</v>
      </c>
      <c r="E388" t="s">
        <v>61</v>
      </c>
      <c r="G388" t="s">
        <v>162</v>
      </c>
      <c r="H388" t="s">
        <v>78</v>
      </c>
      <c r="I388">
        <v>2.0124735350241684E-2</v>
      </c>
      <c r="J388" t="s">
        <v>61</v>
      </c>
      <c r="L388" t="s">
        <v>214</v>
      </c>
      <c r="M388" t="s">
        <v>78</v>
      </c>
      <c r="N388">
        <v>2.2554335936056172E-2</v>
      </c>
      <c r="O388" t="s">
        <v>61</v>
      </c>
    </row>
    <row r="389" spans="2:15" x14ac:dyDescent="0.45">
      <c r="B389" t="s">
        <v>109</v>
      </c>
      <c r="C389" t="s">
        <v>79</v>
      </c>
      <c r="D389">
        <v>5.7147590489081571E-4</v>
      </c>
      <c r="E389" t="s">
        <v>61</v>
      </c>
      <c r="G389" t="s">
        <v>162</v>
      </c>
      <c r="H389" t="s">
        <v>79</v>
      </c>
      <c r="I389">
        <v>2.2648935115480967E-2</v>
      </c>
      <c r="J389" t="s">
        <v>61</v>
      </c>
      <c r="L389" t="s">
        <v>214</v>
      </c>
      <c r="M389" t="s">
        <v>79</v>
      </c>
      <c r="N389">
        <v>2.3604606744327891E-2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162</v>
      </c>
      <c r="H390" t="s">
        <v>80</v>
      </c>
      <c r="I390">
        <v>3.5187614298995577E-2</v>
      </c>
      <c r="J390" t="s">
        <v>61</v>
      </c>
      <c r="L390" t="s">
        <v>214</v>
      </c>
      <c r="M390" t="s">
        <v>80</v>
      </c>
      <c r="N390">
        <v>3.6154319722272954E-2</v>
      </c>
      <c r="O390" t="s">
        <v>61</v>
      </c>
    </row>
    <row r="391" spans="2:15" x14ac:dyDescent="0.45">
      <c r="B391" t="s">
        <v>109</v>
      </c>
      <c r="C391" t="s">
        <v>81</v>
      </c>
      <c r="D391">
        <v>3.9080868829200254E-5</v>
      </c>
      <c r="E391" t="s">
        <v>61</v>
      </c>
      <c r="G391" t="s">
        <v>162</v>
      </c>
      <c r="H391" t="s">
        <v>81</v>
      </c>
      <c r="I391">
        <v>3.2307944824079463E-2</v>
      </c>
      <c r="J391" t="s">
        <v>61</v>
      </c>
      <c r="L391" t="s">
        <v>214</v>
      </c>
      <c r="M391" t="s">
        <v>81</v>
      </c>
      <c r="N391">
        <v>3.7592251979550399E-2</v>
      </c>
      <c r="O391" t="s">
        <v>61</v>
      </c>
    </row>
    <row r="392" spans="2:15" x14ac:dyDescent="0.45">
      <c r="B392" t="s">
        <v>109</v>
      </c>
      <c r="C392" t="s">
        <v>82</v>
      </c>
      <c r="D392">
        <v>5.6040928914730306E-3</v>
      </c>
      <c r="E392" t="s">
        <v>61</v>
      </c>
      <c r="G392" t="s">
        <v>162</v>
      </c>
      <c r="H392" t="s">
        <v>82</v>
      </c>
      <c r="I392">
        <v>1.1505907032660408E-2</v>
      </c>
      <c r="J392" t="s">
        <v>61</v>
      </c>
      <c r="L392" t="s">
        <v>214</v>
      </c>
      <c r="M392" t="s">
        <v>82</v>
      </c>
      <c r="N392">
        <v>1.4565380265912321E-2</v>
      </c>
      <c r="O392" t="s">
        <v>61</v>
      </c>
    </row>
    <row r="393" spans="2:15" x14ac:dyDescent="0.45">
      <c r="B393" t="s">
        <v>109</v>
      </c>
      <c r="C393" t="s">
        <v>83</v>
      </c>
      <c r="D393">
        <v>3.7700579035617202E-2</v>
      </c>
      <c r="E393" t="s">
        <v>61</v>
      </c>
      <c r="G393" t="s">
        <v>162</v>
      </c>
      <c r="H393" t="s">
        <v>83</v>
      </c>
      <c r="I393">
        <v>1.0095315018509342E-2</v>
      </c>
      <c r="J393" t="s">
        <v>61</v>
      </c>
      <c r="L393" t="s">
        <v>214</v>
      </c>
      <c r="M393" t="s">
        <v>83</v>
      </c>
      <c r="N393">
        <v>1.4195726853694943E-2</v>
      </c>
      <c r="O393" t="s">
        <v>61</v>
      </c>
    </row>
    <row r="394" spans="2:15" x14ac:dyDescent="0.45">
      <c r="B394" t="s">
        <v>109</v>
      </c>
      <c r="C394" t="s">
        <v>84</v>
      </c>
      <c r="D394">
        <v>7.3970431664366343E-2</v>
      </c>
      <c r="E394" t="s">
        <v>61</v>
      </c>
      <c r="G394" t="s">
        <v>162</v>
      </c>
      <c r="H394" t="s">
        <v>84</v>
      </c>
      <c r="I394">
        <v>1.0810067177811068E-2</v>
      </c>
      <c r="J394" t="s">
        <v>61</v>
      </c>
      <c r="L394" t="s">
        <v>214</v>
      </c>
      <c r="M394" t="s">
        <v>84</v>
      </c>
      <c r="N394">
        <v>1.3993714210546793E-2</v>
      </c>
      <c r="O394" t="s">
        <v>61</v>
      </c>
    </row>
    <row r="395" spans="2:15" x14ac:dyDescent="0.45">
      <c r="B395" t="s">
        <v>109</v>
      </c>
      <c r="C395" t="s">
        <v>85</v>
      </c>
      <c r="D395">
        <v>9.0486205624769722E-2</v>
      </c>
      <c r="E395" t="s">
        <v>61</v>
      </c>
      <c r="G395" t="s">
        <v>162</v>
      </c>
      <c r="H395" t="s">
        <v>85</v>
      </c>
      <c r="I395">
        <v>9.747520394138046E-3</v>
      </c>
      <c r="J395" t="s">
        <v>61</v>
      </c>
      <c r="L395" t="s">
        <v>214</v>
      </c>
      <c r="M395" t="s">
        <v>85</v>
      </c>
      <c r="N395">
        <v>1.3274099221057829E-2</v>
      </c>
      <c r="O395" t="s">
        <v>61</v>
      </c>
    </row>
    <row r="396" spans="2:15" x14ac:dyDescent="0.45">
      <c r="B396" t="s">
        <v>109</v>
      </c>
      <c r="C396" t="s">
        <v>86</v>
      </c>
      <c r="D396">
        <v>8.4793635064820447E-2</v>
      </c>
      <c r="E396" t="s">
        <v>61</v>
      </c>
      <c r="G396" t="s">
        <v>162</v>
      </c>
      <c r="H396" t="s">
        <v>86</v>
      </c>
      <c r="I396">
        <v>1.2058346610489172E-2</v>
      </c>
      <c r="J396" t="s">
        <v>61</v>
      </c>
      <c r="L396" t="s">
        <v>214</v>
      </c>
      <c r="M396" t="s">
        <v>86</v>
      </c>
      <c r="N396">
        <v>1.45676663945934E-2</v>
      </c>
      <c r="O396" t="s">
        <v>61</v>
      </c>
    </row>
    <row r="397" spans="2:15" x14ac:dyDescent="0.45">
      <c r="B397" t="s">
        <v>109</v>
      </c>
      <c r="C397" t="s">
        <v>87</v>
      </c>
      <c r="D397">
        <v>5.9462490683673881E-2</v>
      </c>
      <c r="E397" t="s">
        <v>61</v>
      </c>
      <c r="G397" t="s">
        <v>162</v>
      </c>
      <c r="H397" t="s">
        <v>87</v>
      </c>
      <c r="I397">
        <v>1.3980840132532542E-2</v>
      </c>
      <c r="J397" t="s">
        <v>61</v>
      </c>
      <c r="L397" t="s">
        <v>214</v>
      </c>
      <c r="M397" t="s">
        <v>87</v>
      </c>
      <c r="N397">
        <v>1.5408469672831205E-2</v>
      </c>
      <c r="O397" t="s">
        <v>61</v>
      </c>
    </row>
    <row r="398" spans="2:15" x14ac:dyDescent="0.45">
      <c r="B398" t="s">
        <v>109</v>
      </c>
      <c r="C398" t="s">
        <v>88</v>
      </c>
      <c r="D398">
        <v>2.2778396731846291E-2</v>
      </c>
      <c r="E398" t="s">
        <v>61</v>
      </c>
      <c r="G398" t="s">
        <v>162</v>
      </c>
      <c r="H398" t="s">
        <v>88</v>
      </c>
      <c r="I398">
        <v>1.2569671849833056E-2</v>
      </c>
      <c r="J398" t="s">
        <v>61</v>
      </c>
      <c r="L398" t="s">
        <v>214</v>
      </c>
      <c r="M398" t="s">
        <v>88</v>
      </c>
      <c r="N398">
        <v>1.4926740569374082E-2</v>
      </c>
      <c r="O398" t="s">
        <v>61</v>
      </c>
    </row>
    <row r="399" spans="2:15" x14ac:dyDescent="0.45">
      <c r="B399" t="s">
        <v>109</v>
      </c>
      <c r="C399" t="s">
        <v>89</v>
      </c>
      <c r="D399">
        <v>2.1809077274710198E-3</v>
      </c>
      <c r="E399" t="s">
        <v>61</v>
      </c>
      <c r="G399" t="s">
        <v>162</v>
      </c>
      <c r="H399" t="s">
        <v>89</v>
      </c>
      <c r="I399">
        <v>1.2307357569227052E-2</v>
      </c>
      <c r="J399" t="s">
        <v>61</v>
      </c>
      <c r="L399" t="s">
        <v>214</v>
      </c>
      <c r="M399" t="s">
        <v>89</v>
      </c>
      <c r="N399">
        <v>1.466001873645004E-2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162</v>
      </c>
      <c r="H400" t="s">
        <v>90</v>
      </c>
      <c r="I400">
        <v>1.9786989387361439E-2</v>
      </c>
      <c r="J400" t="s">
        <v>61</v>
      </c>
      <c r="L400" t="s">
        <v>214</v>
      </c>
      <c r="M400" t="s">
        <v>90</v>
      </c>
      <c r="N400">
        <v>2.2248115045312437E-2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162</v>
      </c>
      <c r="H401" t="s">
        <v>91</v>
      </c>
      <c r="I401">
        <v>5.6759707981513592E-2</v>
      </c>
      <c r="J401" t="s">
        <v>61</v>
      </c>
      <c r="L401" t="s">
        <v>214</v>
      </c>
      <c r="M401" t="s">
        <v>91</v>
      </c>
      <c r="N401">
        <v>5.2485676692701544E-2</v>
      </c>
      <c r="O401" t="s">
        <v>61</v>
      </c>
    </row>
    <row r="402" spans="2:15" x14ac:dyDescent="0.45">
      <c r="B402" t="s">
        <v>109</v>
      </c>
      <c r="C402" t="s">
        <v>92</v>
      </c>
      <c r="D402">
        <v>8.3931122687413336E-5</v>
      </c>
      <c r="E402" t="s">
        <v>61</v>
      </c>
      <c r="G402" t="s">
        <v>162</v>
      </c>
      <c r="H402" t="s">
        <v>92</v>
      </c>
      <c r="I402">
        <v>2.1489825159784405E-2</v>
      </c>
      <c r="J402" t="s">
        <v>61</v>
      </c>
      <c r="L402" t="s">
        <v>214</v>
      </c>
      <c r="M402" t="s">
        <v>92</v>
      </c>
      <c r="N402">
        <v>2.127107802515725E-2</v>
      </c>
      <c r="O402" t="s">
        <v>61</v>
      </c>
    </row>
    <row r="403" spans="2:15" x14ac:dyDescent="0.45">
      <c r="B403" t="s">
        <v>109</v>
      </c>
      <c r="C403" t="s">
        <v>93</v>
      </c>
      <c r="D403">
        <v>9.9635106875366961E-3</v>
      </c>
      <c r="E403" t="s">
        <v>61</v>
      </c>
      <c r="G403" t="s">
        <v>162</v>
      </c>
      <c r="H403" t="s">
        <v>93</v>
      </c>
      <c r="I403">
        <v>2.0687021427814919E-2</v>
      </c>
      <c r="J403" t="s">
        <v>61</v>
      </c>
      <c r="L403" t="s">
        <v>214</v>
      </c>
      <c r="M403" t="s">
        <v>93</v>
      </c>
      <c r="N403">
        <v>2.1750413724222543E-2</v>
      </c>
      <c r="O403" t="s">
        <v>61</v>
      </c>
    </row>
    <row r="404" spans="2:15" x14ac:dyDescent="0.45">
      <c r="B404" t="s">
        <v>109</v>
      </c>
      <c r="C404" t="s">
        <v>94</v>
      </c>
      <c r="D404">
        <v>3.6273794361920894E-2</v>
      </c>
      <c r="E404" t="s">
        <v>61</v>
      </c>
      <c r="G404" t="s">
        <v>162</v>
      </c>
      <c r="H404" t="s">
        <v>94</v>
      </c>
      <c r="I404">
        <v>2.0096005254398155E-2</v>
      </c>
      <c r="J404" t="s">
        <v>61</v>
      </c>
      <c r="L404" t="s">
        <v>214</v>
      </c>
      <c r="M404" t="s">
        <v>94</v>
      </c>
      <c r="N404">
        <v>2.2218118105081085E-2</v>
      </c>
      <c r="O404" t="s">
        <v>61</v>
      </c>
    </row>
    <row r="405" spans="2:15" x14ac:dyDescent="0.45">
      <c r="B405" t="s">
        <v>109</v>
      </c>
      <c r="C405" t="s">
        <v>95</v>
      </c>
      <c r="D405">
        <v>5.2395395863244612E-2</v>
      </c>
      <c r="E405" t="s">
        <v>61</v>
      </c>
      <c r="G405" t="s">
        <v>162</v>
      </c>
      <c r="H405" t="s">
        <v>95</v>
      </c>
      <c r="I405">
        <v>1.9786461033654577E-2</v>
      </c>
      <c r="J405" t="s">
        <v>61</v>
      </c>
      <c r="L405" t="s">
        <v>214</v>
      </c>
      <c r="M405" t="s">
        <v>95</v>
      </c>
      <c r="N405">
        <v>2.1835045612031711E-2</v>
      </c>
      <c r="O405" t="s">
        <v>61</v>
      </c>
    </row>
    <row r="406" spans="2:15" x14ac:dyDescent="0.45">
      <c r="B406" t="s">
        <v>109</v>
      </c>
      <c r="C406" t="s">
        <v>96</v>
      </c>
      <c r="D406">
        <v>4.3942235377288856E-2</v>
      </c>
      <c r="E406" t="s">
        <v>61</v>
      </c>
      <c r="G406" t="s">
        <v>162</v>
      </c>
      <c r="H406" t="s">
        <v>96</v>
      </c>
      <c r="I406">
        <v>2.0296748702712138E-2</v>
      </c>
      <c r="J406" t="s">
        <v>61</v>
      </c>
      <c r="L406" t="s">
        <v>214</v>
      </c>
      <c r="M406" t="s">
        <v>96</v>
      </c>
      <c r="N406">
        <v>2.158415217450025E-2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2.0211379107368654E-2</v>
      </c>
      <c r="E407" t="s">
        <v>61</v>
      </c>
      <c r="G407" t="s">
        <v>162</v>
      </c>
      <c r="H407" t="s">
        <v>97</v>
      </c>
      <c r="I407">
        <v>2.0863467088443447E-2</v>
      </c>
      <c r="J407" t="s">
        <v>61</v>
      </c>
      <c r="L407" t="s">
        <v>214</v>
      </c>
      <c r="M407" t="s">
        <v>97</v>
      </c>
      <c r="N407">
        <v>2.1617057343897003E-2</v>
      </c>
      <c r="O407" t="s">
        <v>61</v>
      </c>
    </row>
    <row r="408" spans="2:15" x14ac:dyDescent="0.45">
      <c r="B408" t="s">
        <v>109</v>
      </c>
      <c r="C408" t="s">
        <v>98</v>
      </c>
      <c r="D408">
        <v>2.5067502221577951E-3</v>
      </c>
      <c r="E408" t="s">
        <v>61</v>
      </c>
      <c r="G408" t="s">
        <v>162</v>
      </c>
      <c r="H408" t="s">
        <v>98</v>
      </c>
      <c r="I408">
        <v>2.2548345830717218E-2</v>
      </c>
      <c r="J408" t="s">
        <v>61</v>
      </c>
      <c r="L408" t="s">
        <v>214</v>
      </c>
      <c r="M408" t="s">
        <v>98</v>
      </c>
      <c r="N408">
        <v>2.1874888858810351E-2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162</v>
      </c>
      <c r="H409" t="s">
        <v>99</v>
      </c>
      <c r="I409">
        <v>2.3717795745804748E-2</v>
      </c>
      <c r="J409" t="s">
        <v>61</v>
      </c>
      <c r="L409" t="s">
        <v>214</v>
      </c>
      <c r="M409" t="s">
        <v>99</v>
      </c>
      <c r="N409">
        <v>2.1924573851180535E-2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162</v>
      </c>
      <c r="H410" t="s">
        <v>100</v>
      </c>
      <c r="I410">
        <v>3.5769708626576115E-2</v>
      </c>
      <c r="J410" t="s">
        <v>61</v>
      </c>
      <c r="L410" t="s">
        <v>214</v>
      </c>
      <c r="M410" t="s">
        <v>100</v>
      </c>
      <c r="N410">
        <v>3.2681725615235017E-2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163</v>
      </c>
      <c r="H411" t="s">
        <v>60</v>
      </c>
      <c r="I411">
        <v>6.7545971580757383E-2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163</v>
      </c>
      <c r="H412" t="s">
        <v>62</v>
      </c>
      <c r="I412">
        <v>2.7428568813902106E-2</v>
      </c>
      <c r="J412" t="s">
        <v>61</v>
      </c>
    </row>
    <row r="413" spans="2:15" x14ac:dyDescent="0.45">
      <c r="B413" t="s">
        <v>110</v>
      </c>
      <c r="C413" t="s">
        <v>63</v>
      </c>
      <c r="D413">
        <v>1.7847071648680564E-4</v>
      </c>
      <c r="E413" t="s">
        <v>61</v>
      </c>
      <c r="G413" t="s">
        <v>163</v>
      </c>
      <c r="H413" t="s">
        <v>63</v>
      </c>
      <c r="I413">
        <v>2.8418271394690272E-2</v>
      </c>
      <c r="J413" t="s">
        <v>61</v>
      </c>
    </row>
    <row r="414" spans="2:15" x14ac:dyDescent="0.45">
      <c r="B414" t="s">
        <v>110</v>
      </c>
      <c r="C414" t="s">
        <v>64</v>
      </c>
      <c r="D414">
        <v>1.6018747248711197E-2</v>
      </c>
      <c r="E414" t="s">
        <v>61</v>
      </c>
      <c r="G414" t="s">
        <v>163</v>
      </c>
      <c r="H414" t="s">
        <v>64</v>
      </c>
      <c r="I414">
        <v>2.9282831687893744E-2</v>
      </c>
      <c r="J414" t="s">
        <v>61</v>
      </c>
    </row>
    <row r="415" spans="2:15" x14ac:dyDescent="0.45">
      <c r="B415" t="s">
        <v>110</v>
      </c>
      <c r="C415" t="s">
        <v>65</v>
      </c>
      <c r="D415">
        <v>3.9688675403862936E-2</v>
      </c>
      <c r="E415" t="s">
        <v>61</v>
      </c>
      <c r="G415" t="s">
        <v>163</v>
      </c>
      <c r="H415" t="s">
        <v>65</v>
      </c>
      <c r="I415">
        <v>2.693992627791774E-2</v>
      </c>
      <c r="J415" t="s">
        <v>61</v>
      </c>
    </row>
    <row r="416" spans="2:15" x14ac:dyDescent="0.45">
      <c r="B416" t="s">
        <v>110</v>
      </c>
      <c r="C416" t="s">
        <v>66</v>
      </c>
      <c r="D416">
        <v>3.9270935430366166E-2</v>
      </c>
      <c r="E416" t="s">
        <v>61</v>
      </c>
      <c r="G416" t="s">
        <v>163</v>
      </c>
      <c r="H416" t="s">
        <v>66</v>
      </c>
      <c r="I416">
        <v>2.8442292880038651E-2</v>
      </c>
      <c r="J416" t="s">
        <v>61</v>
      </c>
    </row>
    <row r="417" spans="2:10" x14ac:dyDescent="0.45">
      <c r="B417" t="s">
        <v>110</v>
      </c>
      <c r="C417" t="s">
        <v>67</v>
      </c>
      <c r="D417">
        <v>1.7307237288989048E-2</v>
      </c>
      <c r="E417" t="s">
        <v>61</v>
      </c>
      <c r="G417" t="s">
        <v>163</v>
      </c>
      <c r="H417" t="s">
        <v>67</v>
      </c>
      <c r="I417">
        <v>2.8919133120400672E-2</v>
      </c>
      <c r="J417" t="s">
        <v>61</v>
      </c>
    </row>
    <row r="418" spans="2:10" x14ac:dyDescent="0.45">
      <c r="B418" t="s">
        <v>110</v>
      </c>
      <c r="C418" t="s">
        <v>68</v>
      </c>
      <c r="D418">
        <v>9.6225507893449779E-4</v>
      </c>
      <c r="E418" t="s">
        <v>61</v>
      </c>
      <c r="G418" t="s">
        <v>163</v>
      </c>
      <c r="H418" t="s">
        <v>68</v>
      </c>
      <c r="I418">
        <v>2.9893808753420792E-2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163</v>
      </c>
      <c r="H419" t="s">
        <v>69</v>
      </c>
      <c r="I419">
        <v>3.0455280172250829E-2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163</v>
      </c>
      <c r="H420" t="s">
        <v>70</v>
      </c>
      <c r="I420">
        <v>4.298631853909779E-2</v>
      </c>
      <c r="J420" t="s">
        <v>61</v>
      </c>
    </row>
    <row r="421" spans="2:10" x14ac:dyDescent="0.45">
      <c r="B421" t="s">
        <v>110</v>
      </c>
      <c r="C421" t="s">
        <v>71</v>
      </c>
      <c r="D421">
        <v>0</v>
      </c>
      <c r="E421" t="s">
        <v>61</v>
      </c>
      <c r="G421" t="s">
        <v>163</v>
      </c>
      <c r="H421" t="s">
        <v>71</v>
      </c>
      <c r="I421">
        <v>4.9986351221526171E-2</v>
      </c>
      <c r="J421" t="s">
        <v>61</v>
      </c>
    </row>
    <row r="422" spans="2:10" x14ac:dyDescent="0.45">
      <c r="B422" t="s">
        <v>110</v>
      </c>
      <c r="C422" t="s">
        <v>72</v>
      </c>
      <c r="D422">
        <v>1.1496179434353363E-3</v>
      </c>
      <c r="E422" t="s">
        <v>61</v>
      </c>
      <c r="G422" t="s">
        <v>163</v>
      </c>
      <c r="H422" t="s">
        <v>72</v>
      </c>
      <c r="I422">
        <v>1.8500723495627223E-2</v>
      </c>
      <c r="J422" t="s">
        <v>61</v>
      </c>
    </row>
    <row r="423" spans="2:10" x14ac:dyDescent="0.45">
      <c r="B423" t="s">
        <v>110</v>
      </c>
      <c r="C423" t="s">
        <v>73</v>
      </c>
      <c r="D423">
        <v>2.0885566908829627E-2</v>
      </c>
      <c r="E423" t="s">
        <v>61</v>
      </c>
      <c r="G423" t="s">
        <v>163</v>
      </c>
      <c r="H423" t="s">
        <v>73</v>
      </c>
      <c r="I423">
        <v>1.6888148654998977E-2</v>
      </c>
      <c r="J423" t="s">
        <v>61</v>
      </c>
    </row>
    <row r="424" spans="2:10" x14ac:dyDescent="0.45">
      <c r="B424" t="s">
        <v>110</v>
      </c>
      <c r="C424" t="s">
        <v>74</v>
      </c>
      <c r="D424">
        <v>6.0729712515528729E-2</v>
      </c>
      <c r="E424" t="s">
        <v>61</v>
      </c>
      <c r="G424" t="s">
        <v>163</v>
      </c>
      <c r="H424" t="s">
        <v>74</v>
      </c>
      <c r="I424">
        <v>1.7141222256839922E-2</v>
      </c>
      <c r="J424" t="s">
        <v>61</v>
      </c>
    </row>
    <row r="425" spans="2:10" x14ac:dyDescent="0.45">
      <c r="B425" t="s">
        <v>110</v>
      </c>
      <c r="C425" t="s">
        <v>75</v>
      </c>
      <c r="D425">
        <v>8.2830219753325898E-2</v>
      </c>
      <c r="E425" t="s">
        <v>61</v>
      </c>
      <c r="G425" t="s">
        <v>163</v>
      </c>
      <c r="H425" t="s">
        <v>75</v>
      </c>
      <c r="I425">
        <v>1.6036560018961039E-2</v>
      </c>
      <c r="J425" t="s">
        <v>61</v>
      </c>
    </row>
    <row r="426" spans="2:10" x14ac:dyDescent="0.45">
      <c r="B426" t="s">
        <v>110</v>
      </c>
      <c r="C426" t="s">
        <v>76</v>
      </c>
      <c r="D426">
        <v>7.7851038407812975E-2</v>
      </c>
      <c r="E426" t="s">
        <v>61</v>
      </c>
      <c r="G426" t="s">
        <v>163</v>
      </c>
      <c r="H426" t="s">
        <v>76</v>
      </c>
      <c r="I426">
        <v>1.9010793296713579E-2</v>
      </c>
      <c r="J426" t="s">
        <v>61</v>
      </c>
    </row>
    <row r="427" spans="2:10" x14ac:dyDescent="0.45">
      <c r="B427" t="s">
        <v>110</v>
      </c>
      <c r="C427" t="s">
        <v>77</v>
      </c>
      <c r="D427">
        <v>5.3410524977392189E-2</v>
      </c>
      <c r="E427" t="s">
        <v>61</v>
      </c>
      <c r="G427" t="s">
        <v>163</v>
      </c>
      <c r="H427" t="s">
        <v>77</v>
      </c>
      <c r="I427">
        <v>1.8878080774492306E-2</v>
      </c>
      <c r="J427" t="s">
        <v>61</v>
      </c>
    </row>
    <row r="428" spans="2:10" x14ac:dyDescent="0.45">
      <c r="B428" t="s">
        <v>110</v>
      </c>
      <c r="C428" t="s">
        <v>78</v>
      </c>
      <c r="D428">
        <v>1.9070076003091716E-2</v>
      </c>
      <c r="E428" t="s">
        <v>61</v>
      </c>
      <c r="G428" t="s">
        <v>163</v>
      </c>
      <c r="H428" t="s">
        <v>78</v>
      </c>
      <c r="I428">
        <v>1.8547870381239041E-2</v>
      </c>
      <c r="J428" t="s">
        <v>61</v>
      </c>
    </row>
    <row r="429" spans="2:10" x14ac:dyDescent="0.45">
      <c r="B429" t="s">
        <v>110</v>
      </c>
      <c r="C429" t="s">
        <v>79</v>
      </c>
      <c r="D429">
        <v>8.8873673723408454E-4</v>
      </c>
      <c r="E429" t="s">
        <v>61</v>
      </c>
      <c r="G429" t="s">
        <v>163</v>
      </c>
      <c r="H429" t="s">
        <v>79</v>
      </c>
      <c r="I429">
        <v>2.0288636395685539E-2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163</v>
      </c>
      <c r="H430" t="s">
        <v>80</v>
      </c>
      <c r="I430">
        <v>3.1693756520175705E-2</v>
      </c>
      <c r="J430" t="s">
        <v>61</v>
      </c>
    </row>
    <row r="431" spans="2:10" x14ac:dyDescent="0.45">
      <c r="B431" t="s">
        <v>110</v>
      </c>
      <c r="C431" t="s">
        <v>81</v>
      </c>
      <c r="D431">
        <v>0</v>
      </c>
      <c r="E431" t="s">
        <v>61</v>
      </c>
      <c r="G431" t="s">
        <v>163</v>
      </c>
      <c r="H431" t="s">
        <v>81</v>
      </c>
      <c r="I431">
        <v>3.4118823541406038E-2</v>
      </c>
      <c r="J431" t="s">
        <v>61</v>
      </c>
    </row>
    <row r="432" spans="2:10" x14ac:dyDescent="0.45">
      <c r="B432" t="s">
        <v>110</v>
      </c>
      <c r="C432" t="s">
        <v>82</v>
      </c>
      <c r="D432">
        <v>2.7542912524455448E-3</v>
      </c>
      <c r="E432" t="s">
        <v>61</v>
      </c>
      <c r="G432" t="s">
        <v>163</v>
      </c>
      <c r="H432" t="s">
        <v>82</v>
      </c>
      <c r="I432">
        <v>1.3385431192690027E-2</v>
      </c>
      <c r="J432" t="s">
        <v>61</v>
      </c>
    </row>
    <row r="433" spans="2:10" x14ac:dyDescent="0.45">
      <c r="B433" t="s">
        <v>110</v>
      </c>
      <c r="C433" t="s">
        <v>83</v>
      </c>
      <c r="D433">
        <v>2.9923313047238154E-2</v>
      </c>
      <c r="E433" t="s">
        <v>61</v>
      </c>
      <c r="G433" t="s">
        <v>163</v>
      </c>
      <c r="H433" t="s">
        <v>83</v>
      </c>
      <c r="I433">
        <v>1.1638427480310808E-2</v>
      </c>
      <c r="J433" t="s">
        <v>61</v>
      </c>
    </row>
    <row r="434" spans="2:10" x14ac:dyDescent="0.45">
      <c r="B434" t="s">
        <v>110</v>
      </c>
      <c r="C434" t="s">
        <v>84</v>
      </c>
      <c r="D434">
        <v>7.2342563307002714E-2</v>
      </c>
      <c r="E434" t="s">
        <v>61</v>
      </c>
      <c r="G434" t="s">
        <v>163</v>
      </c>
      <c r="H434" t="s">
        <v>84</v>
      </c>
      <c r="I434">
        <v>1.203684447160433E-2</v>
      </c>
      <c r="J434" t="s">
        <v>61</v>
      </c>
    </row>
    <row r="435" spans="2:10" x14ac:dyDescent="0.45">
      <c r="B435" t="s">
        <v>110</v>
      </c>
      <c r="C435" t="s">
        <v>85</v>
      </c>
      <c r="D435">
        <v>9.3270547692530154E-2</v>
      </c>
      <c r="E435" t="s">
        <v>61</v>
      </c>
      <c r="G435" t="s">
        <v>163</v>
      </c>
      <c r="H435" t="s">
        <v>85</v>
      </c>
      <c r="I435">
        <v>1.0094813534773298E-2</v>
      </c>
      <c r="J435" t="s">
        <v>61</v>
      </c>
    </row>
    <row r="436" spans="2:10" x14ac:dyDescent="0.45">
      <c r="B436" t="s">
        <v>110</v>
      </c>
      <c r="C436" t="s">
        <v>86</v>
      </c>
      <c r="D436">
        <v>8.6926278586379635E-2</v>
      </c>
      <c r="E436" t="s">
        <v>61</v>
      </c>
      <c r="G436" t="s">
        <v>163</v>
      </c>
      <c r="H436" t="s">
        <v>86</v>
      </c>
      <c r="I436">
        <v>1.1503102382791196E-2</v>
      </c>
      <c r="J436" t="s">
        <v>61</v>
      </c>
    </row>
    <row r="437" spans="2:10" x14ac:dyDescent="0.45">
      <c r="B437" t="s">
        <v>110</v>
      </c>
      <c r="C437" t="s">
        <v>87</v>
      </c>
      <c r="D437">
        <v>6.3777789334926407E-2</v>
      </c>
      <c r="E437" t="s">
        <v>61</v>
      </c>
      <c r="G437" t="s">
        <v>163</v>
      </c>
      <c r="H437" t="s">
        <v>87</v>
      </c>
      <c r="I437">
        <v>1.1623022573660264E-2</v>
      </c>
      <c r="J437" t="s">
        <v>61</v>
      </c>
    </row>
    <row r="438" spans="2:10" x14ac:dyDescent="0.45">
      <c r="B438" t="s">
        <v>110</v>
      </c>
      <c r="C438" t="s">
        <v>88</v>
      </c>
      <c r="D438">
        <v>2.8656210276621717E-2</v>
      </c>
      <c r="E438" t="s">
        <v>61</v>
      </c>
      <c r="G438" t="s">
        <v>163</v>
      </c>
      <c r="H438" t="s">
        <v>88</v>
      </c>
      <c r="I438">
        <v>1.0312685020906423E-2</v>
      </c>
      <c r="J438" t="s">
        <v>61</v>
      </c>
    </row>
    <row r="439" spans="2:10" x14ac:dyDescent="0.45">
      <c r="B439" t="s">
        <v>110</v>
      </c>
      <c r="C439" t="s">
        <v>89</v>
      </c>
      <c r="D439">
        <v>2.8976339165570327E-3</v>
      </c>
      <c r="E439" t="s">
        <v>61</v>
      </c>
      <c r="G439" t="s">
        <v>163</v>
      </c>
      <c r="H439" t="s">
        <v>89</v>
      </c>
      <c r="I439">
        <v>1.1356778755868782E-2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163</v>
      </c>
      <c r="H440" t="s">
        <v>90</v>
      </c>
      <c r="I440">
        <v>1.9425413304404532E-2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163</v>
      </c>
      <c r="H441" t="s">
        <v>91</v>
      </c>
      <c r="I441">
        <v>6.0061341961744723E-2</v>
      </c>
      <c r="J441" t="s">
        <v>61</v>
      </c>
    </row>
    <row r="442" spans="2:10" x14ac:dyDescent="0.45">
      <c r="B442" t="s">
        <v>110</v>
      </c>
      <c r="C442" t="s">
        <v>92</v>
      </c>
      <c r="D442">
        <v>4.0405180673355979E-6</v>
      </c>
      <c r="E442" t="s">
        <v>61</v>
      </c>
      <c r="G442" t="s">
        <v>163</v>
      </c>
      <c r="H442" t="s">
        <v>92</v>
      </c>
      <c r="I442">
        <v>2.4975156207691116E-2</v>
      </c>
      <c r="J442" t="s">
        <v>61</v>
      </c>
    </row>
    <row r="443" spans="2:10" x14ac:dyDescent="0.45">
      <c r="B443" t="s">
        <v>110</v>
      </c>
      <c r="C443" t="s">
        <v>93</v>
      </c>
      <c r="D443">
        <v>7.6250982592811142E-3</v>
      </c>
      <c r="E443" t="s">
        <v>61</v>
      </c>
      <c r="G443" t="s">
        <v>163</v>
      </c>
      <c r="H443" t="s">
        <v>93</v>
      </c>
      <c r="I443">
        <v>2.5187084746060087E-2</v>
      </c>
      <c r="J443" t="s">
        <v>61</v>
      </c>
    </row>
    <row r="444" spans="2:10" x14ac:dyDescent="0.45">
      <c r="B444" t="s">
        <v>110</v>
      </c>
      <c r="C444" t="s">
        <v>94</v>
      </c>
      <c r="D444">
        <v>3.5592615279279559E-2</v>
      </c>
      <c r="E444" t="s">
        <v>61</v>
      </c>
      <c r="G444" t="s">
        <v>163</v>
      </c>
      <c r="H444" t="s">
        <v>94</v>
      </c>
      <c r="I444">
        <v>2.4996909770740691E-2</v>
      </c>
      <c r="J444" t="s">
        <v>61</v>
      </c>
    </row>
    <row r="445" spans="2:10" x14ac:dyDescent="0.45">
      <c r="B445" t="s">
        <v>110</v>
      </c>
      <c r="C445" t="s">
        <v>95</v>
      </c>
      <c r="D445">
        <v>5.7553481981155612E-2</v>
      </c>
      <c r="E445" t="s">
        <v>61</v>
      </c>
      <c r="G445" t="s">
        <v>163</v>
      </c>
      <c r="H445" t="s">
        <v>95</v>
      </c>
      <c r="I445">
        <v>2.2352482508094268E-2</v>
      </c>
      <c r="J445" t="s">
        <v>61</v>
      </c>
    </row>
    <row r="446" spans="2:10" x14ac:dyDescent="0.45">
      <c r="B446" t="s">
        <v>110</v>
      </c>
      <c r="C446" t="s">
        <v>96</v>
      </c>
      <c r="D446">
        <v>5.3842577707398954E-2</v>
      </c>
      <c r="E446" t="s">
        <v>61</v>
      </c>
      <c r="G446" t="s">
        <v>163</v>
      </c>
      <c r="H446" t="s">
        <v>96</v>
      </c>
      <c r="I446">
        <v>2.227508511620226E-2</v>
      </c>
      <c r="J446" t="s">
        <v>61</v>
      </c>
    </row>
    <row r="447" spans="2:10" x14ac:dyDescent="0.45">
      <c r="B447" t="s">
        <v>110</v>
      </c>
      <c r="C447" t="s">
        <v>97</v>
      </c>
      <c r="D447">
        <v>3.0091276940299908E-2</v>
      </c>
      <c r="E447" t="s">
        <v>61</v>
      </c>
      <c r="G447" t="s">
        <v>163</v>
      </c>
      <c r="H447" t="s">
        <v>97</v>
      </c>
      <c r="I447">
        <v>2.1963118259750929E-2</v>
      </c>
      <c r="J447" t="s">
        <v>61</v>
      </c>
    </row>
    <row r="448" spans="2:10" x14ac:dyDescent="0.45">
      <c r="B448" t="s">
        <v>110</v>
      </c>
      <c r="C448" t="s">
        <v>98</v>
      </c>
      <c r="D448">
        <v>4.4988702798796311E-3</v>
      </c>
      <c r="E448" t="s">
        <v>61</v>
      </c>
      <c r="G448" t="s">
        <v>163</v>
      </c>
      <c r="H448" t="s">
        <v>98</v>
      </c>
      <c r="I448">
        <v>2.2970333506145947E-2</v>
      </c>
      <c r="J448" t="s">
        <v>61</v>
      </c>
    </row>
    <row r="449" spans="2:10" x14ac:dyDescent="0.45">
      <c r="B449" t="s">
        <v>110</v>
      </c>
      <c r="C449" t="s">
        <v>99</v>
      </c>
      <c r="D449">
        <v>1.597206935407973E-6</v>
      </c>
      <c r="E449" t="s">
        <v>61</v>
      </c>
      <c r="G449" t="s">
        <v>163</v>
      </c>
      <c r="H449" t="s">
        <v>99</v>
      </c>
      <c r="I449">
        <v>2.5020650140219539E-2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163</v>
      </c>
      <c r="H450" t="s">
        <v>100</v>
      </c>
      <c r="I450">
        <v>3.7417949288305254E-2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164</v>
      </c>
      <c r="H451" t="s">
        <v>60</v>
      </c>
      <c r="I451">
        <v>7.0379612937091315E-2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164</v>
      </c>
      <c r="H452" t="s">
        <v>62</v>
      </c>
      <c r="I452">
        <v>2.7833502645457687E-2</v>
      </c>
      <c r="J452" t="s">
        <v>61</v>
      </c>
    </row>
    <row r="453" spans="2:10" x14ac:dyDescent="0.45">
      <c r="B453" t="s">
        <v>111</v>
      </c>
      <c r="C453" t="s">
        <v>63</v>
      </c>
      <c r="D453">
        <v>4.6070709537391664E-4</v>
      </c>
      <c r="E453" t="s">
        <v>61</v>
      </c>
      <c r="G453" t="s">
        <v>164</v>
      </c>
      <c r="H453" t="s">
        <v>63</v>
      </c>
      <c r="I453">
        <v>2.8347983984046934E-2</v>
      </c>
      <c r="J453" t="s">
        <v>61</v>
      </c>
    </row>
    <row r="454" spans="2:10" x14ac:dyDescent="0.45">
      <c r="B454" t="s">
        <v>111</v>
      </c>
      <c r="C454" t="s">
        <v>64</v>
      </c>
      <c r="D454">
        <v>1.3699255832557483E-2</v>
      </c>
      <c r="E454" t="s">
        <v>61</v>
      </c>
      <c r="G454" t="s">
        <v>164</v>
      </c>
      <c r="H454" t="s">
        <v>64</v>
      </c>
      <c r="I454">
        <v>2.8164805219645556E-2</v>
      </c>
      <c r="J454" t="s">
        <v>61</v>
      </c>
    </row>
    <row r="455" spans="2:10" x14ac:dyDescent="0.45">
      <c r="B455" t="s">
        <v>111</v>
      </c>
      <c r="C455" t="s">
        <v>65</v>
      </c>
      <c r="D455">
        <v>3.2135320392739204E-2</v>
      </c>
      <c r="E455" t="s">
        <v>61</v>
      </c>
      <c r="G455" t="s">
        <v>164</v>
      </c>
      <c r="H455" t="s">
        <v>65</v>
      </c>
      <c r="I455">
        <v>2.6177601124087194E-2</v>
      </c>
      <c r="J455" t="s">
        <v>61</v>
      </c>
    </row>
    <row r="456" spans="2:10" x14ac:dyDescent="0.45">
      <c r="B456" t="s">
        <v>111</v>
      </c>
      <c r="C456" t="s">
        <v>66</v>
      </c>
      <c r="D456">
        <v>2.8287850341979018E-2</v>
      </c>
      <c r="E456" t="s">
        <v>61</v>
      </c>
      <c r="G456" t="s">
        <v>164</v>
      </c>
      <c r="H456" t="s">
        <v>66</v>
      </c>
      <c r="I456">
        <v>2.6212572963531265E-2</v>
      </c>
      <c r="J456" t="s">
        <v>61</v>
      </c>
    </row>
    <row r="457" spans="2:10" x14ac:dyDescent="0.45">
      <c r="B457" t="s">
        <v>111</v>
      </c>
      <c r="C457" t="s">
        <v>67</v>
      </c>
      <c r="D457">
        <v>1.0325335701163655E-2</v>
      </c>
      <c r="E457" t="s">
        <v>61</v>
      </c>
      <c r="G457" t="s">
        <v>164</v>
      </c>
      <c r="H457" t="s">
        <v>67</v>
      </c>
      <c r="I457">
        <v>2.7157303098385242E-2</v>
      </c>
      <c r="J457" t="s">
        <v>61</v>
      </c>
    </row>
    <row r="458" spans="2:10" x14ac:dyDescent="0.45">
      <c r="B458" t="s">
        <v>111</v>
      </c>
      <c r="C458" t="s">
        <v>68</v>
      </c>
      <c r="D458">
        <v>4.1565554632787028E-4</v>
      </c>
      <c r="E458" t="s">
        <v>61</v>
      </c>
      <c r="G458" t="s">
        <v>164</v>
      </c>
      <c r="H458" t="s">
        <v>68</v>
      </c>
      <c r="I458">
        <v>2.8665417760283671E-2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164</v>
      </c>
      <c r="H459" t="s">
        <v>69</v>
      </c>
      <c r="I459">
        <v>2.9123399306319867E-2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164</v>
      </c>
      <c r="H460" t="s">
        <v>70</v>
      </c>
      <c r="I460">
        <v>4.3395018545860836E-2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164</v>
      </c>
      <c r="H461" t="s">
        <v>71</v>
      </c>
      <c r="I461">
        <v>5.5449488960410125E-2</v>
      </c>
      <c r="J461" t="s">
        <v>61</v>
      </c>
    </row>
    <row r="462" spans="2:10" x14ac:dyDescent="0.45">
      <c r="B462" t="s">
        <v>111</v>
      </c>
      <c r="C462" t="s">
        <v>72</v>
      </c>
      <c r="D462">
        <v>2.1483413718872521E-3</v>
      </c>
      <c r="E462" t="s">
        <v>61</v>
      </c>
      <c r="G462" t="s">
        <v>164</v>
      </c>
      <c r="H462" t="s">
        <v>72</v>
      </c>
      <c r="I462">
        <v>2.1800183981384315E-2</v>
      </c>
      <c r="J462" t="s">
        <v>61</v>
      </c>
    </row>
    <row r="463" spans="2:10" x14ac:dyDescent="0.45">
      <c r="B463" t="s">
        <v>111</v>
      </c>
      <c r="C463" t="s">
        <v>73</v>
      </c>
      <c r="D463">
        <v>2.873045388106632E-2</v>
      </c>
      <c r="E463" t="s">
        <v>61</v>
      </c>
      <c r="G463" t="s">
        <v>164</v>
      </c>
      <c r="H463" t="s">
        <v>73</v>
      </c>
      <c r="I463">
        <v>1.8834016960940208E-2</v>
      </c>
      <c r="J463" t="s">
        <v>61</v>
      </c>
    </row>
    <row r="464" spans="2:10" x14ac:dyDescent="0.45">
      <c r="B464" t="s">
        <v>111</v>
      </c>
      <c r="C464" t="s">
        <v>74</v>
      </c>
      <c r="D464">
        <v>7.4753231020687094E-2</v>
      </c>
      <c r="E464" t="s">
        <v>61</v>
      </c>
      <c r="G464" t="s">
        <v>164</v>
      </c>
      <c r="H464" t="s">
        <v>74</v>
      </c>
      <c r="I464">
        <v>1.7949223930619655E-2</v>
      </c>
      <c r="J464" t="s">
        <v>61</v>
      </c>
    </row>
    <row r="465" spans="2:10" x14ac:dyDescent="0.45">
      <c r="B465" t="s">
        <v>111</v>
      </c>
      <c r="C465" t="s">
        <v>75</v>
      </c>
      <c r="D465">
        <v>0.10052056889731309</v>
      </c>
      <c r="E465" t="s">
        <v>61</v>
      </c>
      <c r="G465" t="s">
        <v>164</v>
      </c>
      <c r="H465" t="s">
        <v>75</v>
      </c>
      <c r="I465">
        <v>1.7066996985860752E-2</v>
      </c>
      <c r="J465" t="s">
        <v>61</v>
      </c>
    </row>
    <row r="466" spans="2:10" x14ac:dyDescent="0.45">
      <c r="B466" t="s">
        <v>111</v>
      </c>
      <c r="C466" t="s">
        <v>76</v>
      </c>
      <c r="D466">
        <v>9.0906259508999207E-2</v>
      </c>
      <c r="E466" t="s">
        <v>61</v>
      </c>
      <c r="G466" t="s">
        <v>164</v>
      </c>
      <c r="H466" t="s">
        <v>76</v>
      </c>
      <c r="I466">
        <v>1.8737432198683755E-2</v>
      </c>
      <c r="J466" t="s">
        <v>61</v>
      </c>
    </row>
    <row r="467" spans="2:10" x14ac:dyDescent="0.45">
      <c r="B467" t="s">
        <v>111</v>
      </c>
      <c r="C467" t="s">
        <v>77</v>
      </c>
      <c r="D467">
        <v>5.8966134127817468E-2</v>
      </c>
      <c r="E467" t="s">
        <v>61</v>
      </c>
      <c r="G467" t="s">
        <v>164</v>
      </c>
      <c r="H467" t="s">
        <v>77</v>
      </c>
      <c r="I467">
        <v>1.8825688046030856E-2</v>
      </c>
      <c r="J467" t="s">
        <v>61</v>
      </c>
    </row>
    <row r="468" spans="2:10" x14ac:dyDescent="0.45">
      <c r="B468" t="s">
        <v>111</v>
      </c>
      <c r="C468" t="s">
        <v>78</v>
      </c>
      <c r="D468">
        <v>1.7319430791850068E-2</v>
      </c>
      <c r="E468" t="s">
        <v>61</v>
      </c>
      <c r="G468" t="s">
        <v>164</v>
      </c>
      <c r="H468" t="s">
        <v>78</v>
      </c>
      <c r="I468">
        <v>1.9504824315170578E-2</v>
      </c>
      <c r="J468" t="s">
        <v>61</v>
      </c>
    </row>
    <row r="469" spans="2:10" x14ac:dyDescent="0.45">
      <c r="B469" t="s">
        <v>111</v>
      </c>
      <c r="C469" t="s">
        <v>79</v>
      </c>
      <c r="D469">
        <v>6.952412340524895E-4</v>
      </c>
      <c r="E469" t="s">
        <v>61</v>
      </c>
      <c r="G469" t="s">
        <v>164</v>
      </c>
      <c r="H469" t="s">
        <v>79</v>
      </c>
      <c r="I469">
        <v>2.1782704442378772E-2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164</v>
      </c>
      <c r="H470" t="s">
        <v>80</v>
      </c>
      <c r="I470">
        <v>3.4398119418425598E-2</v>
      </c>
      <c r="J470" t="s">
        <v>61</v>
      </c>
    </row>
    <row r="471" spans="2:10" x14ac:dyDescent="0.45">
      <c r="B471" t="s">
        <v>111</v>
      </c>
      <c r="C471" t="s">
        <v>81</v>
      </c>
      <c r="D471">
        <v>1.2506274642872973E-5</v>
      </c>
      <c r="E471" t="s">
        <v>61</v>
      </c>
      <c r="G471" t="s">
        <v>164</v>
      </c>
      <c r="H471" t="s">
        <v>81</v>
      </c>
      <c r="I471">
        <v>3.2290900366949926E-2</v>
      </c>
      <c r="J471" t="s">
        <v>61</v>
      </c>
    </row>
    <row r="472" spans="2:10" x14ac:dyDescent="0.45">
      <c r="B472" t="s">
        <v>111</v>
      </c>
      <c r="C472" t="s">
        <v>82</v>
      </c>
      <c r="D472">
        <v>4.7264366799839967E-3</v>
      </c>
      <c r="E472" t="s">
        <v>61</v>
      </c>
      <c r="G472" t="s">
        <v>164</v>
      </c>
      <c r="H472" t="s">
        <v>82</v>
      </c>
      <c r="I472">
        <v>1.1982614026005501E-2</v>
      </c>
      <c r="J472" t="s">
        <v>61</v>
      </c>
    </row>
    <row r="473" spans="2:10" x14ac:dyDescent="0.45">
      <c r="B473" t="s">
        <v>111</v>
      </c>
      <c r="C473" t="s">
        <v>83</v>
      </c>
      <c r="D473">
        <v>3.446180817660905E-2</v>
      </c>
      <c r="E473" t="s">
        <v>61</v>
      </c>
      <c r="G473" t="s">
        <v>164</v>
      </c>
      <c r="H473" t="s">
        <v>83</v>
      </c>
      <c r="I473">
        <v>1.0754417764971573E-2</v>
      </c>
      <c r="J473" t="s">
        <v>61</v>
      </c>
    </row>
    <row r="474" spans="2:10" x14ac:dyDescent="0.45">
      <c r="B474" t="s">
        <v>111</v>
      </c>
      <c r="C474" t="s">
        <v>84</v>
      </c>
      <c r="D474">
        <v>7.091893416675972E-2</v>
      </c>
      <c r="E474" t="s">
        <v>61</v>
      </c>
      <c r="G474" t="s">
        <v>164</v>
      </c>
      <c r="H474" t="s">
        <v>84</v>
      </c>
      <c r="I474">
        <v>1.1754693719590904E-2</v>
      </c>
      <c r="J474" t="s">
        <v>61</v>
      </c>
    </row>
    <row r="475" spans="2:10" x14ac:dyDescent="0.45">
      <c r="B475" t="s">
        <v>111</v>
      </c>
      <c r="C475" t="s">
        <v>85</v>
      </c>
      <c r="D475">
        <v>8.807632846177238E-2</v>
      </c>
      <c r="E475" t="s">
        <v>61</v>
      </c>
      <c r="G475" t="s">
        <v>164</v>
      </c>
      <c r="H475" t="s">
        <v>85</v>
      </c>
      <c r="I475">
        <v>1.1091575915425053E-2</v>
      </c>
      <c r="J475" t="s">
        <v>61</v>
      </c>
    </row>
    <row r="476" spans="2:10" x14ac:dyDescent="0.45">
      <c r="B476" t="s">
        <v>111</v>
      </c>
      <c r="C476" t="s">
        <v>86</v>
      </c>
      <c r="D476">
        <v>8.2752238669371134E-2</v>
      </c>
      <c r="E476" t="s">
        <v>61</v>
      </c>
      <c r="G476" t="s">
        <v>164</v>
      </c>
      <c r="H476" t="s">
        <v>86</v>
      </c>
      <c r="I476">
        <v>1.3637047740454938E-2</v>
      </c>
      <c r="J476" t="s">
        <v>61</v>
      </c>
    </row>
    <row r="477" spans="2:10" x14ac:dyDescent="0.45">
      <c r="B477" t="s">
        <v>111</v>
      </c>
      <c r="C477" t="s">
        <v>87</v>
      </c>
      <c r="D477">
        <v>5.9773139134968963E-2</v>
      </c>
      <c r="E477" t="s">
        <v>61</v>
      </c>
      <c r="G477" t="s">
        <v>164</v>
      </c>
      <c r="H477" t="s">
        <v>87</v>
      </c>
      <c r="I477">
        <v>1.4326937961456818E-2</v>
      </c>
      <c r="J477" t="s">
        <v>61</v>
      </c>
    </row>
    <row r="478" spans="2:10" x14ac:dyDescent="0.45">
      <c r="B478" t="s">
        <v>111</v>
      </c>
      <c r="C478" t="s">
        <v>88</v>
      </c>
      <c r="D478">
        <v>2.4432462207496917E-2</v>
      </c>
      <c r="E478" t="s">
        <v>61</v>
      </c>
      <c r="G478" t="s">
        <v>164</v>
      </c>
      <c r="H478" t="s">
        <v>88</v>
      </c>
      <c r="I478">
        <v>1.3093121594199581E-2</v>
      </c>
      <c r="J478" t="s">
        <v>61</v>
      </c>
    </row>
    <row r="479" spans="2:10" x14ac:dyDescent="0.45">
      <c r="B479" t="s">
        <v>111</v>
      </c>
      <c r="C479" t="s">
        <v>89</v>
      </c>
      <c r="D479">
        <v>2.5086001805243383E-3</v>
      </c>
      <c r="E479" t="s">
        <v>61</v>
      </c>
      <c r="G479" t="s">
        <v>164</v>
      </c>
      <c r="H479" t="s">
        <v>89</v>
      </c>
      <c r="I479">
        <v>1.322363942021192E-2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164</v>
      </c>
      <c r="H480" t="s">
        <v>90</v>
      </c>
      <c r="I480">
        <v>2.0144829150815089E-2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164</v>
      </c>
      <c r="H481" t="s">
        <v>91</v>
      </c>
      <c r="I481">
        <v>5.6486928650437709E-2</v>
      </c>
      <c r="J481" t="s">
        <v>61</v>
      </c>
    </row>
    <row r="482" spans="2:10" x14ac:dyDescent="0.45">
      <c r="B482" t="s">
        <v>111</v>
      </c>
      <c r="C482" t="s">
        <v>92</v>
      </c>
      <c r="D482">
        <v>5.5850750848749098E-5</v>
      </c>
      <c r="E482" t="s">
        <v>61</v>
      </c>
      <c r="G482" t="s">
        <v>164</v>
      </c>
      <c r="H482" t="s">
        <v>92</v>
      </c>
      <c r="I482">
        <v>2.1909012427092645E-2</v>
      </c>
      <c r="J482" t="s">
        <v>61</v>
      </c>
    </row>
    <row r="483" spans="2:10" x14ac:dyDescent="0.45">
      <c r="B483" t="s">
        <v>111</v>
      </c>
      <c r="C483" t="s">
        <v>93</v>
      </c>
      <c r="D483">
        <v>9.6221247613421778E-3</v>
      </c>
      <c r="E483" t="s">
        <v>61</v>
      </c>
      <c r="G483" t="s">
        <v>164</v>
      </c>
      <c r="H483" t="s">
        <v>93</v>
      </c>
      <c r="I483">
        <v>2.1100249869046923E-2</v>
      </c>
      <c r="J483" t="s">
        <v>61</v>
      </c>
    </row>
    <row r="484" spans="2:10" x14ac:dyDescent="0.45">
      <c r="B484" t="s">
        <v>111</v>
      </c>
      <c r="C484" t="s">
        <v>94</v>
      </c>
      <c r="D484">
        <v>3.7256784896136944E-2</v>
      </c>
      <c r="E484" t="s">
        <v>61</v>
      </c>
      <c r="G484" t="s">
        <v>164</v>
      </c>
      <c r="H484" t="s">
        <v>94</v>
      </c>
      <c r="I484">
        <v>2.0965673127263228E-2</v>
      </c>
      <c r="J484" t="s">
        <v>61</v>
      </c>
    </row>
    <row r="485" spans="2:10" x14ac:dyDescent="0.45">
      <c r="B485" t="s">
        <v>111</v>
      </c>
      <c r="C485" t="s">
        <v>95</v>
      </c>
      <c r="D485">
        <v>5.4279109872329159E-2</v>
      </c>
      <c r="E485" t="s">
        <v>61</v>
      </c>
      <c r="G485" t="s">
        <v>164</v>
      </c>
      <c r="H485" t="s">
        <v>95</v>
      </c>
      <c r="I485">
        <v>2.0306287157638252E-2</v>
      </c>
      <c r="J485" t="s">
        <v>61</v>
      </c>
    </row>
    <row r="486" spans="2:10" x14ac:dyDescent="0.45">
      <c r="B486" t="s">
        <v>111</v>
      </c>
      <c r="C486" t="s">
        <v>96</v>
      </c>
      <c r="D486">
        <v>4.62743247356939E-2</v>
      </c>
      <c r="E486" t="s">
        <v>61</v>
      </c>
      <c r="G486" t="s">
        <v>164</v>
      </c>
      <c r="H486" t="s">
        <v>96</v>
      </c>
      <c r="I486">
        <v>2.1084843106798749E-2</v>
      </c>
      <c r="J486" t="s">
        <v>61</v>
      </c>
    </row>
    <row r="487" spans="2:10" x14ac:dyDescent="0.45">
      <c r="B487" t="s">
        <v>111</v>
      </c>
      <c r="C487" t="s">
        <v>97</v>
      </c>
      <c r="D487">
        <v>2.2411958184391512E-2</v>
      </c>
      <c r="E487" t="s">
        <v>61</v>
      </c>
      <c r="G487" t="s">
        <v>164</v>
      </c>
      <c r="H487" t="s">
        <v>97</v>
      </c>
      <c r="I487">
        <v>2.1615214797587379E-2</v>
      </c>
      <c r="J487" t="s">
        <v>61</v>
      </c>
    </row>
    <row r="488" spans="2:10" x14ac:dyDescent="0.45">
      <c r="B488" t="s">
        <v>111</v>
      </c>
      <c r="C488" t="s">
        <v>98</v>
      </c>
      <c r="D488">
        <v>3.0736071033139836E-3</v>
      </c>
      <c r="E488" t="s">
        <v>61</v>
      </c>
      <c r="G488" t="s">
        <v>164</v>
      </c>
      <c r="H488" t="s">
        <v>98</v>
      </c>
      <c r="I488">
        <v>2.3219619901863071E-2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164</v>
      </c>
      <c r="H489" t="s">
        <v>99</v>
      </c>
      <c r="I489">
        <v>2.4285611152775353E-2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164</v>
      </c>
      <c r="H490" t="s">
        <v>100</v>
      </c>
      <c r="I490">
        <v>3.6920885324801284E-2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165</v>
      </c>
      <c r="H491" t="s">
        <v>60</v>
      </c>
      <c r="I491">
        <v>7.2601505275975101E-2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165</v>
      </c>
      <c r="H492" t="s">
        <v>62</v>
      </c>
      <c r="I492">
        <v>2.9499110620934535E-2</v>
      </c>
      <c r="J492" t="s">
        <v>61</v>
      </c>
    </row>
    <row r="493" spans="2:10" x14ac:dyDescent="0.45">
      <c r="B493" t="s">
        <v>112</v>
      </c>
      <c r="C493" t="s">
        <v>63</v>
      </c>
      <c r="D493">
        <v>6.2619104710872177E-4</v>
      </c>
      <c r="E493" t="s">
        <v>61</v>
      </c>
      <c r="G493" t="s">
        <v>165</v>
      </c>
      <c r="H493" t="s">
        <v>63</v>
      </c>
      <c r="I493">
        <v>2.9465558328433696E-2</v>
      </c>
      <c r="J493" t="s">
        <v>61</v>
      </c>
    </row>
    <row r="494" spans="2:10" x14ac:dyDescent="0.45">
      <c r="B494" t="s">
        <v>112</v>
      </c>
      <c r="C494" t="s">
        <v>64</v>
      </c>
      <c r="D494">
        <v>1.6393365372896235E-2</v>
      </c>
      <c r="E494" t="s">
        <v>61</v>
      </c>
      <c r="G494" t="s">
        <v>165</v>
      </c>
      <c r="H494" t="s">
        <v>64</v>
      </c>
      <c r="I494">
        <v>2.8943210487482648E-2</v>
      </c>
      <c r="J494" t="s">
        <v>61</v>
      </c>
    </row>
    <row r="495" spans="2:10" x14ac:dyDescent="0.45">
      <c r="B495" t="s">
        <v>112</v>
      </c>
      <c r="C495" t="s">
        <v>65</v>
      </c>
      <c r="D495">
        <v>3.5887451590148757E-2</v>
      </c>
      <c r="E495" t="s">
        <v>61</v>
      </c>
      <c r="G495" t="s">
        <v>165</v>
      </c>
      <c r="H495" t="s">
        <v>65</v>
      </c>
      <c r="I495">
        <v>2.6745755601641521E-2</v>
      </c>
      <c r="J495" t="s">
        <v>61</v>
      </c>
    </row>
    <row r="496" spans="2:10" x14ac:dyDescent="0.45">
      <c r="B496" t="s">
        <v>112</v>
      </c>
      <c r="C496" t="s">
        <v>66</v>
      </c>
      <c r="D496">
        <v>3.02206107798558E-2</v>
      </c>
      <c r="E496" t="s">
        <v>61</v>
      </c>
      <c r="G496" t="s">
        <v>165</v>
      </c>
      <c r="H496" t="s">
        <v>66</v>
      </c>
      <c r="I496">
        <v>2.581143803133041E-2</v>
      </c>
      <c r="J496" t="s">
        <v>61</v>
      </c>
    </row>
    <row r="497" spans="2:10" x14ac:dyDescent="0.45">
      <c r="B497" t="s">
        <v>112</v>
      </c>
      <c r="C497" t="s">
        <v>67</v>
      </c>
      <c r="D497">
        <v>9.5484400963495239E-3</v>
      </c>
      <c r="E497" t="s">
        <v>61</v>
      </c>
      <c r="G497" t="s">
        <v>165</v>
      </c>
      <c r="H497" t="s">
        <v>67</v>
      </c>
      <c r="I497">
        <v>2.6725815359373913E-2</v>
      </c>
      <c r="J497" t="s">
        <v>61</v>
      </c>
    </row>
    <row r="498" spans="2:10" x14ac:dyDescent="0.45">
      <c r="B498" t="s">
        <v>112</v>
      </c>
      <c r="C498" t="s">
        <v>68</v>
      </c>
      <c r="D498">
        <v>3.3267983322982656E-4</v>
      </c>
      <c r="E498" t="s">
        <v>61</v>
      </c>
      <c r="G498" t="s">
        <v>165</v>
      </c>
      <c r="H498" t="s">
        <v>68</v>
      </c>
      <c r="I498">
        <v>2.919562929644242E-2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165</v>
      </c>
      <c r="H499" t="s">
        <v>69</v>
      </c>
      <c r="I499">
        <v>3.0011342972990154E-2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165</v>
      </c>
      <c r="H500" t="s">
        <v>70</v>
      </c>
      <c r="I500">
        <v>4.4357073021266652E-2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165</v>
      </c>
      <c r="H501" t="s">
        <v>71</v>
      </c>
      <c r="I501">
        <v>6.0154661983866209E-2</v>
      </c>
      <c r="J501" t="s">
        <v>61</v>
      </c>
    </row>
    <row r="502" spans="2:10" x14ac:dyDescent="0.45">
      <c r="B502" t="s">
        <v>112</v>
      </c>
      <c r="C502" t="s">
        <v>72</v>
      </c>
      <c r="D502">
        <v>2.8361308881619334E-3</v>
      </c>
      <c r="E502" t="s">
        <v>61</v>
      </c>
      <c r="G502" t="s">
        <v>165</v>
      </c>
      <c r="H502" t="s">
        <v>72</v>
      </c>
      <c r="I502">
        <v>2.3166322691968038E-2</v>
      </c>
      <c r="J502" t="s">
        <v>61</v>
      </c>
    </row>
    <row r="503" spans="2:10" x14ac:dyDescent="0.45">
      <c r="B503" t="s">
        <v>112</v>
      </c>
      <c r="C503" t="s">
        <v>73</v>
      </c>
      <c r="D503">
        <v>3.1825963807352878E-2</v>
      </c>
      <c r="E503" t="s">
        <v>61</v>
      </c>
      <c r="G503" t="s">
        <v>165</v>
      </c>
      <c r="H503" t="s">
        <v>73</v>
      </c>
      <c r="I503">
        <v>2.0346064109296076E-2</v>
      </c>
      <c r="J503" t="s">
        <v>61</v>
      </c>
    </row>
    <row r="504" spans="2:10" x14ac:dyDescent="0.45">
      <c r="B504" t="s">
        <v>112</v>
      </c>
      <c r="C504" t="s">
        <v>74</v>
      </c>
      <c r="D504">
        <v>7.4062472196571152E-2</v>
      </c>
      <c r="E504" t="s">
        <v>61</v>
      </c>
      <c r="G504" t="s">
        <v>165</v>
      </c>
      <c r="H504" t="s">
        <v>74</v>
      </c>
      <c r="I504">
        <v>1.9800684752378048E-2</v>
      </c>
      <c r="J504" t="s">
        <v>61</v>
      </c>
    </row>
    <row r="505" spans="2:10" x14ac:dyDescent="0.45">
      <c r="B505" t="s">
        <v>112</v>
      </c>
      <c r="C505" t="s">
        <v>75</v>
      </c>
      <c r="D505">
        <v>9.247851714419579E-2</v>
      </c>
      <c r="E505" t="s">
        <v>61</v>
      </c>
      <c r="G505" t="s">
        <v>165</v>
      </c>
      <c r="H505" t="s">
        <v>75</v>
      </c>
      <c r="I505">
        <v>1.8345644283300051E-2</v>
      </c>
      <c r="J505" t="s">
        <v>61</v>
      </c>
    </row>
    <row r="506" spans="2:10" x14ac:dyDescent="0.45">
      <c r="B506" t="s">
        <v>112</v>
      </c>
      <c r="C506" t="s">
        <v>76</v>
      </c>
      <c r="D506">
        <v>8.2263989746944322E-2</v>
      </c>
      <c r="E506" t="s">
        <v>61</v>
      </c>
      <c r="G506" t="s">
        <v>165</v>
      </c>
      <c r="H506" t="s">
        <v>76</v>
      </c>
      <c r="I506">
        <v>2.0320031082489007E-2</v>
      </c>
      <c r="J506" t="s">
        <v>61</v>
      </c>
    </row>
    <row r="507" spans="2:10" x14ac:dyDescent="0.45">
      <c r="B507" t="s">
        <v>112</v>
      </c>
      <c r="C507" t="s">
        <v>77</v>
      </c>
      <c r="D507">
        <v>5.0905539345578656E-2</v>
      </c>
      <c r="E507" t="s">
        <v>61</v>
      </c>
      <c r="G507" t="s">
        <v>165</v>
      </c>
      <c r="H507" t="s">
        <v>77</v>
      </c>
      <c r="I507">
        <v>2.0364932134134397E-2</v>
      </c>
      <c r="J507" t="s">
        <v>61</v>
      </c>
    </row>
    <row r="508" spans="2:10" x14ac:dyDescent="0.45">
      <c r="B508" t="s">
        <v>112</v>
      </c>
      <c r="C508" t="s">
        <v>78</v>
      </c>
      <c r="D508">
        <v>1.3645962079635258E-2</v>
      </c>
      <c r="E508" t="s">
        <v>61</v>
      </c>
      <c r="G508" t="s">
        <v>165</v>
      </c>
      <c r="H508" t="s">
        <v>78</v>
      </c>
      <c r="I508">
        <v>2.1417426066972521E-2</v>
      </c>
      <c r="J508" t="s">
        <v>61</v>
      </c>
    </row>
    <row r="509" spans="2:10" x14ac:dyDescent="0.45">
      <c r="B509" t="s">
        <v>112</v>
      </c>
      <c r="C509" t="s">
        <v>79</v>
      </c>
      <c r="D509">
        <v>4.8594430977178465E-4</v>
      </c>
      <c r="E509" t="s">
        <v>61</v>
      </c>
      <c r="G509" t="s">
        <v>165</v>
      </c>
      <c r="H509" t="s">
        <v>79</v>
      </c>
      <c r="I509">
        <v>2.4245202252394515E-2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165</v>
      </c>
      <c r="H510" t="s">
        <v>80</v>
      </c>
      <c r="I510">
        <v>3.7564522727848292E-2</v>
      </c>
      <c r="J510" t="s">
        <v>61</v>
      </c>
    </row>
    <row r="511" spans="2:10" x14ac:dyDescent="0.45">
      <c r="B511" t="s">
        <v>112</v>
      </c>
      <c r="C511" t="s">
        <v>81</v>
      </c>
      <c r="D511">
        <v>3.1041299271668119E-5</v>
      </c>
      <c r="E511" t="s">
        <v>61</v>
      </c>
      <c r="G511" t="s">
        <v>165</v>
      </c>
      <c r="H511" t="s">
        <v>81</v>
      </c>
      <c r="I511">
        <v>3.2561473672032278E-2</v>
      </c>
      <c r="J511" t="s">
        <v>61</v>
      </c>
    </row>
    <row r="512" spans="2:10" x14ac:dyDescent="0.45">
      <c r="B512" t="s">
        <v>112</v>
      </c>
      <c r="C512" t="s">
        <v>82</v>
      </c>
      <c r="D512">
        <v>5.8028740802576265E-3</v>
      </c>
      <c r="E512" t="s">
        <v>61</v>
      </c>
      <c r="G512" t="s">
        <v>165</v>
      </c>
      <c r="H512" t="s">
        <v>82</v>
      </c>
      <c r="I512">
        <v>1.0394552279341964E-2</v>
      </c>
      <c r="J512" t="s">
        <v>61</v>
      </c>
    </row>
    <row r="513" spans="2:10" x14ac:dyDescent="0.45">
      <c r="B513" t="s">
        <v>112</v>
      </c>
      <c r="C513" t="s">
        <v>83</v>
      </c>
      <c r="D513">
        <v>3.9985521359717419E-2</v>
      </c>
      <c r="E513" t="s">
        <v>61</v>
      </c>
      <c r="G513" t="s">
        <v>165</v>
      </c>
      <c r="H513" t="s">
        <v>83</v>
      </c>
      <c r="I513">
        <v>8.6536137297846209E-3</v>
      </c>
      <c r="J513" t="s">
        <v>61</v>
      </c>
    </row>
    <row r="514" spans="2:10" x14ac:dyDescent="0.45">
      <c r="B514" t="s">
        <v>112</v>
      </c>
      <c r="C514" t="s">
        <v>84</v>
      </c>
      <c r="D514">
        <v>7.6999135461794391E-2</v>
      </c>
      <c r="E514" t="s">
        <v>61</v>
      </c>
      <c r="G514" t="s">
        <v>165</v>
      </c>
      <c r="H514" t="s">
        <v>84</v>
      </c>
      <c r="I514">
        <v>9.8009524681584078E-3</v>
      </c>
      <c r="J514" t="s">
        <v>61</v>
      </c>
    </row>
    <row r="515" spans="2:10" x14ac:dyDescent="0.45">
      <c r="B515" t="s">
        <v>112</v>
      </c>
      <c r="C515" t="s">
        <v>85</v>
      </c>
      <c r="D515">
        <v>9.5267115996390775E-2</v>
      </c>
      <c r="E515" t="s">
        <v>61</v>
      </c>
      <c r="G515" t="s">
        <v>165</v>
      </c>
      <c r="H515" t="s">
        <v>85</v>
      </c>
      <c r="I515">
        <v>9.1597954926387753E-3</v>
      </c>
      <c r="J515" t="s">
        <v>61</v>
      </c>
    </row>
    <row r="516" spans="2:10" x14ac:dyDescent="0.45">
      <c r="B516" t="s">
        <v>112</v>
      </c>
      <c r="C516" t="s">
        <v>86</v>
      </c>
      <c r="D516">
        <v>8.6952122641002619E-2</v>
      </c>
      <c r="E516" t="s">
        <v>61</v>
      </c>
      <c r="G516" t="s">
        <v>165</v>
      </c>
      <c r="H516" t="s">
        <v>86</v>
      </c>
      <c r="I516">
        <v>1.1411245636784978E-2</v>
      </c>
      <c r="J516" t="s">
        <v>61</v>
      </c>
    </row>
    <row r="517" spans="2:10" x14ac:dyDescent="0.45">
      <c r="B517" t="s">
        <v>112</v>
      </c>
      <c r="C517" t="s">
        <v>87</v>
      </c>
      <c r="D517">
        <v>5.9513916734751419E-2</v>
      </c>
      <c r="E517" t="s">
        <v>61</v>
      </c>
      <c r="G517" t="s">
        <v>165</v>
      </c>
      <c r="H517" t="s">
        <v>87</v>
      </c>
      <c r="I517">
        <v>1.2769542093571498E-2</v>
      </c>
      <c r="J517" t="s">
        <v>61</v>
      </c>
    </row>
    <row r="518" spans="2:10" x14ac:dyDescent="0.45">
      <c r="B518" t="s">
        <v>112</v>
      </c>
      <c r="C518" t="s">
        <v>88</v>
      </c>
      <c r="D518">
        <v>2.1871177020662113E-2</v>
      </c>
      <c r="E518" t="s">
        <v>61</v>
      </c>
      <c r="G518" t="s">
        <v>165</v>
      </c>
      <c r="H518" t="s">
        <v>88</v>
      </c>
      <c r="I518">
        <v>1.2327133927869573E-2</v>
      </c>
      <c r="J518" t="s">
        <v>61</v>
      </c>
    </row>
    <row r="519" spans="2:10" x14ac:dyDescent="0.45">
      <c r="B519" t="s">
        <v>112</v>
      </c>
      <c r="C519" t="s">
        <v>89</v>
      </c>
      <c r="D519">
        <v>1.8724063326262183E-3</v>
      </c>
      <c r="E519" t="s">
        <v>61</v>
      </c>
      <c r="G519" t="s">
        <v>165</v>
      </c>
      <c r="H519" t="s">
        <v>89</v>
      </c>
      <c r="I519">
        <v>1.2740668712383527E-2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165</v>
      </c>
      <c r="H520" t="s">
        <v>90</v>
      </c>
      <c r="I520">
        <v>2.112353702902842E-2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165</v>
      </c>
      <c r="H521" t="s">
        <v>91</v>
      </c>
      <c r="I521">
        <v>5.4761605351135813E-2</v>
      </c>
      <c r="J521" t="s">
        <v>61</v>
      </c>
    </row>
    <row r="522" spans="2:10" x14ac:dyDescent="0.45">
      <c r="B522" t="s">
        <v>112</v>
      </c>
      <c r="C522" t="s">
        <v>92</v>
      </c>
      <c r="D522">
        <v>1.1575567386211309E-4</v>
      </c>
      <c r="E522" t="s">
        <v>61</v>
      </c>
      <c r="G522" t="s">
        <v>165</v>
      </c>
      <c r="H522" t="s">
        <v>92</v>
      </c>
      <c r="I522">
        <v>2.0664027308900487E-2</v>
      </c>
      <c r="J522" t="s">
        <v>61</v>
      </c>
    </row>
    <row r="523" spans="2:10" x14ac:dyDescent="0.45">
      <c r="B523" t="s">
        <v>112</v>
      </c>
      <c r="C523" t="s">
        <v>93</v>
      </c>
      <c r="D523">
        <v>1.1271407464155633E-2</v>
      </c>
      <c r="E523" t="s">
        <v>61</v>
      </c>
      <c r="G523" t="s">
        <v>165</v>
      </c>
      <c r="H523" t="s">
        <v>93</v>
      </c>
      <c r="I523">
        <v>1.942767228528899E-2</v>
      </c>
      <c r="J523" t="s">
        <v>61</v>
      </c>
    </row>
    <row r="524" spans="2:10" x14ac:dyDescent="0.45">
      <c r="B524" t="s">
        <v>112</v>
      </c>
      <c r="C524" t="s">
        <v>94</v>
      </c>
      <c r="D524">
        <v>3.6869080423930556E-2</v>
      </c>
      <c r="E524" t="s">
        <v>61</v>
      </c>
      <c r="G524" t="s">
        <v>165</v>
      </c>
      <c r="H524" t="s">
        <v>94</v>
      </c>
      <c r="I524">
        <v>1.868323706482275E-2</v>
      </c>
      <c r="J524" t="s">
        <v>61</v>
      </c>
    </row>
    <row r="525" spans="2:10" x14ac:dyDescent="0.45">
      <c r="B525" t="s">
        <v>112</v>
      </c>
      <c r="C525" t="s">
        <v>95</v>
      </c>
      <c r="D525">
        <v>5.383277800218312E-2</v>
      </c>
      <c r="E525" t="s">
        <v>61</v>
      </c>
      <c r="G525" t="s">
        <v>165</v>
      </c>
      <c r="H525" t="s">
        <v>95</v>
      </c>
      <c r="I525">
        <v>1.8148150403655056E-2</v>
      </c>
      <c r="J525" t="s">
        <v>61</v>
      </c>
    </row>
    <row r="526" spans="2:10" x14ac:dyDescent="0.45">
      <c r="B526" t="s">
        <v>112</v>
      </c>
      <c r="C526" t="s">
        <v>96</v>
      </c>
      <c r="D526">
        <v>4.5039611127713514E-2</v>
      </c>
      <c r="E526" t="s">
        <v>61</v>
      </c>
      <c r="G526" t="s">
        <v>165</v>
      </c>
      <c r="H526" t="s">
        <v>96</v>
      </c>
      <c r="I526">
        <v>1.8988483650068791E-2</v>
      </c>
      <c r="J526" t="s">
        <v>61</v>
      </c>
    </row>
    <row r="527" spans="2:10" x14ac:dyDescent="0.45">
      <c r="B527" t="s">
        <v>112</v>
      </c>
      <c r="C527" t="s">
        <v>97</v>
      </c>
      <c r="D527">
        <v>2.0694153420318429E-2</v>
      </c>
      <c r="E527" t="s">
        <v>61</v>
      </c>
      <c r="G527" t="s">
        <v>165</v>
      </c>
      <c r="H527" t="s">
        <v>97</v>
      </c>
      <c r="I527">
        <v>1.9715988016955833E-2</v>
      </c>
      <c r="J527" t="s">
        <v>61</v>
      </c>
    </row>
    <row r="528" spans="2:10" x14ac:dyDescent="0.45">
      <c r="B528" t="s">
        <v>112</v>
      </c>
      <c r="C528" t="s">
        <v>98</v>
      </c>
      <c r="D528">
        <v>2.3686447235617995E-3</v>
      </c>
      <c r="E528" t="s">
        <v>61</v>
      </c>
      <c r="G528" t="s">
        <v>165</v>
      </c>
      <c r="H528" t="s">
        <v>98</v>
      </c>
      <c r="I528">
        <v>2.1992004875852445E-2</v>
      </c>
      <c r="J528" t="s">
        <v>61</v>
      </c>
    </row>
    <row r="529" spans="2:10" x14ac:dyDescent="0.45">
      <c r="B529" t="s">
        <v>112</v>
      </c>
      <c r="C529" t="s">
        <v>99</v>
      </c>
      <c r="D529">
        <v>0</v>
      </c>
      <c r="E529" t="s">
        <v>61</v>
      </c>
      <c r="G529" t="s">
        <v>165</v>
      </c>
      <c r="H529" t="s">
        <v>99</v>
      </c>
      <c r="I529">
        <v>2.3078542735209272E-2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165</v>
      </c>
      <c r="H530" t="s">
        <v>100</v>
      </c>
      <c r="I530">
        <v>3.4515842185998326E-2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166</v>
      </c>
      <c r="H531" t="s">
        <v>60</v>
      </c>
      <c r="I531">
        <v>7.2269039841918098E-2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166</v>
      </c>
      <c r="H532" t="s">
        <v>62</v>
      </c>
      <c r="I532">
        <v>2.9575780694078298E-2</v>
      </c>
      <c r="J532" t="s">
        <v>61</v>
      </c>
    </row>
    <row r="533" spans="2:10" x14ac:dyDescent="0.45">
      <c r="B533" t="s">
        <v>113</v>
      </c>
      <c r="C533" t="s">
        <v>63</v>
      </c>
      <c r="D533">
        <v>6.666162821613586E-4</v>
      </c>
      <c r="E533" t="s">
        <v>61</v>
      </c>
      <c r="G533" t="s">
        <v>166</v>
      </c>
      <c r="H533" t="s">
        <v>63</v>
      </c>
      <c r="I533">
        <v>2.9306510646372179E-2</v>
      </c>
      <c r="J533" t="s">
        <v>61</v>
      </c>
    </row>
    <row r="534" spans="2:10" x14ac:dyDescent="0.45">
      <c r="B534" t="s">
        <v>113</v>
      </c>
      <c r="C534" t="s">
        <v>64</v>
      </c>
      <c r="D534">
        <v>1.6751087018548414E-2</v>
      </c>
      <c r="E534" t="s">
        <v>61</v>
      </c>
      <c r="G534" t="s">
        <v>166</v>
      </c>
      <c r="H534" t="s">
        <v>64</v>
      </c>
      <c r="I534">
        <v>2.8612588339433098E-2</v>
      </c>
      <c r="J534" t="s">
        <v>61</v>
      </c>
    </row>
    <row r="535" spans="2:10" x14ac:dyDescent="0.45">
      <c r="B535" t="s">
        <v>113</v>
      </c>
      <c r="C535" t="s">
        <v>65</v>
      </c>
      <c r="D535">
        <v>3.6010028364271078E-2</v>
      </c>
      <c r="E535" t="s">
        <v>61</v>
      </c>
      <c r="G535" t="s">
        <v>166</v>
      </c>
      <c r="H535" t="s">
        <v>65</v>
      </c>
      <c r="I535">
        <v>2.6197010693851618E-2</v>
      </c>
      <c r="J535" t="s">
        <v>61</v>
      </c>
    </row>
    <row r="536" spans="2:10" x14ac:dyDescent="0.45">
      <c r="B536" t="s">
        <v>113</v>
      </c>
      <c r="C536" t="s">
        <v>66</v>
      </c>
      <c r="D536">
        <v>3.0545141715466316E-2</v>
      </c>
      <c r="E536" t="s">
        <v>61</v>
      </c>
      <c r="G536" t="s">
        <v>166</v>
      </c>
      <c r="H536" t="s">
        <v>66</v>
      </c>
      <c r="I536">
        <v>2.5642892571643264E-2</v>
      </c>
      <c r="J536" t="s">
        <v>61</v>
      </c>
    </row>
    <row r="537" spans="2:10" x14ac:dyDescent="0.45">
      <c r="B537" t="s">
        <v>113</v>
      </c>
      <c r="C537" t="s">
        <v>67</v>
      </c>
      <c r="D537">
        <v>9.9071155504362393E-3</v>
      </c>
      <c r="E537" t="s">
        <v>61</v>
      </c>
      <c r="G537" t="s">
        <v>166</v>
      </c>
      <c r="H537" t="s">
        <v>67</v>
      </c>
      <c r="I537">
        <v>2.7209192932292962E-2</v>
      </c>
      <c r="J537" t="s">
        <v>61</v>
      </c>
    </row>
    <row r="538" spans="2:10" x14ac:dyDescent="0.45">
      <c r="B538" t="s">
        <v>113</v>
      </c>
      <c r="C538" t="s">
        <v>68</v>
      </c>
      <c r="D538">
        <v>3.0802745593662726E-4</v>
      </c>
      <c r="E538" t="s">
        <v>61</v>
      </c>
      <c r="G538" t="s">
        <v>166</v>
      </c>
      <c r="H538" t="s">
        <v>68</v>
      </c>
      <c r="I538">
        <v>2.9172781291039208E-2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166</v>
      </c>
      <c r="H539" t="s">
        <v>69</v>
      </c>
      <c r="I539">
        <v>3.0320389328963471E-2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166</v>
      </c>
      <c r="H540" t="s">
        <v>70</v>
      </c>
      <c r="I540">
        <v>4.4505413803526357E-2</v>
      </c>
      <c r="J540" t="s">
        <v>61</v>
      </c>
    </row>
    <row r="541" spans="2:10" x14ac:dyDescent="0.45">
      <c r="B541" t="s">
        <v>113</v>
      </c>
      <c r="C541" t="s">
        <v>71</v>
      </c>
      <c r="D541">
        <v>2.9561420185204853E-6</v>
      </c>
      <c r="E541" t="s">
        <v>61</v>
      </c>
      <c r="G541" t="s">
        <v>166</v>
      </c>
      <c r="H541" t="s">
        <v>71</v>
      </c>
      <c r="I541">
        <v>5.8423488842876063E-2</v>
      </c>
      <c r="J541" t="s">
        <v>61</v>
      </c>
    </row>
    <row r="542" spans="2:10" x14ac:dyDescent="0.45">
      <c r="B542" t="s">
        <v>113</v>
      </c>
      <c r="C542" t="s">
        <v>72</v>
      </c>
      <c r="D542">
        <v>3.3499551696546679E-3</v>
      </c>
      <c r="E542" t="s">
        <v>61</v>
      </c>
      <c r="G542" t="s">
        <v>166</v>
      </c>
      <c r="H542" t="s">
        <v>72</v>
      </c>
      <c r="I542">
        <v>2.2708010488994596E-2</v>
      </c>
      <c r="J542" t="s">
        <v>61</v>
      </c>
    </row>
    <row r="543" spans="2:10" x14ac:dyDescent="0.45">
      <c r="B543" t="s">
        <v>113</v>
      </c>
      <c r="C543" t="s">
        <v>73</v>
      </c>
      <c r="D543">
        <v>3.3662613588642171E-2</v>
      </c>
      <c r="E543" t="s">
        <v>61</v>
      </c>
      <c r="G543" t="s">
        <v>166</v>
      </c>
      <c r="H543" t="s">
        <v>73</v>
      </c>
      <c r="I543">
        <v>1.965424271319853E-2</v>
      </c>
      <c r="J543" t="s">
        <v>61</v>
      </c>
    </row>
    <row r="544" spans="2:10" x14ac:dyDescent="0.45">
      <c r="B544" t="s">
        <v>113</v>
      </c>
      <c r="C544" t="s">
        <v>74</v>
      </c>
      <c r="D544">
        <v>7.5542752684277542E-2</v>
      </c>
      <c r="E544" t="s">
        <v>61</v>
      </c>
      <c r="G544" t="s">
        <v>166</v>
      </c>
      <c r="H544" t="s">
        <v>74</v>
      </c>
      <c r="I544">
        <v>1.9739904234500595E-2</v>
      </c>
      <c r="J544" t="s">
        <v>61</v>
      </c>
    </row>
    <row r="545" spans="2:10" x14ac:dyDescent="0.45">
      <c r="B545" t="s">
        <v>113</v>
      </c>
      <c r="C545" t="s">
        <v>75</v>
      </c>
      <c r="D545">
        <v>9.3850074737397343E-2</v>
      </c>
      <c r="E545" t="s">
        <v>61</v>
      </c>
      <c r="G545" t="s">
        <v>166</v>
      </c>
      <c r="H545" t="s">
        <v>75</v>
      </c>
      <c r="I545">
        <v>1.8253619369751742E-2</v>
      </c>
      <c r="J545" t="s">
        <v>61</v>
      </c>
    </row>
    <row r="546" spans="2:10" x14ac:dyDescent="0.45">
      <c r="B546" t="s">
        <v>113</v>
      </c>
      <c r="C546" t="s">
        <v>76</v>
      </c>
      <c r="D546">
        <v>8.3266520745838415E-2</v>
      </c>
      <c r="E546" t="s">
        <v>61</v>
      </c>
      <c r="G546" t="s">
        <v>166</v>
      </c>
      <c r="H546" t="s">
        <v>76</v>
      </c>
      <c r="I546">
        <v>2.0636269592013524E-2</v>
      </c>
      <c r="J546" t="s">
        <v>61</v>
      </c>
    </row>
    <row r="547" spans="2:10" x14ac:dyDescent="0.45">
      <c r="B547" t="s">
        <v>113</v>
      </c>
      <c r="C547" t="s">
        <v>77</v>
      </c>
      <c r="D547">
        <v>5.1050889450682549E-2</v>
      </c>
      <c r="E547" t="s">
        <v>61</v>
      </c>
      <c r="G547" t="s">
        <v>166</v>
      </c>
      <c r="H547" t="s">
        <v>77</v>
      </c>
      <c r="I547">
        <v>2.1110010887044738E-2</v>
      </c>
      <c r="J547" t="s">
        <v>61</v>
      </c>
    </row>
    <row r="548" spans="2:10" x14ac:dyDescent="0.45">
      <c r="B548" t="s">
        <v>113</v>
      </c>
      <c r="C548" t="s">
        <v>78</v>
      </c>
      <c r="D548">
        <v>1.3122483475797034E-2</v>
      </c>
      <c r="E548" t="s">
        <v>61</v>
      </c>
      <c r="G548" t="s">
        <v>166</v>
      </c>
      <c r="H548" t="s">
        <v>78</v>
      </c>
      <c r="I548">
        <v>2.1296834853873198E-2</v>
      </c>
      <c r="J548" t="s">
        <v>61</v>
      </c>
    </row>
    <row r="549" spans="2:10" x14ac:dyDescent="0.45">
      <c r="B549" t="s">
        <v>113</v>
      </c>
      <c r="C549" t="s">
        <v>79</v>
      </c>
      <c r="D549">
        <v>4.3846997329667354E-4</v>
      </c>
      <c r="E549" t="s">
        <v>61</v>
      </c>
      <c r="G549" t="s">
        <v>166</v>
      </c>
      <c r="H549" t="s">
        <v>79</v>
      </c>
      <c r="I549">
        <v>2.4190407921565221E-2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166</v>
      </c>
      <c r="H550" t="s">
        <v>80</v>
      </c>
      <c r="I550">
        <v>3.7070874751269835E-2</v>
      </c>
      <c r="J550" t="s">
        <v>61</v>
      </c>
    </row>
    <row r="551" spans="2:10" x14ac:dyDescent="0.45">
      <c r="B551" t="s">
        <v>113</v>
      </c>
      <c r="C551" t="s">
        <v>81</v>
      </c>
      <c r="D551">
        <v>6.0293937785756385E-5</v>
      </c>
      <c r="E551" t="s">
        <v>61</v>
      </c>
      <c r="G551" t="s">
        <v>166</v>
      </c>
      <c r="H551" t="s">
        <v>81</v>
      </c>
      <c r="I551">
        <v>3.2446176264288251E-2</v>
      </c>
      <c r="J551" t="s">
        <v>61</v>
      </c>
    </row>
    <row r="552" spans="2:10" x14ac:dyDescent="0.45">
      <c r="B552" t="s">
        <v>113</v>
      </c>
      <c r="C552" t="s">
        <v>82</v>
      </c>
      <c r="D552">
        <v>6.4134208486716403E-3</v>
      </c>
      <c r="E552" t="s">
        <v>61</v>
      </c>
      <c r="G552" t="s">
        <v>166</v>
      </c>
      <c r="H552" t="s">
        <v>82</v>
      </c>
      <c r="I552">
        <v>1.1024367310306329E-2</v>
      </c>
      <c r="J552" t="s">
        <v>61</v>
      </c>
    </row>
    <row r="553" spans="2:10" x14ac:dyDescent="0.45">
      <c r="B553" t="s">
        <v>113</v>
      </c>
      <c r="C553" t="s">
        <v>83</v>
      </c>
      <c r="D553">
        <v>4.1096602406152122E-2</v>
      </c>
      <c r="E553" t="s">
        <v>61</v>
      </c>
      <c r="G553" t="s">
        <v>166</v>
      </c>
      <c r="H553" t="s">
        <v>83</v>
      </c>
      <c r="I553">
        <v>9.1100437761237121E-3</v>
      </c>
      <c r="J553" t="s">
        <v>61</v>
      </c>
    </row>
    <row r="554" spans="2:10" x14ac:dyDescent="0.45">
      <c r="B554" t="s">
        <v>113</v>
      </c>
      <c r="C554" t="s">
        <v>84</v>
      </c>
      <c r="D554">
        <v>7.7871041786821971E-2</v>
      </c>
      <c r="E554" t="s">
        <v>61</v>
      </c>
      <c r="G554" t="s">
        <v>166</v>
      </c>
      <c r="H554" t="s">
        <v>84</v>
      </c>
      <c r="I554">
        <v>9.6600289831390608E-3</v>
      </c>
      <c r="J554" t="s">
        <v>61</v>
      </c>
    </row>
    <row r="555" spans="2:10" x14ac:dyDescent="0.45">
      <c r="B555" t="s">
        <v>113</v>
      </c>
      <c r="C555" t="s">
        <v>85</v>
      </c>
      <c r="D555">
        <v>9.436048848791144E-2</v>
      </c>
      <c r="E555" t="s">
        <v>61</v>
      </c>
      <c r="G555" t="s">
        <v>166</v>
      </c>
      <c r="H555" t="s">
        <v>85</v>
      </c>
      <c r="I555">
        <v>9.2779422668677666E-3</v>
      </c>
      <c r="J555" t="s">
        <v>61</v>
      </c>
    </row>
    <row r="556" spans="2:10" x14ac:dyDescent="0.45">
      <c r="B556" t="s">
        <v>113</v>
      </c>
      <c r="C556" t="s">
        <v>86</v>
      </c>
      <c r="D556">
        <v>8.5371018426525475E-2</v>
      </c>
      <c r="E556" t="s">
        <v>61</v>
      </c>
      <c r="G556" t="s">
        <v>166</v>
      </c>
      <c r="H556" t="s">
        <v>86</v>
      </c>
      <c r="I556">
        <v>1.1198768381973295E-2</v>
      </c>
      <c r="J556" t="s">
        <v>61</v>
      </c>
    </row>
    <row r="557" spans="2:10" x14ac:dyDescent="0.45">
      <c r="B557" t="s">
        <v>113</v>
      </c>
      <c r="C557" t="s">
        <v>87</v>
      </c>
      <c r="D557">
        <v>5.91616969991157E-2</v>
      </c>
      <c r="E557" t="s">
        <v>61</v>
      </c>
      <c r="G557" t="s">
        <v>166</v>
      </c>
      <c r="H557" t="s">
        <v>87</v>
      </c>
      <c r="I557">
        <v>1.2982910803876251E-2</v>
      </c>
      <c r="J557" t="s">
        <v>61</v>
      </c>
    </row>
    <row r="558" spans="2:10" x14ac:dyDescent="0.45">
      <c r="B558" t="s">
        <v>113</v>
      </c>
      <c r="C558" t="s">
        <v>88</v>
      </c>
      <c r="D558">
        <v>2.0946764505281695E-2</v>
      </c>
      <c r="E558" t="s">
        <v>61</v>
      </c>
      <c r="G558" t="s">
        <v>166</v>
      </c>
      <c r="H558" t="s">
        <v>88</v>
      </c>
      <c r="I558">
        <v>1.2087486412044537E-2</v>
      </c>
      <c r="J558" t="s">
        <v>61</v>
      </c>
    </row>
    <row r="559" spans="2:10" x14ac:dyDescent="0.45">
      <c r="B559" t="s">
        <v>113</v>
      </c>
      <c r="C559" t="s">
        <v>89</v>
      </c>
      <c r="D559">
        <v>1.7741273104590384E-3</v>
      </c>
      <c r="E559" t="s">
        <v>61</v>
      </c>
      <c r="G559" t="s">
        <v>166</v>
      </c>
      <c r="H559" t="s">
        <v>89</v>
      </c>
      <c r="I559">
        <v>1.2595347519565595E-2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166</v>
      </c>
      <c r="H560" t="s">
        <v>90</v>
      </c>
      <c r="I560">
        <v>2.0868922065504562E-2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166</v>
      </c>
      <c r="H561" t="s">
        <v>91</v>
      </c>
      <c r="I561">
        <v>5.5038146208571372E-2</v>
      </c>
      <c r="J561" t="s">
        <v>61</v>
      </c>
    </row>
    <row r="562" spans="2:10" x14ac:dyDescent="0.45">
      <c r="B562" t="s">
        <v>113</v>
      </c>
      <c r="C562" t="s">
        <v>92</v>
      </c>
      <c r="D562">
        <v>1.5109184567483548E-4</v>
      </c>
      <c r="E562" t="s">
        <v>61</v>
      </c>
      <c r="G562" t="s">
        <v>166</v>
      </c>
      <c r="H562" t="s">
        <v>92</v>
      </c>
      <c r="I562">
        <v>2.1304059131891647E-2</v>
      </c>
      <c r="J562" t="s">
        <v>61</v>
      </c>
    </row>
    <row r="563" spans="2:10" x14ac:dyDescent="0.45">
      <c r="B563" t="s">
        <v>113</v>
      </c>
      <c r="C563" t="s">
        <v>93</v>
      </c>
      <c r="D563">
        <v>1.1721492554030967E-2</v>
      </c>
      <c r="E563" t="s">
        <v>61</v>
      </c>
      <c r="G563" t="s">
        <v>166</v>
      </c>
      <c r="H563" t="s">
        <v>93</v>
      </c>
      <c r="I563">
        <v>2.010487968628194E-2</v>
      </c>
      <c r="J563" t="s">
        <v>61</v>
      </c>
    </row>
    <row r="564" spans="2:10" x14ac:dyDescent="0.45">
      <c r="B564" t="s">
        <v>113</v>
      </c>
      <c r="C564" t="s">
        <v>94</v>
      </c>
      <c r="D564">
        <v>3.6629115116571423E-2</v>
      </c>
      <c r="E564" t="s">
        <v>61</v>
      </c>
      <c r="G564" t="s">
        <v>166</v>
      </c>
      <c r="H564" t="s">
        <v>94</v>
      </c>
      <c r="I564">
        <v>1.9136599191762933E-2</v>
      </c>
      <c r="J564" t="s">
        <v>61</v>
      </c>
    </row>
    <row r="565" spans="2:10" x14ac:dyDescent="0.45">
      <c r="B565" t="s">
        <v>113</v>
      </c>
      <c r="C565" t="s">
        <v>95</v>
      </c>
      <c r="D565">
        <v>5.1356050148137454E-2</v>
      </c>
      <c r="E565" t="s">
        <v>61</v>
      </c>
      <c r="G565" t="s">
        <v>166</v>
      </c>
      <c r="H565" t="s">
        <v>95</v>
      </c>
      <c r="I565">
        <v>1.7822650448976324E-2</v>
      </c>
      <c r="J565" t="s">
        <v>61</v>
      </c>
    </row>
    <row r="566" spans="2:10" x14ac:dyDescent="0.45">
      <c r="B566" t="s">
        <v>113</v>
      </c>
      <c r="C566" t="s">
        <v>96</v>
      </c>
      <c r="D566">
        <v>4.2764810318039352E-2</v>
      </c>
      <c r="E566" t="s">
        <v>61</v>
      </c>
      <c r="G566" t="s">
        <v>166</v>
      </c>
      <c r="H566" t="s">
        <v>96</v>
      </c>
      <c r="I566">
        <v>1.8981140189828698E-2</v>
      </c>
      <c r="J566" t="s">
        <v>61</v>
      </c>
    </row>
    <row r="567" spans="2:10" x14ac:dyDescent="0.45">
      <c r="B567" t="s">
        <v>113</v>
      </c>
      <c r="C567" t="s">
        <v>97</v>
      </c>
      <c r="D567">
        <v>1.9707414153473778E-2</v>
      </c>
      <c r="E567" t="s">
        <v>61</v>
      </c>
      <c r="G567" t="s">
        <v>166</v>
      </c>
      <c r="H567" t="s">
        <v>97</v>
      </c>
      <c r="I567">
        <v>2.0378721913206149E-2</v>
      </c>
      <c r="J567" t="s">
        <v>61</v>
      </c>
    </row>
    <row r="568" spans="2:10" x14ac:dyDescent="0.45">
      <c r="B568" t="s">
        <v>113</v>
      </c>
      <c r="C568" t="s">
        <v>98</v>
      </c>
      <c r="D568">
        <v>2.1398388009224371E-3</v>
      </c>
      <c r="E568" t="s">
        <v>61</v>
      </c>
      <c r="G568" t="s">
        <v>166</v>
      </c>
      <c r="H568" t="s">
        <v>98</v>
      </c>
      <c r="I568">
        <v>2.2199894033080127E-2</v>
      </c>
      <c r="J568" t="s">
        <v>61</v>
      </c>
    </row>
    <row r="569" spans="2:10" x14ac:dyDescent="0.45">
      <c r="B569" t="s">
        <v>113</v>
      </c>
      <c r="C569" t="s">
        <v>99</v>
      </c>
      <c r="D569">
        <v>0</v>
      </c>
      <c r="E569" t="s">
        <v>61</v>
      </c>
      <c r="G569" t="s">
        <v>166</v>
      </c>
      <c r="H569" t="s">
        <v>99</v>
      </c>
      <c r="I569">
        <v>2.3175793223943881E-2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166</v>
      </c>
      <c r="H570" t="s">
        <v>100</v>
      </c>
      <c r="I570">
        <v>3.4710858390560956E-2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167</v>
      </c>
      <c r="H571" t="s">
        <v>60</v>
      </c>
      <c r="I571">
        <v>6.6635328133138785E-2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167</v>
      </c>
      <c r="H572" t="s">
        <v>62</v>
      </c>
      <c r="I572">
        <v>2.7233889703248301E-2</v>
      </c>
      <c r="J572" t="s">
        <v>61</v>
      </c>
    </row>
    <row r="573" spans="2:10" x14ac:dyDescent="0.45">
      <c r="B573" t="s">
        <v>114</v>
      </c>
      <c r="C573" t="s">
        <v>63</v>
      </c>
      <c r="D573">
        <v>1.2789423955955417E-4</v>
      </c>
      <c r="E573" t="s">
        <v>61</v>
      </c>
      <c r="G573" t="s">
        <v>167</v>
      </c>
      <c r="H573" t="s">
        <v>63</v>
      </c>
      <c r="I573">
        <v>2.7830030181912862E-2</v>
      </c>
      <c r="J573" t="s">
        <v>61</v>
      </c>
    </row>
    <row r="574" spans="2:10" x14ac:dyDescent="0.45">
      <c r="B574" t="s">
        <v>114</v>
      </c>
      <c r="C574" t="s">
        <v>64</v>
      </c>
      <c r="D574">
        <v>1.3677277627845113E-2</v>
      </c>
      <c r="E574" t="s">
        <v>61</v>
      </c>
      <c r="G574" t="s">
        <v>167</v>
      </c>
      <c r="H574" t="s">
        <v>64</v>
      </c>
      <c r="I574">
        <v>2.793148670222724E-2</v>
      </c>
      <c r="J574" t="s">
        <v>61</v>
      </c>
    </row>
    <row r="575" spans="2:10" x14ac:dyDescent="0.45">
      <c r="B575" t="s">
        <v>114</v>
      </c>
      <c r="C575" t="s">
        <v>65</v>
      </c>
      <c r="D575">
        <v>3.4311095194895502E-2</v>
      </c>
      <c r="E575" t="s">
        <v>61</v>
      </c>
      <c r="G575" t="s">
        <v>167</v>
      </c>
      <c r="H575" t="s">
        <v>65</v>
      </c>
      <c r="I575">
        <v>2.6203889692009614E-2</v>
      </c>
      <c r="J575" t="s">
        <v>61</v>
      </c>
    </row>
    <row r="576" spans="2:10" x14ac:dyDescent="0.45">
      <c r="B576" t="s">
        <v>114</v>
      </c>
      <c r="C576" t="s">
        <v>66</v>
      </c>
      <c r="D576">
        <v>3.3819925242353319E-2</v>
      </c>
      <c r="E576" t="s">
        <v>61</v>
      </c>
      <c r="G576" t="s">
        <v>167</v>
      </c>
      <c r="H576" t="s">
        <v>66</v>
      </c>
      <c r="I576">
        <v>2.661910071210136E-2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1.4563529055221054E-2</v>
      </c>
      <c r="E577" t="s">
        <v>61</v>
      </c>
      <c r="G577" t="s">
        <v>167</v>
      </c>
      <c r="H577" t="s">
        <v>67</v>
      </c>
      <c r="I577">
        <v>2.6616792253553206E-2</v>
      </c>
      <c r="J577" t="s">
        <v>61</v>
      </c>
    </row>
    <row r="578" spans="2:10" x14ac:dyDescent="0.45">
      <c r="B578" t="s">
        <v>114</v>
      </c>
      <c r="C578" t="s">
        <v>68</v>
      </c>
      <c r="D578">
        <v>8.4819794903200183E-4</v>
      </c>
      <c r="E578" t="s">
        <v>61</v>
      </c>
      <c r="G578" t="s">
        <v>167</v>
      </c>
      <c r="H578" t="s">
        <v>68</v>
      </c>
      <c r="I578">
        <v>2.826313544975112E-2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167</v>
      </c>
      <c r="H579" t="s">
        <v>69</v>
      </c>
      <c r="I579">
        <v>2.8709394615162361E-2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167</v>
      </c>
      <c r="H580" t="s">
        <v>70</v>
      </c>
      <c r="I580">
        <v>4.1183296935287425E-2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167</v>
      </c>
      <c r="H581" t="s">
        <v>71</v>
      </c>
      <c r="I581">
        <v>5.5696462287747918E-2</v>
      </c>
      <c r="J581" t="s">
        <v>61</v>
      </c>
    </row>
    <row r="582" spans="2:10" x14ac:dyDescent="0.45">
      <c r="B582" t="s">
        <v>114</v>
      </c>
      <c r="C582" t="s">
        <v>72</v>
      </c>
      <c r="D582">
        <v>1.2543054768031853E-3</v>
      </c>
      <c r="E582" t="s">
        <v>61</v>
      </c>
      <c r="G582" t="s">
        <v>167</v>
      </c>
      <c r="H582" t="s">
        <v>72</v>
      </c>
      <c r="I582">
        <v>2.0534779540791939E-2</v>
      </c>
      <c r="J582" t="s">
        <v>61</v>
      </c>
    </row>
    <row r="583" spans="2:10" x14ac:dyDescent="0.45">
      <c r="B583" t="s">
        <v>114</v>
      </c>
      <c r="C583" t="s">
        <v>73</v>
      </c>
      <c r="D583">
        <v>2.2063553133198906E-2</v>
      </c>
      <c r="E583" t="s">
        <v>61</v>
      </c>
      <c r="G583" t="s">
        <v>167</v>
      </c>
      <c r="H583" t="s">
        <v>73</v>
      </c>
      <c r="I583">
        <v>1.702984171925763E-2</v>
      </c>
      <c r="J583" t="s">
        <v>61</v>
      </c>
    </row>
    <row r="584" spans="2:10" x14ac:dyDescent="0.45">
      <c r="B584" t="s">
        <v>114</v>
      </c>
      <c r="C584" t="s">
        <v>74</v>
      </c>
      <c r="D584">
        <v>6.4824976598308007E-2</v>
      </c>
      <c r="E584" t="s">
        <v>61</v>
      </c>
      <c r="G584" t="s">
        <v>167</v>
      </c>
      <c r="H584" t="s">
        <v>74</v>
      </c>
      <c r="I584">
        <v>1.5139630351895262E-2</v>
      </c>
      <c r="J584" t="s">
        <v>61</v>
      </c>
    </row>
    <row r="585" spans="2:10" x14ac:dyDescent="0.45">
      <c r="B585" t="s">
        <v>114</v>
      </c>
      <c r="C585" t="s">
        <v>75</v>
      </c>
      <c r="D585">
        <v>8.9179287931608814E-2</v>
      </c>
      <c r="E585" t="s">
        <v>61</v>
      </c>
      <c r="G585" t="s">
        <v>167</v>
      </c>
      <c r="H585" t="s">
        <v>75</v>
      </c>
      <c r="I585">
        <v>1.478586623011751E-2</v>
      </c>
      <c r="J585" t="s">
        <v>61</v>
      </c>
    </row>
    <row r="586" spans="2:10" x14ac:dyDescent="0.45">
      <c r="B586" t="s">
        <v>114</v>
      </c>
      <c r="C586" t="s">
        <v>76</v>
      </c>
      <c r="D586">
        <v>8.1340474959711362E-2</v>
      </c>
      <c r="E586" t="s">
        <v>61</v>
      </c>
      <c r="G586" t="s">
        <v>167</v>
      </c>
      <c r="H586" t="s">
        <v>76</v>
      </c>
      <c r="I586">
        <v>1.7596831409080593E-2</v>
      </c>
      <c r="J586" t="s">
        <v>61</v>
      </c>
    </row>
    <row r="587" spans="2:10" x14ac:dyDescent="0.45">
      <c r="B587" t="s">
        <v>114</v>
      </c>
      <c r="C587" t="s">
        <v>77</v>
      </c>
      <c r="D587">
        <v>5.5019623318471864E-2</v>
      </c>
      <c r="E587" t="s">
        <v>61</v>
      </c>
      <c r="G587" t="s">
        <v>167</v>
      </c>
      <c r="H587" t="s">
        <v>77</v>
      </c>
      <c r="I587">
        <v>1.800773423604483E-2</v>
      </c>
      <c r="J587" t="s">
        <v>61</v>
      </c>
    </row>
    <row r="588" spans="2:10" x14ac:dyDescent="0.45">
      <c r="B588" t="s">
        <v>114</v>
      </c>
      <c r="C588" t="s">
        <v>78</v>
      </c>
      <c r="D588">
        <v>1.9368602632817377E-2</v>
      </c>
      <c r="E588" t="s">
        <v>61</v>
      </c>
      <c r="G588" t="s">
        <v>167</v>
      </c>
      <c r="H588" t="s">
        <v>78</v>
      </c>
      <c r="I588">
        <v>1.7927535220489444E-2</v>
      </c>
      <c r="J588" t="s">
        <v>61</v>
      </c>
    </row>
    <row r="589" spans="2:10" x14ac:dyDescent="0.45">
      <c r="B589" t="s">
        <v>114</v>
      </c>
      <c r="C589" t="s">
        <v>79</v>
      </c>
      <c r="D589">
        <v>9.7265852671914827E-4</v>
      </c>
      <c r="E589" t="s">
        <v>61</v>
      </c>
      <c r="G589" t="s">
        <v>167</v>
      </c>
      <c r="H589" t="s">
        <v>79</v>
      </c>
      <c r="I589">
        <v>2.1115282785099394E-2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167</v>
      </c>
      <c r="H590" t="s">
        <v>80</v>
      </c>
      <c r="I590">
        <v>3.488580833865601E-2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167</v>
      </c>
      <c r="H591" t="s">
        <v>81</v>
      </c>
      <c r="I591">
        <v>3.7400133998049818E-2</v>
      </c>
      <c r="J591" t="s">
        <v>61</v>
      </c>
    </row>
    <row r="592" spans="2:10" x14ac:dyDescent="0.45">
      <c r="B592" t="s">
        <v>114</v>
      </c>
      <c r="C592" t="s">
        <v>82</v>
      </c>
      <c r="D592">
        <v>2.8698484116055105E-3</v>
      </c>
      <c r="E592" t="s">
        <v>61</v>
      </c>
      <c r="G592" t="s">
        <v>167</v>
      </c>
      <c r="H592" t="s">
        <v>82</v>
      </c>
      <c r="I592">
        <v>1.3863272690593913E-2</v>
      </c>
      <c r="J592" t="s">
        <v>61</v>
      </c>
    </row>
    <row r="593" spans="2:10" x14ac:dyDescent="0.45">
      <c r="B593" t="s">
        <v>114</v>
      </c>
      <c r="C593" t="s">
        <v>83</v>
      </c>
      <c r="D593">
        <v>3.0252897015017988E-2</v>
      </c>
      <c r="E593" t="s">
        <v>61</v>
      </c>
      <c r="G593" t="s">
        <v>167</v>
      </c>
      <c r="H593" t="s">
        <v>83</v>
      </c>
      <c r="I593">
        <v>1.1355987534369288E-2</v>
      </c>
      <c r="J593" t="s">
        <v>61</v>
      </c>
    </row>
    <row r="594" spans="2:10" x14ac:dyDescent="0.45">
      <c r="B594" t="s">
        <v>114</v>
      </c>
      <c r="C594" t="s">
        <v>84</v>
      </c>
      <c r="D594">
        <v>7.3241390698785797E-2</v>
      </c>
      <c r="E594" t="s">
        <v>61</v>
      </c>
      <c r="G594" t="s">
        <v>167</v>
      </c>
      <c r="H594" t="s">
        <v>84</v>
      </c>
      <c r="I594">
        <v>1.2331972268575112E-2</v>
      </c>
      <c r="J594" t="s">
        <v>61</v>
      </c>
    </row>
    <row r="595" spans="2:10" x14ac:dyDescent="0.45">
      <c r="B595" t="s">
        <v>114</v>
      </c>
      <c r="C595" t="s">
        <v>85</v>
      </c>
      <c r="D595">
        <v>9.4408493036528596E-2</v>
      </c>
      <c r="E595" t="s">
        <v>61</v>
      </c>
      <c r="G595" t="s">
        <v>167</v>
      </c>
      <c r="H595" t="s">
        <v>85</v>
      </c>
      <c r="I595">
        <v>1.1634994321778731E-2</v>
      </c>
      <c r="J595" t="s">
        <v>61</v>
      </c>
    </row>
    <row r="596" spans="2:10" x14ac:dyDescent="0.45">
      <c r="B596" t="s">
        <v>114</v>
      </c>
      <c r="C596" t="s">
        <v>86</v>
      </c>
      <c r="D596">
        <v>8.936326281003075E-2</v>
      </c>
      <c r="E596" t="s">
        <v>61</v>
      </c>
      <c r="G596" t="s">
        <v>167</v>
      </c>
      <c r="H596" t="s">
        <v>86</v>
      </c>
      <c r="I596">
        <v>1.2857633924831096E-2</v>
      </c>
      <c r="J596" t="s">
        <v>61</v>
      </c>
    </row>
    <row r="597" spans="2:10" x14ac:dyDescent="0.45">
      <c r="B597" t="s">
        <v>114</v>
      </c>
      <c r="C597" t="s">
        <v>87</v>
      </c>
      <c r="D597">
        <v>6.5333004752332086E-2</v>
      </c>
      <c r="E597" t="s">
        <v>61</v>
      </c>
      <c r="G597" t="s">
        <v>167</v>
      </c>
      <c r="H597" t="s">
        <v>87</v>
      </c>
      <c r="I597">
        <v>1.2718310659489702E-2</v>
      </c>
      <c r="J597" t="s">
        <v>61</v>
      </c>
    </row>
    <row r="598" spans="2:10" x14ac:dyDescent="0.45">
      <c r="B598" t="s">
        <v>114</v>
      </c>
      <c r="C598" t="s">
        <v>88</v>
      </c>
      <c r="D598">
        <v>2.9036219538469847E-2</v>
      </c>
      <c r="E598" t="s">
        <v>61</v>
      </c>
      <c r="G598" t="s">
        <v>167</v>
      </c>
      <c r="H598" t="s">
        <v>88</v>
      </c>
      <c r="I598">
        <v>1.1598181138337049E-2</v>
      </c>
      <c r="J598" t="s">
        <v>61</v>
      </c>
    </row>
    <row r="599" spans="2:10" x14ac:dyDescent="0.45">
      <c r="B599" t="s">
        <v>114</v>
      </c>
      <c r="C599" t="s">
        <v>89</v>
      </c>
      <c r="D599">
        <v>3.142201214847028E-3</v>
      </c>
      <c r="E599" t="s">
        <v>61</v>
      </c>
      <c r="G599" t="s">
        <v>167</v>
      </c>
      <c r="H599" t="s">
        <v>89</v>
      </c>
      <c r="I599">
        <v>1.294999061788806E-2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167</v>
      </c>
      <c r="H600" t="s">
        <v>90</v>
      </c>
      <c r="I600">
        <v>2.3126800772533946E-2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167</v>
      </c>
      <c r="H601" t="s">
        <v>91</v>
      </c>
      <c r="I601">
        <v>6.0418526650272829E-2</v>
      </c>
      <c r="J601" t="s">
        <v>61</v>
      </c>
    </row>
    <row r="602" spans="2:10" x14ac:dyDescent="0.45">
      <c r="B602" t="s">
        <v>114</v>
      </c>
      <c r="C602" t="s">
        <v>92</v>
      </c>
      <c r="D602">
        <v>4.3240478754847076E-6</v>
      </c>
      <c r="E602" t="s">
        <v>61</v>
      </c>
      <c r="G602" t="s">
        <v>167</v>
      </c>
      <c r="H602" t="s">
        <v>92</v>
      </c>
      <c r="I602">
        <v>2.3492289345597887E-2</v>
      </c>
      <c r="J602" t="s">
        <v>61</v>
      </c>
    </row>
    <row r="603" spans="2:10" x14ac:dyDescent="0.45">
      <c r="B603" t="s">
        <v>114</v>
      </c>
      <c r="C603" t="s">
        <v>93</v>
      </c>
      <c r="D603">
        <v>7.1973654202062013E-3</v>
      </c>
      <c r="E603" t="s">
        <v>61</v>
      </c>
      <c r="G603" t="s">
        <v>167</v>
      </c>
      <c r="H603" t="s">
        <v>93</v>
      </c>
      <c r="I603">
        <v>2.289982094876665E-2</v>
      </c>
      <c r="J603" t="s">
        <v>61</v>
      </c>
    </row>
    <row r="604" spans="2:10" x14ac:dyDescent="0.45">
      <c r="B604" t="s">
        <v>114</v>
      </c>
      <c r="C604" t="s">
        <v>94</v>
      </c>
      <c r="D604">
        <v>3.3778300968759438E-2</v>
      </c>
      <c r="E604" t="s">
        <v>61</v>
      </c>
      <c r="G604" t="s">
        <v>167</v>
      </c>
      <c r="H604" t="s">
        <v>94</v>
      </c>
      <c r="I604">
        <v>2.2181061403079346E-2</v>
      </c>
      <c r="J604" t="s">
        <v>61</v>
      </c>
    </row>
    <row r="605" spans="2:10" x14ac:dyDescent="0.45">
      <c r="B605" t="s">
        <v>114</v>
      </c>
      <c r="C605" t="s">
        <v>95</v>
      </c>
      <c r="D605">
        <v>5.4725844715860762E-2</v>
      </c>
      <c r="E605" t="s">
        <v>61</v>
      </c>
      <c r="G605" t="s">
        <v>167</v>
      </c>
      <c r="H605" t="s">
        <v>95</v>
      </c>
      <c r="I605">
        <v>2.0619848416323746E-2</v>
      </c>
      <c r="J605" t="s">
        <v>61</v>
      </c>
    </row>
    <row r="606" spans="2:10" x14ac:dyDescent="0.45">
      <c r="B606" t="s">
        <v>114</v>
      </c>
      <c r="C606" t="s">
        <v>96</v>
      </c>
      <c r="D606">
        <v>5.2416937280162113E-2</v>
      </c>
      <c r="E606" t="s">
        <v>61</v>
      </c>
      <c r="G606" t="s">
        <v>167</v>
      </c>
      <c r="H606" t="s">
        <v>96</v>
      </c>
      <c r="I606">
        <v>2.182177265243954E-2</v>
      </c>
      <c r="J606" t="s">
        <v>61</v>
      </c>
    </row>
    <row r="607" spans="2:10" x14ac:dyDescent="0.45">
      <c r="B607" t="s">
        <v>114</v>
      </c>
      <c r="C607" t="s">
        <v>97</v>
      </c>
      <c r="D607">
        <v>2.8443598417054218E-2</v>
      </c>
      <c r="E607" t="s">
        <v>61</v>
      </c>
      <c r="G607" t="s">
        <v>167</v>
      </c>
      <c r="H607" t="s">
        <v>97</v>
      </c>
      <c r="I607">
        <v>2.2251001887539042E-2</v>
      </c>
      <c r="J607" t="s">
        <v>61</v>
      </c>
    </row>
    <row r="608" spans="2:10" x14ac:dyDescent="0.45">
      <c r="B608" t="s">
        <v>114</v>
      </c>
      <c r="C608" t="s">
        <v>98</v>
      </c>
      <c r="D608">
        <v>4.4123782224682086E-3</v>
      </c>
      <c r="E608" t="s">
        <v>61</v>
      </c>
      <c r="G608" t="s">
        <v>167</v>
      </c>
      <c r="H608" t="s">
        <v>98</v>
      </c>
      <c r="I608">
        <v>2.3459694012376738E-2</v>
      </c>
      <c r="J608" t="s">
        <v>61</v>
      </c>
    </row>
    <row r="609" spans="2:10" x14ac:dyDescent="0.45">
      <c r="B609" t="s">
        <v>114</v>
      </c>
      <c r="C609" t="s">
        <v>99</v>
      </c>
      <c r="D609">
        <v>2.5315634507981166E-6</v>
      </c>
      <c r="E609" t="s">
        <v>61</v>
      </c>
      <c r="G609" t="s">
        <v>167</v>
      </c>
      <c r="H609" t="s">
        <v>99</v>
      </c>
      <c r="I609">
        <v>2.5372231200138286E-2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167</v>
      </c>
      <c r="H610" t="s">
        <v>100</v>
      </c>
      <c r="I610">
        <v>3.7700359059446464E-2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168</v>
      </c>
      <c r="H611" t="s">
        <v>60</v>
      </c>
      <c r="I611">
        <v>6.1704475770705945E-2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168</v>
      </c>
      <c r="H612" t="s">
        <v>62</v>
      </c>
      <c r="I612">
        <v>2.553445980086105E-2</v>
      </c>
      <c r="J612" t="s">
        <v>61</v>
      </c>
    </row>
    <row r="613" spans="2:10" x14ac:dyDescent="0.45">
      <c r="B613" t="s">
        <v>115</v>
      </c>
      <c r="C613" t="s">
        <v>63</v>
      </c>
      <c r="D613">
        <v>2.1286006363781899E-4</v>
      </c>
      <c r="E613" t="s">
        <v>61</v>
      </c>
      <c r="G613" t="s">
        <v>168</v>
      </c>
      <c r="H613" t="s">
        <v>63</v>
      </c>
      <c r="I613">
        <v>2.5849208269826486E-2</v>
      </c>
      <c r="J613" t="s">
        <v>61</v>
      </c>
    </row>
    <row r="614" spans="2:10" x14ac:dyDescent="0.45">
      <c r="B614" t="s">
        <v>115</v>
      </c>
      <c r="C614" t="s">
        <v>64</v>
      </c>
      <c r="D614">
        <v>1.1186378022690653E-2</v>
      </c>
      <c r="E614" t="s">
        <v>61</v>
      </c>
      <c r="G614" t="s">
        <v>168</v>
      </c>
      <c r="H614" t="s">
        <v>64</v>
      </c>
      <c r="I614">
        <v>2.6057388703686214E-2</v>
      </c>
      <c r="J614" t="s">
        <v>61</v>
      </c>
    </row>
    <row r="615" spans="2:10" x14ac:dyDescent="0.45">
      <c r="B615" t="s">
        <v>115</v>
      </c>
      <c r="C615" t="s">
        <v>65</v>
      </c>
      <c r="D615">
        <v>2.9374140289094883E-2</v>
      </c>
      <c r="E615" t="s">
        <v>61</v>
      </c>
      <c r="G615" t="s">
        <v>168</v>
      </c>
      <c r="H615" t="s">
        <v>65</v>
      </c>
      <c r="I615">
        <v>2.5362017198254094E-2</v>
      </c>
      <c r="J615" t="s">
        <v>61</v>
      </c>
    </row>
    <row r="616" spans="2:10" x14ac:dyDescent="0.45">
      <c r="B616" t="s">
        <v>115</v>
      </c>
      <c r="C616" t="s">
        <v>66</v>
      </c>
      <c r="D616">
        <v>3.0294475328016265E-2</v>
      </c>
      <c r="E616" t="s">
        <v>61</v>
      </c>
      <c r="G616" t="s">
        <v>168</v>
      </c>
      <c r="H616" t="s">
        <v>66</v>
      </c>
      <c r="I616">
        <v>2.5532959326611315E-2</v>
      </c>
      <c r="J616" t="s">
        <v>61</v>
      </c>
    </row>
    <row r="617" spans="2:10" x14ac:dyDescent="0.45">
      <c r="B617" t="s">
        <v>115</v>
      </c>
      <c r="C617" t="s">
        <v>67</v>
      </c>
      <c r="D617">
        <v>1.327954298366478E-2</v>
      </c>
      <c r="E617" t="s">
        <v>61</v>
      </c>
      <c r="G617" t="s">
        <v>168</v>
      </c>
      <c r="H617" t="s">
        <v>67</v>
      </c>
      <c r="I617">
        <v>2.587839620837102E-2</v>
      </c>
      <c r="J617" t="s">
        <v>61</v>
      </c>
    </row>
    <row r="618" spans="2:10" x14ac:dyDescent="0.45">
      <c r="B618" t="s">
        <v>115</v>
      </c>
      <c r="C618" t="s">
        <v>68</v>
      </c>
      <c r="D618">
        <v>8.4718944248970919E-4</v>
      </c>
      <c r="E618" t="s">
        <v>61</v>
      </c>
      <c r="G618" t="s">
        <v>168</v>
      </c>
      <c r="H618" t="s">
        <v>68</v>
      </c>
      <c r="I618">
        <v>2.7025031936421872E-2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168</v>
      </c>
      <c r="H619" t="s">
        <v>69</v>
      </c>
      <c r="I619">
        <v>2.7673123482262502E-2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168</v>
      </c>
      <c r="H620" t="s">
        <v>70</v>
      </c>
      <c r="I620">
        <v>3.8876886001893388E-2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168</v>
      </c>
      <c r="H621" t="s">
        <v>71</v>
      </c>
      <c r="I621">
        <v>5.4419255076047078E-2</v>
      </c>
      <c r="J621" t="s">
        <v>61</v>
      </c>
    </row>
    <row r="622" spans="2:10" x14ac:dyDescent="0.45">
      <c r="B622" t="s">
        <v>115</v>
      </c>
      <c r="C622" t="s">
        <v>72</v>
      </c>
      <c r="D622">
        <v>1.2950351339462689E-3</v>
      </c>
      <c r="E622" t="s">
        <v>61</v>
      </c>
      <c r="G622" t="s">
        <v>168</v>
      </c>
      <c r="H622" t="s">
        <v>72</v>
      </c>
      <c r="I622">
        <v>2.1335730171477676E-2</v>
      </c>
      <c r="J622" t="s">
        <v>61</v>
      </c>
    </row>
    <row r="623" spans="2:10" x14ac:dyDescent="0.45">
      <c r="B623" t="s">
        <v>115</v>
      </c>
      <c r="C623" t="s">
        <v>73</v>
      </c>
      <c r="D623">
        <v>2.3740374663935093E-2</v>
      </c>
      <c r="E623" t="s">
        <v>61</v>
      </c>
      <c r="G623" t="s">
        <v>168</v>
      </c>
      <c r="H623" t="s">
        <v>73</v>
      </c>
      <c r="I623">
        <v>1.8537332880668892E-2</v>
      </c>
      <c r="J623" t="s">
        <v>61</v>
      </c>
    </row>
    <row r="624" spans="2:10" x14ac:dyDescent="0.45">
      <c r="B624" t="s">
        <v>115</v>
      </c>
      <c r="C624" t="s">
        <v>74</v>
      </c>
      <c r="D624">
        <v>6.9039370506640108E-2</v>
      </c>
      <c r="E624" t="s">
        <v>61</v>
      </c>
      <c r="G624" t="s">
        <v>168</v>
      </c>
      <c r="H624" t="s">
        <v>74</v>
      </c>
      <c r="I624">
        <v>1.7486922485153693E-2</v>
      </c>
      <c r="J624" t="s">
        <v>61</v>
      </c>
    </row>
    <row r="625" spans="2:10" x14ac:dyDescent="0.45">
      <c r="B625" t="s">
        <v>115</v>
      </c>
      <c r="C625" t="s">
        <v>75</v>
      </c>
      <c r="D625">
        <v>9.4521944079718645E-2</v>
      </c>
      <c r="E625" t="s">
        <v>61</v>
      </c>
      <c r="G625" t="s">
        <v>168</v>
      </c>
      <c r="H625" t="s">
        <v>75</v>
      </c>
      <c r="I625">
        <v>1.6811659636331508E-2</v>
      </c>
      <c r="J625" t="s">
        <v>61</v>
      </c>
    </row>
    <row r="626" spans="2:10" x14ac:dyDescent="0.45">
      <c r="B626" t="s">
        <v>115</v>
      </c>
      <c r="C626" t="s">
        <v>76</v>
      </c>
      <c r="D626">
        <v>8.7729046692106405E-2</v>
      </c>
      <c r="E626" t="s">
        <v>61</v>
      </c>
      <c r="G626" t="s">
        <v>168</v>
      </c>
      <c r="H626" t="s">
        <v>76</v>
      </c>
      <c r="I626">
        <v>1.8441105779918934E-2</v>
      </c>
      <c r="J626" t="s">
        <v>61</v>
      </c>
    </row>
    <row r="627" spans="2:10" x14ac:dyDescent="0.45">
      <c r="B627" t="s">
        <v>115</v>
      </c>
      <c r="C627" t="s">
        <v>77</v>
      </c>
      <c r="D627">
        <v>6.0490771185807549E-2</v>
      </c>
      <c r="E627" t="s">
        <v>61</v>
      </c>
      <c r="G627" t="s">
        <v>168</v>
      </c>
      <c r="H627" t="s">
        <v>77</v>
      </c>
      <c r="I627">
        <v>1.8480254646808386E-2</v>
      </c>
      <c r="J627" t="s">
        <v>61</v>
      </c>
    </row>
    <row r="628" spans="2:10" x14ac:dyDescent="0.45">
      <c r="B628" t="s">
        <v>115</v>
      </c>
      <c r="C628" t="s">
        <v>78</v>
      </c>
      <c r="D628">
        <v>2.0908949577187932E-2</v>
      </c>
      <c r="E628" t="s">
        <v>61</v>
      </c>
      <c r="G628" t="s">
        <v>168</v>
      </c>
      <c r="H628" t="s">
        <v>78</v>
      </c>
      <c r="I628">
        <v>1.9375118483462642E-2</v>
      </c>
      <c r="J628" t="s">
        <v>61</v>
      </c>
    </row>
    <row r="629" spans="2:10" x14ac:dyDescent="0.45">
      <c r="B629" t="s">
        <v>115</v>
      </c>
      <c r="C629" t="s">
        <v>79</v>
      </c>
      <c r="D629">
        <v>1.1303932758371126E-3</v>
      </c>
      <c r="E629" t="s">
        <v>61</v>
      </c>
      <c r="G629" t="s">
        <v>168</v>
      </c>
      <c r="H629" t="s">
        <v>79</v>
      </c>
      <c r="I629">
        <v>2.1664060050801289E-2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168</v>
      </c>
      <c r="H630" t="s">
        <v>80</v>
      </c>
      <c r="I630">
        <v>3.2743867327657578E-2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168</v>
      </c>
      <c r="H631" t="s">
        <v>81</v>
      </c>
      <c r="I631">
        <v>3.5936849554196924E-2</v>
      </c>
      <c r="J631" t="s">
        <v>61</v>
      </c>
    </row>
    <row r="632" spans="2:10" x14ac:dyDescent="0.45">
      <c r="B632" t="s">
        <v>115</v>
      </c>
      <c r="C632" t="s">
        <v>82</v>
      </c>
      <c r="D632">
        <v>3.1642819245812398E-3</v>
      </c>
      <c r="E632" t="s">
        <v>61</v>
      </c>
      <c r="G632" t="s">
        <v>168</v>
      </c>
      <c r="H632" t="s">
        <v>82</v>
      </c>
      <c r="I632">
        <v>1.4746886224978497E-2</v>
      </c>
      <c r="J632" t="s">
        <v>61</v>
      </c>
    </row>
    <row r="633" spans="2:10" x14ac:dyDescent="0.45">
      <c r="B633" t="s">
        <v>115</v>
      </c>
      <c r="C633" t="s">
        <v>83</v>
      </c>
      <c r="D633">
        <v>2.9180950964233777E-2</v>
      </c>
      <c r="E633" t="s">
        <v>61</v>
      </c>
      <c r="G633" t="s">
        <v>168</v>
      </c>
      <c r="H633" t="s">
        <v>83</v>
      </c>
      <c r="I633">
        <v>1.3644556658534819E-2</v>
      </c>
      <c r="J633" t="s">
        <v>61</v>
      </c>
    </row>
    <row r="634" spans="2:10" x14ac:dyDescent="0.45">
      <c r="B634" t="s">
        <v>115</v>
      </c>
      <c r="C634" t="s">
        <v>84</v>
      </c>
      <c r="D634">
        <v>6.763040438573116E-2</v>
      </c>
      <c r="E634" t="s">
        <v>61</v>
      </c>
      <c r="G634" t="s">
        <v>168</v>
      </c>
      <c r="H634" t="s">
        <v>84</v>
      </c>
      <c r="I634">
        <v>1.4661319354153749E-2</v>
      </c>
      <c r="J634" t="s">
        <v>61</v>
      </c>
    </row>
    <row r="635" spans="2:10" x14ac:dyDescent="0.45">
      <c r="B635" t="s">
        <v>115</v>
      </c>
      <c r="C635" t="s">
        <v>85</v>
      </c>
      <c r="D635">
        <v>9.0392548570394998E-2</v>
      </c>
      <c r="E635" t="s">
        <v>61</v>
      </c>
      <c r="G635" t="s">
        <v>168</v>
      </c>
      <c r="H635" t="s">
        <v>85</v>
      </c>
      <c r="I635">
        <v>1.3699687006005091E-2</v>
      </c>
      <c r="J635" t="s">
        <v>61</v>
      </c>
    </row>
    <row r="636" spans="2:10" x14ac:dyDescent="0.45">
      <c r="B636" t="s">
        <v>115</v>
      </c>
      <c r="C636" t="s">
        <v>86</v>
      </c>
      <c r="D636">
        <v>9.0393119367719571E-2</v>
      </c>
      <c r="E636" t="s">
        <v>61</v>
      </c>
      <c r="G636" t="s">
        <v>168</v>
      </c>
      <c r="H636" t="s">
        <v>86</v>
      </c>
      <c r="I636">
        <v>1.4504475205706037E-2</v>
      </c>
      <c r="J636" t="s">
        <v>61</v>
      </c>
    </row>
    <row r="637" spans="2:10" x14ac:dyDescent="0.45">
      <c r="B637" t="s">
        <v>115</v>
      </c>
      <c r="C637" t="s">
        <v>87</v>
      </c>
      <c r="D637">
        <v>6.7645113542106547E-2</v>
      </c>
      <c r="E637" t="s">
        <v>61</v>
      </c>
      <c r="G637" t="s">
        <v>168</v>
      </c>
      <c r="H637" t="s">
        <v>87</v>
      </c>
      <c r="I637">
        <v>1.4571913769947955E-2</v>
      </c>
      <c r="J637" t="s">
        <v>61</v>
      </c>
    </row>
    <row r="638" spans="2:10" x14ac:dyDescent="0.45">
      <c r="B638" t="s">
        <v>115</v>
      </c>
      <c r="C638" t="s">
        <v>88</v>
      </c>
      <c r="D638">
        <v>3.0047644852733636E-2</v>
      </c>
      <c r="E638" t="s">
        <v>61</v>
      </c>
      <c r="G638" t="s">
        <v>168</v>
      </c>
      <c r="H638" t="s">
        <v>88</v>
      </c>
      <c r="I638">
        <v>1.2944624719051124E-2</v>
      </c>
      <c r="J638" t="s">
        <v>61</v>
      </c>
    </row>
    <row r="639" spans="2:10" x14ac:dyDescent="0.45">
      <c r="B639" t="s">
        <v>115</v>
      </c>
      <c r="C639" t="s">
        <v>89</v>
      </c>
      <c r="D639">
        <v>3.253592168757449E-3</v>
      </c>
      <c r="E639" t="s">
        <v>61</v>
      </c>
      <c r="G639" t="s">
        <v>168</v>
      </c>
      <c r="H639" t="s">
        <v>89</v>
      </c>
      <c r="I639">
        <v>1.301171959892778E-2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168</v>
      </c>
      <c r="H640" t="s">
        <v>90</v>
      </c>
      <c r="I640">
        <v>2.2187495546353127E-2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168</v>
      </c>
      <c r="H641" t="s">
        <v>91</v>
      </c>
      <c r="I641">
        <v>5.7153869097882982E-2</v>
      </c>
      <c r="J641" t="s">
        <v>61</v>
      </c>
    </row>
    <row r="642" spans="2:10" x14ac:dyDescent="0.45">
      <c r="B642" t="s">
        <v>115</v>
      </c>
      <c r="C642" t="s">
        <v>92</v>
      </c>
      <c r="D642">
        <v>6.8342945461538257E-6</v>
      </c>
      <c r="E642" t="s">
        <v>61</v>
      </c>
      <c r="G642" t="s">
        <v>168</v>
      </c>
      <c r="H642" t="s">
        <v>92</v>
      </c>
      <c r="I642">
        <v>2.2995218227825381E-2</v>
      </c>
      <c r="J642" t="s">
        <v>61</v>
      </c>
    </row>
    <row r="643" spans="2:10" x14ac:dyDescent="0.45">
      <c r="B643" t="s">
        <v>115</v>
      </c>
      <c r="C643" t="s">
        <v>93</v>
      </c>
      <c r="D643">
        <v>7.2439384007215698E-3</v>
      </c>
      <c r="E643" t="s">
        <v>61</v>
      </c>
      <c r="G643" t="s">
        <v>168</v>
      </c>
      <c r="H643" t="s">
        <v>93</v>
      </c>
      <c r="I643">
        <v>2.3642814925348372E-2</v>
      </c>
      <c r="J643" t="s">
        <v>61</v>
      </c>
    </row>
    <row r="644" spans="2:10" x14ac:dyDescent="0.45">
      <c r="B644" t="s">
        <v>115</v>
      </c>
      <c r="C644" t="s">
        <v>94</v>
      </c>
      <c r="D644">
        <v>3.2811167982531295E-2</v>
      </c>
      <c r="E644" t="s">
        <v>61</v>
      </c>
      <c r="G644" t="s">
        <v>168</v>
      </c>
      <c r="H644" t="s">
        <v>94</v>
      </c>
      <c r="I644">
        <v>2.3059174204777658E-2</v>
      </c>
      <c r="J644" t="s">
        <v>61</v>
      </c>
    </row>
    <row r="645" spans="2:10" x14ac:dyDescent="0.45">
      <c r="B645" t="s">
        <v>115</v>
      </c>
      <c r="C645" t="s">
        <v>95</v>
      </c>
      <c r="D645">
        <v>5.2648417317242201E-2</v>
      </c>
      <c r="E645" t="s">
        <v>61</v>
      </c>
      <c r="G645" t="s">
        <v>168</v>
      </c>
      <c r="H645" t="s">
        <v>95</v>
      </c>
      <c r="I645">
        <v>2.2456225219174012E-2</v>
      </c>
      <c r="J645" t="s">
        <v>61</v>
      </c>
    </row>
    <row r="646" spans="2:10" x14ac:dyDescent="0.45">
      <c r="B646" t="s">
        <v>115</v>
      </c>
      <c r="C646" t="s">
        <v>96</v>
      </c>
      <c r="D646">
        <v>5.0894184501330986E-2</v>
      </c>
      <c r="E646" t="s">
        <v>61</v>
      </c>
      <c r="G646" t="s">
        <v>168</v>
      </c>
      <c r="H646" t="s">
        <v>96</v>
      </c>
      <c r="I646">
        <v>2.2679484503538121E-2</v>
      </c>
      <c r="J646" t="s">
        <v>61</v>
      </c>
    </row>
    <row r="647" spans="2:10" x14ac:dyDescent="0.45">
      <c r="B647" t="s">
        <v>115</v>
      </c>
      <c r="C647" t="s">
        <v>97</v>
      </c>
      <c r="D647">
        <v>2.6508782057203424E-2</v>
      </c>
      <c r="E647" t="s">
        <v>61</v>
      </c>
      <c r="G647" t="s">
        <v>168</v>
      </c>
      <c r="H647" t="s">
        <v>97</v>
      </c>
      <c r="I647">
        <v>2.2865723649581605E-2</v>
      </c>
      <c r="J647" t="s">
        <v>61</v>
      </c>
    </row>
    <row r="648" spans="2:10" x14ac:dyDescent="0.45">
      <c r="B648" t="s">
        <v>115</v>
      </c>
      <c r="C648" t="s">
        <v>98</v>
      </c>
      <c r="D648">
        <v>4.125374238746783E-3</v>
      </c>
      <c r="E648" t="s">
        <v>61</v>
      </c>
      <c r="G648" t="s">
        <v>168</v>
      </c>
      <c r="H648" t="s">
        <v>98</v>
      </c>
      <c r="I648">
        <v>2.4198755246557159E-2</v>
      </c>
      <c r="J648" t="s">
        <v>61</v>
      </c>
    </row>
    <row r="649" spans="2:10" x14ac:dyDescent="0.45">
      <c r="B649" t="s">
        <v>115</v>
      </c>
      <c r="C649" t="s">
        <v>99</v>
      </c>
      <c r="D649">
        <v>3.1741866460820289E-6</v>
      </c>
      <c r="E649" t="s">
        <v>61</v>
      </c>
      <c r="G649" t="s">
        <v>168</v>
      </c>
      <c r="H649" t="s">
        <v>99</v>
      </c>
      <c r="I649">
        <v>2.4985735304156747E-2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168</v>
      </c>
      <c r="H650" t="s">
        <v>100</v>
      </c>
      <c r="I650">
        <v>3.7264218746081275E-2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169</v>
      </c>
      <c r="H651" t="s">
        <v>60</v>
      </c>
      <c r="I651">
        <v>7.5561411613818116E-2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169</v>
      </c>
      <c r="H652" t="s">
        <v>62</v>
      </c>
      <c r="I652">
        <v>3.0661491774954596E-2</v>
      </c>
      <c r="J652" t="s">
        <v>61</v>
      </c>
    </row>
    <row r="653" spans="2:10" x14ac:dyDescent="0.45">
      <c r="B653" t="s">
        <v>116</v>
      </c>
      <c r="C653" t="s">
        <v>63</v>
      </c>
      <c r="D653">
        <v>1.2429539149813186E-3</v>
      </c>
      <c r="E653" t="s">
        <v>61</v>
      </c>
      <c r="G653" t="s">
        <v>169</v>
      </c>
      <c r="H653" t="s">
        <v>63</v>
      </c>
      <c r="I653">
        <v>3.0667103191011225E-2</v>
      </c>
      <c r="J653" t="s">
        <v>61</v>
      </c>
    </row>
    <row r="654" spans="2:10" x14ac:dyDescent="0.45">
      <c r="B654" t="s">
        <v>116</v>
      </c>
      <c r="C654" t="s">
        <v>64</v>
      </c>
      <c r="D654">
        <v>2.1058260841384242E-2</v>
      </c>
      <c r="E654" t="s">
        <v>61</v>
      </c>
      <c r="G654" t="s">
        <v>169</v>
      </c>
      <c r="H654" t="s">
        <v>64</v>
      </c>
      <c r="I654">
        <v>2.9321860258896729E-2</v>
      </c>
      <c r="J654" t="s">
        <v>61</v>
      </c>
    </row>
    <row r="655" spans="2:10" x14ac:dyDescent="0.45">
      <c r="B655" t="s">
        <v>116</v>
      </c>
      <c r="C655" t="s">
        <v>65</v>
      </c>
      <c r="D655">
        <v>4.0065758872114159E-2</v>
      </c>
      <c r="E655" t="s">
        <v>61</v>
      </c>
      <c r="G655" t="s">
        <v>169</v>
      </c>
      <c r="H655" t="s">
        <v>65</v>
      </c>
      <c r="I655">
        <v>2.6943719975581971E-2</v>
      </c>
      <c r="J655" t="s">
        <v>61</v>
      </c>
    </row>
    <row r="656" spans="2:10" x14ac:dyDescent="0.45">
      <c r="B656" t="s">
        <v>116</v>
      </c>
      <c r="C656" t="s">
        <v>66</v>
      </c>
      <c r="D656">
        <v>3.376110791585693E-2</v>
      </c>
      <c r="E656" t="s">
        <v>61</v>
      </c>
      <c r="G656" t="s">
        <v>169</v>
      </c>
      <c r="H656" t="s">
        <v>66</v>
      </c>
      <c r="I656">
        <v>2.6659754660035416E-2</v>
      </c>
      <c r="J656" t="s">
        <v>61</v>
      </c>
    </row>
    <row r="657" spans="2:10" x14ac:dyDescent="0.45">
      <c r="B657" t="s">
        <v>116</v>
      </c>
      <c r="C657" t="s">
        <v>67</v>
      </c>
      <c r="D657">
        <v>1.0095586129689705E-2</v>
      </c>
      <c r="E657" t="s">
        <v>61</v>
      </c>
      <c r="G657" t="s">
        <v>169</v>
      </c>
      <c r="H657" t="s">
        <v>67</v>
      </c>
      <c r="I657">
        <v>2.7881642048798453E-2</v>
      </c>
      <c r="J657" t="s">
        <v>61</v>
      </c>
    </row>
    <row r="658" spans="2:10" x14ac:dyDescent="0.45">
      <c r="B658" t="s">
        <v>116</v>
      </c>
      <c r="C658" t="s">
        <v>68</v>
      </c>
      <c r="D658">
        <v>2.0272450247847679E-4</v>
      </c>
      <c r="E658" t="s">
        <v>61</v>
      </c>
      <c r="G658" t="s">
        <v>169</v>
      </c>
      <c r="H658" t="s">
        <v>68</v>
      </c>
      <c r="I658">
        <v>3.0059523075053156E-2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169</v>
      </c>
      <c r="H659" t="s">
        <v>69</v>
      </c>
      <c r="I659">
        <v>3.073820420217873E-2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169</v>
      </c>
      <c r="H660" t="s">
        <v>70</v>
      </c>
      <c r="I660">
        <v>4.5559141192343569E-2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169</v>
      </c>
      <c r="H661" t="s">
        <v>71</v>
      </c>
      <c r="I661">
        <v>6.2927312586614326E-2</v>
      </c>
      <c r="J661" t="s">
        <v>61</v>
      </c>
    </row>
    <row r="662" spans="2:10" x14ac:dyDescent="0.45">
      <c r="B662" t="s">
        <v>116</v>
      </c>
      <c r="C662" t="s">
        <v>72</v>
      </c>
      <c r="D662">
        <v>3.1337479739307643E-3</v>
      </c>
      <c r="E662" t="s">
        <v>61</v>
      </c>
      <c r="G662" t="s">
        <v>169</v>
      </c>
      <c r="H662" t="s">
        <v>72</v>
      </c>
      <c r="I662">
        <v>2.4390161435390658E-2</v>
      </c>
      <c r="J662" t="s">
        <v>61</v>
      </c>
    </row>
    <row r="663" spans="2:10" x14ac:dyDescent="0.45">
      <c r="B663" t="s">
        <v>116</v>
      </c>
      <c r="C663" t="s">
        <v>73</v>
      </c>
      <c r="D663">
        <v>3.2595603583279391E-2</v>
      </c>
      <c r="E663" t="s">
        <v>61</v>
      </c>
      <c r="G663" t="s">
        <v>169</v>
      </c>
      <c r="H663" t="s">
        <v>73</v>
      </c>
      <c r="I663">
        <v>2.0929008590770171E-2</v>
      </c>
      <c r="J663" t="s">
        <v>61</v>
      </c>
    </row>
    <row r="664" spans="2:10" x14ac:dyDescent="0.45">
      <c r="B664" t="s">
        <v>116</v>
      </c>
      <c r="C664" t="s">
        <v>74</v>
      </c>
      <c r="D664">
        <v>7.085110689936451E-2</v>
      </c>
      <c r="E664" t="s">
        <v>61</v>
      </c>
      <c r="G664" t="s">
        <v>169</v>
      </c>
      <c r="H664" t="s">
        <v>74</v>
      </c>
      <c r="I664">
        <v>2.0091043265821409E-2</v>
      </c>
      <c r="J664" t="s">
        <v>61</v>
      </c>
    </row>
    <row r="665" spans="2:10" x14ac:dyDescent="0.45">
      <c r="B665" t="s">
        <v>116</v>
      </c>
      <c r="C665" t="s">
        <v>75</v>
      </c>
      <c r="D665">
        <v>8.8076673767169628E-2</v>
      </c>
      <c r="E665" t="s">
        <v>61</v>
      </c>
      <c r="G665" t="s">
        <v>169</v>
      </c>
      <c r="H665" t="s">
        <v>75</v>
      </c>
      <c r="I665">
        <v>1.7634698002183341E-2</v>
      </c>
      <c r="J665" t="s">
        <v>61</v>
      </c>
    </row>
    <row r="666" spans="2:10" x14ac:dyDescent="0.45">
      <c r="B666" t="s">
        <v>116</v>
      </c>
      <c r="C666" t="s">
        <v>76</v>
      </c>
      <c r="D666">
        <v>7.7366456733489769E-2</v>
      </c>
      <c r="E666" t="s">
        <v>61</v>
      </c>
      <c r="G666" t="s">
        <v>169</v>
      </c>
      <c r="H666" t="s">
        <v>76</v>
      </c>
      <c r="I666">
        <v>1.9602697035115767E-2</v>
      </c>
      <c r="J666" t="s">
        <v>61</v>
      </c>
    </row>
    <row r="667" spans="2:10" x14ac:dyDescent="0.45">
      <c r="B667" t="s">
        <v>116</v>
      </c>
      <c r="C667" t="s">
        <v>77</v>
      </c>
      <c r="D667">
        <v>4.7597290378726939E-2</v>
      </c>
      <c r="E667" t="s">
        <v>61</v>
      </c>
      <c r="G667" t="s">
        <v>169</v>
      </c>
      <c r="H667" t="s">
        <v>77</v>
      </c>
      <c r="I667">
        <v>1.9317827545955613E-2</v>
      </c>
      <c r="J667" t="s">
        <v>61</v>
      </c>
    </row>
    <row r="668" spans="2:10" x14ac:dyDescent="0.45">
      <c r="B668" t="s">
        <v>116</v>
      </c>
      <c r="C668" t="s">
        <v>78</v>
      </c>
      <c r="D668">
        <v>1.2189262104959787E-2</v>
      </c>
      <c r="E668" t="s">
        <v>61</v>
      </c>
      <c r="G668" t="s">
        <v>169</v>
      </c>
      <c r="H668" t="s">
        <v>78</v>
      </c>
      <c r="I668">
        <v>2.0097837531704316E-2</v>
      </c>
      <c r="J668" t="s">
        <v>61</v>
      </c>
    </row>
    <row r="669" spans="2:10" x14ac:dyDescent="0.45">
      <c r="B669" t="s">
        <v>116</v>
      </c>
      <c r="C669" t="s">
        <v>79</v>
      </c>
      <c r="D669">
        <v>3.3377283237095398E-4</v>
      </c>
      <c r="E669" t="s">
        <v>61</v>
      </c>
      <c r="G669" t="s">
        <v>169</v>
      </c>
      <c r="H669" t="s">
        <v>79</v>
      </c>
      <c r="I669">
        <v>2.3799178767088043E-2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169</v>
      </c>
      <c r="H670" t="s">
        <v>80</v>
      </c>
      <c r="I670">
        <v>3.7264857567962877E-2</v>
      </c>
      <c r="J670" t="s">
        <v>61</v>
      </c>
    </row>
    <row r="671" spans="2:10" x14ac:dyDescent="0.45">
      <c r="B671" t="s">
        <v>116</v>
      </c>
      <c r="C671" t="s">
        <v>81</v>
      </c>
      <c r="D671">
        <v>1.5002971421694588E-5</v>
      </c>
      <c r="E671" t="s">
        <v>61</v>
      </c>
      <c r="G671" t="s">
        <v>169</v>
      </c>
      <c r="H671" t="s">
        <v>81</v>
      </c>
      <c r="I671">
        <v>3.0653974426820892E-2</v>
      </c>
      <c r="J671" t="s">
        <v>61</v>
      </c>
    </row>
    <row r="672" spans="2:10" x14ac:dyDescent="0.45">
      <c r="B672" t="s">
        <v>116</v>
      </c>
      <c r="C672" t="s">
        <v>82</v>
      </c>
      <c r="D672">
        <v>6.0048359057697518E-3</v>
      </c>
      <c r="E672" t="s">
        <v>61</v>
      </c>
      <c r="G672" t="s">
        <v>169</v>
      </c>
      <c r="H672" t="s">
        <v>82</v>
      </c>
      <c r="I672">
        <v>9.736813116168969E-3</v>
      </c>
      <c r="J672" t="s">
        <v>61</v>
      </c>
    </row>
    <row r="673" spans="2:10" x14ac:dyDescent="0.45">
      <c r="B673" t="s">
        <v>116</v>
      </c>
      <c r="C673" t="s">
        <v>83</v>
      </c>
      <c r="D673">
        <v>4.150707003195362E-2</v>
      </c>
      <c r="E673" t="s">
        <v>61</v>
      </c>
      <c r="G673" t="s">
        <v>169</v>
      </c>
      <c r="H673" t="s">
        <v>83</v>
      </c>
      <c r="I673">
        <v>7.5895008098671793E-3</v>
      </c>
      <c r="J673" t="s">
        <v>61</v>
      </c>
    </row>
    <row r="674" spans="2:10" x14ac:dyDescent="0.45">
      <c r="B674" t="s">
        <v>116</v>
      </c>
      <c r="C674" t="s">
        <v>84</v>
      </c>
      <c r="D674">
        <v>7.7434877355842716E-2</v>
      </c>
      <c r="E674" t="s">
        <v>61</v>
      </c>
      <c r="G674" t="s">
        <v>169</v>
      </c>
      <c r="H674" t="s">
        <v>84</v>
      </c>
      <c r="I674">
        <v>9.1096121045706781E-3</v>
      </c>
      <c r="J674" t="s">
        <v>61</v>
      </c>
    </row>
    <row r="675" spans="2:10" x14ac:dyDescent="0.45">
      <c r="B675" t="s">
        <v>116</v>
      </c>
      <c r="C675" t="s">
        <v>85</v>
      </c>
      <c r="D675">
        <v>9.1337017610481519E-2</v>
      </c>
      <c r="E675" t="s">
        <v>61</v>
      </c>
      <c r="G675" t="s">
        <v>169</v>
      </c>
      <c r="H675" t="s">
        <v>85</v>
      </c>
      <c r="I675">
        <v>8.0065364261264899E-3</v>
      </c>
      <c r="J675" t="s">
        <v>61</v>
      </c>
    </row>
    <row r="676" spans="2:10" x14ac:dyDescent="0.45">
      <c r="B676" t="s">
        <v>116</v>
      </c>
      <c r="C676" t="s">
        <v>86</v>
      </c>
      <c r="D676">
        <v>8.2739870801715631E-2</v>
      </c>
      <c r="E676" t="s">
        <v>61</v>
      </c>
      <c r="G676" t="s">
        <v>169</v>
      </c>
      <c r="H676" t="s">
        <v>86</v>
      </c>
      <c r="I676">
        <v>9.718371212964285E-3</v>
      </c>
      <c r="J676" t="s">
        <v>61</v>
      </c>
    </row>
    <row r="677" spans="2:10" x14ac:dyDescent="0.45">
      <c r="B677" t="s">
        <v>116</v>
      </c>
      <c r="C677" t="s">
        <v>87</v>
      </c>
      <c r="D677">
        <v>5.5840465831219294E-2</v>
      </c>
      <c r="E677" t="s">
        <v>61</v>
      </c>
      <c r="G677" t="s">
        <v>169</v>
      </c>
      <c r="H677" t="s">
        <v>87</v>
      </c>
      <c r="I677">
        <v>1.0516613740629718E-2</v>
      </c>
      <c r="J677" t="s">
        <v>61</v>
      </c>
    </row>
    <row r="678" spans="2:10" x14ac:dyDescent="0.45">
      <c r="B678" t="s">
        <v>116</v>
      </c>
      <c r="C678" t="s">
        <v>88</v>
      </c>
      <c r="D678">
        <v>1.9468007152306285E-2</v>
      </c>
      <c r="E678" t="s">
        <v>61</v>
      </c>
      <c r="G678" t="s">
        <v>169</v>
      </c>
      <c r="H678" t="s">
        <v>88</v>
      </c>
      <c r="I678">
        <v>9.9459382913381755E-3</v>
      </c>
      <c r="J678" t="s">
        <v>61</v>
      </c>
    </row>
    <row r="679" spans="2:10" x14ac:dyDescent="0.45">
      <c r="B679" t="s">
        <v>116</v>
      </c>
      <c r="C679" t="s">
        <v>89</v>
      </c>
      <c r="D679">
        <v>1.3606329340056667E-3</v>
      </c>
      <c r="E679" t="s">
        <v>61</v>
      </c>
      <c r="G679" t="s">
        <v>169</v>
      </c>
      <c r="H679" t="s">
        <v>89</v>
      </c>
      <c r="I679">
        <v>1.2146371810145544E-2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169</v>
      </c>
      <c r="H680" t="s">
        <v>90</v>
      </c>
      <c r="I680">
        <v>2.0232660455591706E-2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169</v>
      </c>
      <c r="H681" t="s">
        <v>91</v>
      </c>
      <c r="I681">
        <v>5.5640052349145118E-2</v>
      </c>
      <c r="J681" t="s">
        <v>61</v>
      </c>
    </row>
    <row r="682" spans="2:10" x14ac:dyDescent="0.45">
      <c r="B682" t="s">
        <v>116</v>
      </c>
      <c r="C682" t="s">
        <v>92</v>
      </c>
      <c r="D682">
        <v>2.05523605158542E-4</v>
      </c>
      <c r="E682" t="s">
        <v>61</v>
      </c>
      <c r="G682" t="s">
        <v>169</v>
      </c>
      <c r="H682" t="s">
        <v>92</v>
      </c>
      <c r="I682">
        <v>2.1233838060253422E-2</v>
      </c>
      <c r="J682" t="s">
        <v>61</v>
      </c>
    </row>
    <row r="683" spans="2:10" x14ac:dyDescent="0.45">
      <c r="B683" t="s">
        <v>116</v>
      </c>
      <c r="C683" t="s">
        <v>93</v>
      </c>
      <c r="D683">
        <v>1.3788421501018611E-2</v>
      </c>
      <c r="E683" t="s">
        <v>61</v>
      </c>
      <c r="G683" t="s">
        <v>169</v>
      </c>
      <c r="H683" t="s">
        <v>93</v>
      </c>
      <c r="I683">
        <v>2.0223265922827326E-2</v>
      </c>
      <c r="J683" t="s">
        <v>61</v>
      </c>
    </row>
    <row r="684" spans="2:10" x14ac:dyDescent="0.45">
      <c r="B684" t="s">
        <v>116</v>
      </c>
      <c r="C684" t="s">
        <v>94</v>
      </c>
      <c r="D684">
        <v>4.4472503358526379E-2</v>
      </c>
      <c r="E684" t="s">
        <v>61</v>
      </c>
      <c r="G684" t="s">
        <v>169</v>
      </c>
      <c r="H684" t="s">
        <v>94</v>
      </c>
      <c r="I684">
        <v>1.8554818584729842E-2</v>
      </c>
      <c r="J684" t="s">
        <v>61</v>
      </c>
    </row>
    <row r="685" spans="2:10" x14ac:dyDescent="0.45">
      <c r="B685" t="s">
        <v>116</v>
      </c>
      <c r="C685" t="s">
        <v>95</v>
      </c>
      <c r="D685">
        <v>5.9244234633253949E-2</v>
      </c>
      <c r="E685" t="s">
        <v>61</v>
      </c>
      <c r="G685" t="s">
        <v>169</v>
      </c>
      <c r="H685" t="s">
        <v>95</v>
      </c>
      <c r="I685">
        <v>1.7210498905346389E-2</v>
      </c>
      <c r="J685" t="s">
        <v>61</v>
      </c>
    </row>
    <row r="686" spans="2:10" x14ac:dyDescent="0.45">
      <c r="B686" t="s">
        <v>116</v>
      </c>
      <c r="C686" t="s">
        <v>96</v>
      </c>
      <c r="D686">
        <v>4.5514033868333102E-2</v>
      </c>
      <c r="E686" t="s">
        <v>61</v>
      </c>
      <c r="G686" t="s">
        <v>169</v>
      </c>
      <c r="H686" t="s">
        <v>96</v>
      </c>
      <c r="I686">
        <v>1.8928618676626742E-2</v>
      </c>
      <c r="J686" t="s">
        <v>61</v>
      </c>
    </row>
    <row r="687" spans="2:10" x14ac:dyDescent="0.45">
      <c r="B687" t="s">
        <v>116</v>
      </c>
      <c r="C687" t="s">
        <v>97</v>
      </c>
      <c r="D687">
        <v>2.0468168522621774E-2</v>
      </c>
      <c r="E687" t="s">
        <v>61</v>
      </c>
      <c r="G687" t="s">
        <v>169</v>
      </c>
      <c r="H687" t="s">
        <v>97</v>
      </c>
      <c r="I687">
        <v>1.9377962465312388E-2</v>
      </c>
      <c r="J687" t="s">
        <v>61</v>
      </c>
    </row>
    <row r="688" spans="2:10" x14ac:dyDescent="0.45">
      <c r="B688" t="s">
        <v>116</v>
      </c>
      <c r="C688" t="s">
        <v>98</v>
      </c>
      <c r="D688">
        <v>2.0290274665749324E-3</v>
      </c>
      <c r="E688" t="s">
        <v>61</v>
      </c>
      <c r="G688" t="s">
        <v>169</v>
      </c>
      <c r="H688" t="s">
        <v>98</v>
      </c>
      <c r="I688">
        <v>2.1562833252799653E-2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169</v>
      </c>
      <c r="H689" t="s">
        <v>99</v>
      </c>
      <c r="I689">
        <v>2.3429809398147049E-2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169</v>
      </c>
      <c r="H690" t="s">
        <v>100</v>
      </c>
      <c r="I690">
        <v>3.6073435669309914E-2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170</v>
      </c>
      <c r="H691" t="s">
        <v>60</v>
      </c>
      <c r="I691">
        <v>7.0466993569363187E-2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170</v>
      </c>
      <c r="H692" t="s">
        <v>62</v>
      </c>
      <c r="I692">
        <v>2.8782332216247743E-2</v>
      </c>
      <c r="J692" t="s">
        <v>61</v>
      </c>
    </row>
    <row r="693" spans="2:10" x14ac:dyDescent="0.45">
      <c r="B693" t="s">
        <v>117</v>
      </c>
      <c r="C693" t="s">
        <v>63</v>
      </c>
      <c r="D693">
        <v>8.5545503405249463E-4</v>
      </c>
      <c r="E693" t="s">
        <v>61</v>
      </c>
      <c r="G693" t="s">
        <v>170</v>
      </c>
      <c r="H693" t="s">
        <v>63</v>
      </c>
      <c r="I693">
        <v>2.8523341128237494E-2</v>
      </c>
      <c r="J693" t="s">
        <v>61</v>
      </c>
    </row>
    <row r="694" spans="2:10" x14ac:dyDescent="0.45">
      <c r="B694" t="s">
        <v>117</v>
      </c>
      <c r="C694" t="s">
        <v>64</v>
      </c>
      <c r="D694">
        <v>1.7247525588603995E-2</v>
      </c>
      <c r="E694" t="s">
        <v>61</v>
      </c>
      <c r="G694" t="s">
        <v>170</v>
      </c>
      <c r="H694" t="s">
        <v>64</v>
      </c>
      <c r="I694">
        <v>2.7692240438930055E-2</v>
      </c>
      <c r="J694" t="s">
        <v>61</v>
      </c>
    </row>
    <row r="695" spans="2:10" x14ac:dyDescent="0.45">
      <c r="B695" t="s">
        <v>117</v>
      </c>
      <c r="C695" t="s">
        <v>65</v>
      </c>
      <c r="D695">
        <v>3.4989944754579547E-2</v>
      </c>
      <c r="E695" t="s">
        <v>61</v>
      </c>
      <c r="G695" t="s">
        <v>170</v>
      </c>
      <c r="H695" t="s">
        <v>65</v>
      </c>
      <c r="I695">
        <v>2.5693080499467592E-2</v>
      </c>
      <c r="J695" t="s">
        <v>61</v>
      </c>
    </row>
    <row r="696" spans="2:10" x14ac:dyDescent="0.45">
      <c r="B696" t="s">
        <v>117</v>
      </c>
      <c r="C696" t="s">
        <v>66</v>
      </c>
      <c r="D696">
        <v>2.8801352511218074E-2</v>
      </c>
      <c r="E696" t="s">
        <v>61</v>
      </c>
      <c r="G696" t="s">
        <v>170</v>
      </c>
      <c r="H696" t="s">
        <v>66</v>
      </c>
      <c r="I696">
        <v>2.5319106327018621E-2</v>
      </c>
      <c r="J696" t="s">
        <v>61</v>
      </c>
    </row>
    <row r="697" spans="2:10" x14ac:dyDescent="0.45">
      <c r="B697" t="s">
        <v>117</v>
      </c>
      <c r="C697" t="s">
        <v>67</v>
      </c>
      <c r="D697">
        <v>8.9472584849967386E-3</v>
      </c>
      <c r="E697" t="s">
        <v>61</v>
      </c>
      <c r="G697" t="s">
        <v>170</v>
      </c>
      <c r="H697" t="s">
        <v>67</v>
      </c>
      <c r="I697">
        <v>2.6764179678024785E-2</v>
      </c>
      <c r="J697" t="s">
        <v>61</v>
      </c>
    </row>
    <row r="698" spans="2:10" x14ac:dyDescent="0.45">
      <c r="B698" t="s">
        <v>117</v>
      </c>
      <c r="C698" t="s">
        <v>68</v>
      </c>
      <c r="D698">
        <v>2.5819232832404224E-4</v>
      </c>
      <c r="E698" t="s">
        <v>61</v>
      </c>
      <c r="G698" t="s">
        <v>170</v>
      </c>
      <c r="H698" t="s">
        <v>68</v>
      </c>
      <c r="I698">
        <v>2.8898557159658021E-2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170</v>
      </c>
      <c r="H699" t="s">
        <v>69</v>
      </c>
      <c r="I699">
        <v>2.9812640989116807E-2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170</v>
      </c>
      <c r="H700" t="s">
        <v>70</v>
      </c>
      <c r="I700">
        <v>4.3771968010396164E-2</v>
      </c>
      <c r="J700" t="s">
        <v>61</v>
      </c>
    </row>
    <row r="701" spans="2:10" x14ac:dyDescent="0.45">
      <c r="B701" t="s">
        <v>117</v>
      </c>
      <c r="C701" t="s">
        <v>71</v>
      </c>
      <c r="D701">
        <v>1.0287996254233574E-5</v>
      </c>
      <c r="E701" t="s">
        <v>61</v>
      </c>
      <c r="G701" t="s">
        <v>170</v>
      </c>
      <c r="H701" t="s">
        <v>71</v>
      </c>
      <c r="I701">
        <v>5.8905470924918074E-2</v>
      </c>
      <c r="J701" t="s">
        <v>61</v>
      </c>
    </row>
    <row r="702" spans="2:10" x14ac:dyDescent="0.45">
      <c r="B702" t="s">
        <v>117</v>
      </c>
      <c r="C702" t="s">
        <v>72</v>
      </c>
      <c r="D702">
        <v>3.797386650340523E-3</v>
      </c>
      <c r="E702" t="s">
        <v>61</v>
      </c>
      <c r="G702" t="s">
        <v>170</v>
      </c>
      <c r="H702" t="s">
        <v>72</v>
      </c>
      <c r="I702">
        <v>2.2567865104818324E-2</v>
      </c>
      <c r="J702" t="s">
        <v>61</v>
      </c>
    </row>
    <row r="703" spans="2:10" x14ac:dyDescent="0.45">
      <c r="B703" t="s">
        <v>117</v>
      </c>
      <c r="C703" t="s">
        <v>73</v>
      </c>
      <c r="D703">
        <v>3.5928461176109178E-2</v>
      </c>
      <c r="E703" t="s">
        <v>61</v>
      </c>
      <c r="G703" t="s">
        <v>170</v>
      </c>
      <c r="H703" t="s">
        <v>73</v>
      </c>
      <c r="I703">
        <v>1.9753276889750211E-2</v>
      </c>
      <c r="J703" t="s">
        <v>61</v>
      </c>
    </row>
    <row r="704" spans="2:10" x14ac:dyDescent="0.45">
      <c r="B704" t="s">
        <v>117</v>
      </c>
      <c r="C704" t="s">
        <v>74</v>
      </c>
      <c r="D704">
        <v>8.0540663812974977E-2</v>
      </c>
      <c r="E704" t="s">
        <v>61</v>
      </c>
      <c r="G704" t="s">
        <v>170</v>
      </c>
      <c r="H704" t="s">
        <v>74</v>
      </c>
      <c r="I704">
        <v>1.870748511303778E-2</v>
      </c>
      <c r="J704" t="s">
        <v>61</v>
      </c>
    </row>
    <row r="705" spans="2:10" x14ac:dyDescent="0.45">
      <c r="B705" t="s">
        <v>117</v>
      </c>
      <c r="C705" t="s">
        <v>75</v>
      </c>
      <c r="D705">
        <v>9.8889230529390262E-2</v>
      </c>
      <c r="E705" t="s">
        <v>61</v>
      </c>
      <c r="G705" t="s">
        <v>170</v>
      </c>
      <c r="H705" t="s">
        <v>75</v>
      </c>
      <c r="I705">
        <v>1.7390243357963266E-2</v>
      </c>
      <c r="J705" t="s">
        <v>61</v>
      </c>
    </row>
    <row r="706" spans="2:10" x14ac:dyDescent="0.45">
      <c r="B706" t="s">
        <v>117</v>
      </c>
      <c r="C706" t="s">
        <v>76</v>
      </c>
      <c r="D706">
        <v>8.799291093317832E-2</v>
      </c>
      <c r="E706" t="s">
        <v>61</v>
      </c>
      <c r="G706" t="s">
        <v>170</v>
      </c>
      <c r="H706" t="s">
        <v>76</v>
      </c>
      <c r="I706">
        <v>1.979316972666675E-2</v>
      </c>
      <c r="J706" t="s">
        <v>61</v>
      </c>
    </row>
    <row r="707" spans="2:10" x14ac:dyDescent="0.45">
      <c r="B707" t="s">
        <v>117</v>
      </c>
      <c r="C707" t="s">
        <v>77</v>
      </c>
      <c r="D707">
        <v>5.3601640178564523E-2</v>
      </c>
      <c r="E707" t="s">
        <v>61</v>
      </c>
      <c r="G707" t="s">
        <v>170</v>
      </c>
      <c r="H707" t="s">
        <v>77</v>
      </c>
      <c r="I707">
        <v>2.0328175281408244E-2</v>
      </c>
      <c r="J707" t="s">
        <v>61</v>
      </c>
    </row>
    <row r="708" spans="2:10" x14ac:dyDescent="0.45">
      <c r="B708" t="s">
        <v>117</v>
      </c>
      <c r="C708" t="s">
        <v>78</v>
      </c>
      <c r="D708">
        <v>1.3341360946701996E-2</v>
      </c>
      <c r="E708" t="s">
        <v>61</v>
      </c>
      <c r="G708" t="s">
        <v>170</v>
      </c>
      <c r="H708" t="s">
        <v>78</v>
      </c>
      <c r="I708">
        <v>2.0974818431097688E-2</v>
      </c>
      <c r="J708" t="s">
        <v>61</v>
      </c>
    </row>
    <row r="709" spans="2:10" x14ac:dyDescent="0.45">
      <c r="B709" t="s">
        <v>117</v>
      </c>
      <c r="C709" t="s">
        <v>79</v>
      </c>
      <c r="D709">
        <v>4.3528732193074315E-4</v>
      </c>
      <c r="E709" t="s">
        <v>61</v>
      </c>
      <c r="G709" t="s">
        <v>170</v>
      </c>
      <c r="H709" t="s">
        <v>79</v>
      </c>
      <c r="I709">
        <v>2.4223798712382973E-2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170</v>
      </c>
      <c r="H710" t="s">
        <v>80</v>
      </c>
      <c r="I710">
        <v>3.6887636353303305E-2</v>
      </c>
      <c r="J710" t="s">
        <v>61</v>
      </c>
    </row>
    <row r="711" spans="2:10" x14ac:dyDescent="0.45">
      <c r="B711" t="s">
        <v>117</v>
      </c>
      <c r="C711" t="s">
        <v>81</v>
      </c>
      <c r="D711">
        <v>1.2020322454193908E-4</v>
      </c>
      <c r="E711" t="s">
        <v>61</v>
      </c>
      <c r="G711" t="s">
        <v>170</v>
      </c>
      <c r="H711" t="s">
        <v>81</v>
      </c>
      <c r="I711">
        <v>3.2076342921585059E-2</v>
      </c>
      <c r="J711" t="s">
        <v>61</v>
      </c>
    </row>
    <row r="712" spans="2:10" x14ac:dyDescent="0.45">
      <c r="B712" t="s">
        <v>117</v>
      </c>
      <c r="C712" t="s">
        <v>82</v>
      </c>
      <c r="D712">
        <v>6.9989743455253243E-3</v>
      </c>
      <c r="E712" t="s">
        <v>61</v>
      </c>
      <c r="G712" t="s">
        <v>170</v>
      </c>
      <c r="H712" t="s">
        <v>82</v>
      </c>
      <c r="I712">
        <v>1.130784544881646E-2</v>
      </c>
      <c r="J712" t="s">
        <v>61</v>
      </c>
    </row>
    <row r="713" spans="2:10" x14ac:dyDescent="0.45">
      <c r="B713" t="s">
        <v>117</v>
      </c>
      <c r="C713" t="s">
        <v>83</v>
      </c>
      <c r="D713">
        <v>3.9645469192082339E-2</v>
      </c>
      <c r="E713" t="s">
        <v>61</v>
      </c>
      <c r="G713" t="s">
        <v>170</v>
      </c>
      <c r="H713" t="s">
        <v>83</v>
      </c>
      <c r="I713">
        <v>1.00000074894808E-2</v>
      </c>
      <c r="J713" t="s">
        <v>61</v>
      </c>
    </row>
    <row r="714" spans="2:10" x14ac:dyDescent="0.45">
      <c r="B714" t="s">
        <v>117</v>
      </c>
      <c r="C714" t="s">
        <v>84</v>
      </c>
      <c r="D714">
        <v>7.5751859010662864E-2</v>
      </c>
      <c r="E714" t="s">
        <v>61</v>
      </c>
      <c r="G714" t="s">
        <v>170</v>
      </c>
      <c r="H714" t="s">
        <v>84</v>
      </c>
      <c r="I714">
        <v>1.0682242962400126E-2</v>
      </c>
      <c r="J714" t="s">
        <v>61</v>
      </c>
    </row>
    <row r="715" spans="2:10" x14ac:dyDescent="0.45">
      <c r="B715" t="s">
        <v>117</v>
      </c>
      <c r="C715" t="s">
        <v>85</v>
      </c>
      <c r="D715">
        <v>9.306365451718146E-2</v>
      </c>
      <c r="E715" t="s">
        <v>61</v>
      </c>
      <c r="G715" t="s">
        <v>170</v>
      </c>
      <c r="H715" t="s">
        <v>85</v>
      </c>
      <c r="I715">
        <v>1.0071175678253396E-2</v>
      </c>
      <c r="J715" t="s">
        <v>61</v>
      </c>
    </row>
    <row r="716" spans="2:10" x14ac:dyDescent="0.45">
      <c r="B716" t="s">
        <v>117</v>
      </c>
      <c r="C716" t="s">
        <v>86</v>
      </c>
      <c r="D716">
        <v>8.4788937540756004E-2</v>
      </c>
      <c r="E716" t="s">
        <v>61</v>
      </c>
      <c r="G716" t="s">
        <v>170</v>
      </c>
      <c r="H716" t="s">
        <v>86</v>
      </c>
      <c r="I716">
        <v>1.2344496728317627E-2</v>
      </c>
      <c r="J716" t="s">
        <v>61</v>
      </c>
    </row>
    <row r="717" spans="2:10" x14ac:dyDescent="0.45">
      <c r="B717" t="s">
        <v>117</v>
      </c>
      <c r="C717" t="s">
        <v>87</v>
      </c>
      <c r="D717">
        <v>5.8219293476126012E-2</v>
      </c>
      <c r="E717" t="s">
        <v>61</v>
      </c>
      <c r="G717" t="s">
        <v>170</v>
      </c>
      <c r="H717" t="s">
        <v>87</v>
      </c>
      <c r="I717">
        <v>1.3355629589388551E-2</v>
      </c>
      <c r="J717" t="s">
        <v>61</v>
      </c>
    </row>
    <row r="718" spans="2:10" x14ac:dyDescent="0.45">
      <c r="B718" t="s">
        <v>117</v>
      </c>
      <c r="C718" t="s">
        <v>88</v>
      </c>
      <c r="D718">
        <v>2.1113993910255823E-2</v>
      </c>
      <c r="E718" t="s">
        <v>61</v>
      </c>
      <c r="G718" t="s">
        <v>170</v>
      </c>
      <c r="H718" t="s">
        <v>88</v>
      </c>
      <c r="I718">
        <v>1.2650806262768668E-2</v>
      </c>
      <c r="J718" t="s">
        <v>61</v>
      </c>
    </row>
    <row r="719" spans="2:10" x14ac:dyDescent="0.45">
      <c r="B719" t="s">
        <v>117</v>
      </c>
      <c r="C719" t="s">
        <v>89</v>
      </c>
      <c r="D719">
        <v>1.8743796287073523E-3</v>
      </c>
      <c r="E719" t="s">
        <v>61</v>
      </c>
      <c r="G719" t="s">
        <v>170</v>
      </c>
      <c r="H719" t="s">
        <v>89</v>
      </c>
      <c r="I719">
        <v>1.2882339482024089E-2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170</v>
      </c>
      <c r="H720" t="s">
        <v>90</v>
      </c>
      <c r="I720">
        <v>2.1255282142498555E-2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170</v>
      </c>
      <c r="H721" t="s">
        <v>91</v>
      </c>
      <c r="I721">
        <v>5.5540801332994078E-2</v>
      </c>
      <c r="J721" t="s">
        <v>61</v>
      </c>
    </row>
    <row r="722" spans="2:10" x14ac:dyDescent="0.45">
      <c r="B722" t="s">
        <v>117</v>
      </c>
      <c r="C722" t="s">
        <v>92</v>
      </c>
      <c r="D722">
        <v>1.7833371251050795E-4</v>
      </c>
      <c r="E722" t="s">
        <v>61</v>
      </c>
      <c r="G722" t="s">
        <v>170</v>
      </c>
      <c r="H722" t="s">
        <v>92</v>
      </c>
      <c r="I722">
        <v>2.1546328939211809E-2</v>
      </c>
      <c r="J722" t="s">
        <v>61</v>
      </c>
    </row>
    <row r="723" spans="2:10" x14ac:dyDescent="0.45">
      <c r="B723" t="s">
        <v>117</v>
      </c>
      <c r="C723" t="s">
        <v>93</v>
      </c>
      <c r="D723">
        <v>1.1086623065760344E-2</v>
      </c>
      <c r="E723" t="s">
        <v>61</v>
      </c>
      <c r="G723" t="s">
        <v>170</v>
      </c>
      <c r="H723" t="s">
        <v>93</v>
      </c>
      <c r="I723">
        <v>2.0955938801669814E-2</v>
      </c>
      <c r="J723" t="s">
        <v>61</v>
      </c>
    </row>
    <row r="724" spans="2:10" x14ac:dyDescent="0.45">
      <c r="B724" t="s">
        <v>117</v>
      </c>
      <c r="C724" t="s">
        <v>94</v>
      </c>
      <c r="D724">
        <v>3.4735753340450169E-2</v>
      </c>
      <c r="E724" t="s">
        <v>61</v>
      </c>
      <c r="G724" t="s">
        <v>170</v>
      </c>
      <c r="H724" t="s">
        <v>94</v>
      </c>
      <c r="I724">
        <v>2.0356304845861328E-2</v>
      </c>
      <c r="J724" t="s">
        <v>61</v>
      </c>
    </row>
    <row r="725" spans="2:10" x14ac:dyDescent="0.45">
      <c r="B725" t="s">
        <v>117</v>
      </c>
      <c r="C725" t="s">
        <v>95</v>
      </c>
      <c r="D725">
        <v>4.7654738736857223E-2</v>
      </c>
      <c r="E725" t="s">
        <v>61</v>
      </c>
      <c r="G725" t="s">
        <v>170</v>
      </c>
      <c r="H725" t="s">
        <v>95</v>
      </c>
      <c r="I725">
        <v>1.8837657033282468E-2</v>
      </c>
      <c r="J725" t="s">
        <v>61</v>
      </c>
    </row>
    <row r="726" spans="2:10" x14ac:dyDescent="0.45">
      <c r="B726" t="s">
        <v>117</v>
      </c>
      <c r="C726" t="s">
        <v>96</v>
      </c>
      <c r="D726">
        <v>3.9244960866379852E-2</v>
      </c>
      <c r="E726" t="s">
        <v>61</v>
      </c>
      <c r="G726" t="s">
        <v>170</v>
      </c>
      <c r="H726" t="s">
        <v>96</v>
      </c>
      <c r="I726">
        <v>1.9891764238498616E-2</v>
      </c>
      <c r="J726" t="s">
        <v>61</v>
      </c>
    </row>
    <row r="727" spans="2:10" x14ac:dyDescent="0.45">
      <c r="B727" t="s">
        <v>117</v>
      </c>
      <c r="C727" t="s">
        <v>97</v>
      </c>
      <c r="D727">
        <v>1.7994968142698527E-2</v>
      </c>
      <c r="E727" t="s">
        <v>61</v>
      </c>
      <c r="G727" t="s">
        <v>170</v>
      </c>
      <c r="H727" t="s">
        <v>97</v>
      </c>
      <c r="I727">
        <v>2.0856286336118097E-2</v>
      </c>
      <c r="J727" t="s">
        <v>61</v>
      </c>
    </row>
    <row r="728" spans="2:10" x14ac:dyDescent="0.45">
      <c r="B728" t="s">
        <v>117</v>
      </c>
      <c r="C728" t="s">
        <v>98</v>
      </c>
      <c r="D728">
        <v>1.8908990422846026E-3</v>
      </c>
      <c r="E728" t="s">
        <v>61</v>
      </c>
      <c r="G728" t="s">
        <v>170</v>
      </c>
      <c r="H728" t="s">
        <v>98</v>
      </c>
      <c r="I728">
        <v>2.2455186714506664E-2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170</v>
      </c>
      <c r="H729" t="s">
        <v>99</v>
      </c>
      <c r="I729">
        <v>2.3132492715569653E-2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170</v>
      </c>
      <c r="H730" t="s">
        <v>100</v>
      </c>
      <c r="I730">
        <v>3.4544690424947094E-2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171</v>
      </c>
      <c r="H731" t="s">
        <v>60</v>
      </c>
      <c r="I731">
        <v>7.3754218205433639E-2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171</v>
      </c>
      <c r="H732" t="s">
        <v>62</v>
      </c>
      <c r="I732">
        <v>2.9552039380339633E-2</v>
      </c>
      <c r="J732" t="s">
        <v>61</v>
      </c>
    </row>
    <row r="733" spans="2:10" x14ac:dyDescent="0.45">
      <c r="B733" t="s">
        <v>118</v>
      </c>
      <c r="C733" t="s">
        <v>63</v>
      </c>
      <c r="D733">
        <v>1.7526799241082355E-3</v>
      </c>
      <c r="E733" t="s">
        <v>61</v>
      </c>
      <c r="G733" t="s">
        <v>171</v>
      </c>
      <c r="H733" t="s">
        <v>63</v>
      </c>
      <c r="I733">
        <v>2.9457389143334001E-2</v>
      </c>
      <c r="J733" t="s">
        <v>61</v>
      </c>
    </row>
    <row r="734" spans="2:10" x14ac:dyDescent="0.45">
      <c r="B734" t="s">
        <v>118</v>
      </c>
      <c r="C734" t="s">
        <v>64</v>
      </c>
      <c r="D734">
        <v>2.383120759026626E-2</v>
      </c>
      <c r="E734" t="s">
        <v>61</v>
      </c>
      <c r="G734" t="s">
        <v>171</v>
      </c>
      <c r="H734" t="s">
        <v>64</v>
      </c>
      <c r="I734">
        <v>2.8459286682795088E-2</v>
      </c>
      <c r="J734" t="s">
        <v>61</v>
      </c>
    </row>
    <row r="735" spans="2:10" x14ac:dyDescent="0.45">
      <c r="B735" t="s">
        <v>118</v>
      </c>
      <c r="C735" t="s">
        <v>65</v>
      </c>
      <c r="D735">
        <v>4.313278966909613E-2</v>
      </c>
      <c r="E735" t="s">
        <v>61</v>
      </c>
      <c r="G735" t="s">
        <v>171</v>
      </c>
      <c r="H735" t="s">
        <v>65</v>
      </c>
      <c r="I735">
        <v>2.6295745488500832E-2</v>
      </c>
      <c r="J735" t="s">
        <v>61</v>
      </c>
    </row>
    <row r="736" spans="2:10" x14ac:dyDescent="0.45">
      <c r="B736" t="s">
        <v>118</v>
      </c>
      <c r="C736" t="s">
        <v>66</v>
      </c>
      <c r="D736">
        <v>3.511889186157259E-2</v>
      </c>
      <c r="E736" t="s">
        <v>61</v>
      </c>
      <c r="G736" t="s">
        <v>171</v>
      </c>
      <c r="H736" t="s">
        <v>66</v>
      </c>
      <c r="I736">
        <v>2.646021511132823E-2</v>
      </c>
      <c r="J736" t="s">
        <v>61</v>
      </c>
    </row>
    <row r="737" spans="2:10" x14ac:dyDescent="0.45">
      <c r="B737" t="s">
        <v>118</v>
      </c>
      <c r="C737" t="s">
        <v>67</v>
      </c>
      <c r="D737">
        <v>1.0642535883609475E-2</v>
      </c>
      <c r="E737" t="s">
        <v>61</v>
      </c>
      <c r="G737" t="s">
        <v>171</v>
      </c>
      <c r="H737" t="s">
        <v>67</v>
      </c>
      <c r="I737">
        <v>2.7547166692763258E-2</v>
      </c>
      <c r="J737" t="s">
        <v>61</v>
      </c>
    </row>
    <row r="738" spans="2:10" x14ac:dyDescent="0.45">
      <c r="B738" t="s">
        <v>118</v>
      </c>
      <c r="C738" t="s">
        <v>68</v>
      </c>
      <c r="D738">
        <v>2.3528874707716427E-4</v>
      </c>
      <c r="E738" t="s">
        <v>61</v>
      </c>
      <c r="G738" t="s">
        <v>171</v>
      </c>
      <c r="H738" t="s">
        <v>68</v>
      </c>
      <c r="I738">
        <v>2.9887661343919819E-2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171</v>
      </c>
      <c r="H739" t="s">
        <v>69</v>
      </c>
      <c r="I739">
        <v>3.0540272339184892E-2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171</v>
      </c>
      <c r="H740" t="s">
        <v>70</v>
      </c>
      <c r="I740">
        <v>4.5162300842516788E-2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171</v>
      </c>
      <c r="H741" t="s">
        <v>71</v>
      </c>
      <c r="I741">
        <v>6.2815738870442644E-2</v>
      </c>
      <c r="J741" t="s">
        <v>61</v>
      </c>
    </row>
    <row r="742" spans="2:10" x14ac:dyDescent="0.45">
      <c r="B742" t="s">
        <v>118</v>
      </c>
      <c r="C742" t="s">
        <v>72</v>
      </c>
      <c r="D742">
        <v>3.3831524447002583E-3</v>
      </c>
      <c r="E742" t="s">
        <v>61</v>
      </c>
      <c r="G742" t="s">
        <v>171</v>
      </c>
      <c r="H742" t="s">
        <v>72</v>
      </c>
      <c r="I742">
        <v>2.4205662088544074E-2</v>
      </c>
      <c r="J742" t="s">
        <v>61</v>
      </c>
    </row>
    <row r="743" spans="2:10" x14ac:dyDescent="0.45">
      <c r="B743" t="s">
        <v>118</v>
      </c>
      <c r="C743" t="s">
        <v>73</v>
      </c>
      <c r="D743">
        <v>3.3283980886604961E-2</v>
      </c>
      <c r="E743" t="s">
        <v>61</v>
      </c>
      <c r="G743" t="s">
        <v>171</v>
      </c>
      <c r="H743" t="s">
        <v>73</v>
      </c>
      <c r="I743">
        <v>2.0995429378137025E-2</v>
      </c>
      <c r="J743" t="s">
        <v>61</v>
      </c>
    </row>
    <row r="744" spans="2:10" x14ac:dyDescent="0.45">
      <c r="B744" t="s">
        <v>118</v>
      </c>
      <c r="C744" t="s">
        <v>74</v>
      </c>
      <c r="D744">
        <v>7.0521886755476382E-2</v>
      </c>
      <c r="E744" t="s">
        <v>61</v>
      </c>
      <c r="G744" t="s">
        <v>171</v>
      </c>
      <c r="H744" t="s">
        <v>74</v>
      </c>
      <c r="I744">
        <v>2.0275290429235742E-2</v>
      </c>
      <c r="J744" t="s">
        <v>61</v>
      </c>
    </row>
    <row r="745" spans="2:10" x14ac:dyDescent="0.45">
      <c r="B745" t="s">
        <v>118</v>
      </c>
      <c r="C745" t="s">
        <v>75</v>
      </c>
      <c r="D745">
        <v>8.6253086793348296E-2</v>
      </c>
      <c r="E745" t="s">
        <v>61</v>
      </c>
      <c r="G745" t="s">
        <v>171</v>
      </c>
      <c r="H745" t="s">
        <v>75</v>
      </c>
      <c r="I745">
        <v>1.7679347711805925E-2</v>
      </c>
      <c r="J745" t="s">
        <v>61</v>
      </c>
    </row>
    <row r="746" spans="2:10" x14ac:dyDescent="0.45">
      <c r="B746" t="s">
        <v>118</v>
      </c>
      <c r="C746" t="s">
        <v>76</v>
      </c>
      <c r="D746">
        <v>7.5816202770935232E-2</v>
      </c>
      <c r="E746" t="s">
        <v>61</v>
      </c>
      <c r="G746" t="s">
        <v>171</v>
      </c>
      <c r="H746" t="s">
        <v>76</v>
      </c>
      <c r="I746">
        <v>1.9507982854893885E-2</v>
      </c>
      <c r="J746" t="s">
        <v>61</v>
      </c>
    </row>
    <row r="747" spans="2:10" x14ac:dyDescent="0.45">
      <c r="B747" t="s">
        <v>118</v>
      </c>
      <c r="C747" t="s">
        <v>77</v>
      </c>
      <c r="D747">
        <v>4.5808482508417341E-2</v>
      </c>
      <c r="E747" t="s">
        <v>61</v>
      </c>
      <c r="G747" t="s">
        <v>171</v>
      </c>
      <c r="H747" t="s">
        <v>77</v>
      </c>
      <c r="I747">
        <v>1.9689576909100701E-2</v>
      </c>
      <c r="J747" t="s">
        <v>61</v>
      </c>
    </row>
    <row r="748" spans="2:10" x14ac:dyDescent="0.45">
      <c r="B748" t="s">
        <v>118</v>
      </c>
      <c r="C748" t="s">
        <v>78</v>
      </c>
      <c r="D748">
        <v>1.1206054929082516E-2</v>
      </c>
      <c r="E748" t="s">
        <v>61</v>
      </c>
      <c r="G748" t="s">
        <v>171</v>
      </c>
      <c r="H748" t="s">
        <v>78</v>
      </c>
      <c r="I748">
        <v>2.0700455312943716E-2</v>
      </c>
      <c r="J748" t="s">
        <v>61</v>
      </c>
    </row>
    <row r="749" spans="2:10" x14ac:dyDescent="0.45">
      <c r="B749" t="s">
        <v>118</v>
      </c>
      <c r="C749" t="s">
        <v>79</v>
      </c>
      <c r="D749">
        <v>2.703203991117681E-4</v>
      </c>
      <c r="E749" t="s">
        <v>61</v>
      </c>
      <c r="G749" t="s">
        <v>171</v>
      </c>
      <c r="H749" t="s">
        <v>79</v>
      </c>
      <c r="I749">
        <v>2.4340280850810608E-2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171</v>
      </c>
      <c r="H750" t="s">
        <v>80</v>
      </c>
      <c r="I750">
        <v>3.7831387733901684E-2</v>
      </c>
      <c r="J750" t="s">
        <v>61</v>
      </c>
    </row>
    <row r="751" spans="2:10" x14ac:dyDescent="0.45">
      <c r="B751" t="s">
        <v>118</v>
      </c>
      <c r="C751" t="s">
        <v>81</v>
      </c>
      <c r="D751">
        <v>1.0693708477573756E-5</v>
      </c>
      <c r="E751" t="s">
        <v>61</v>
      </c>
      <c r="G751" t="s">
        <v>171</v>
      </c>
      <c r="H751" t="s">
        <v>81</v>
      </c>
      <c r="I751">
        <v>3.1049068806847824E-2</v>
      </c>
      <c r="J751" t="s">
        <v>61</v>
      </c>
    </row>
    <row r="752" spans="2:10" x14ac:dyDescent="0.45">
      <c r="B752" t="s">
        <v>118</v>
      </c>
      <c r="C752" t="s">
        <v>82</v>
      </c>
      <c r="D752">
        <v>6.0163206264614933E-3</v>
      </c>
      <c r="E752" t="s">
        <v>61</v>
      </c>
      <c r="G752" t="s">
        <v>171</v>
      </c>
      <c r="H752" t="s">
        <v>82</v>
      </c>
      <c r="I752">
        <v>1.0231833035052927E-2</v>
      </c>
      <c r="J752" t="s">
        <v>61</v>
      </c>
    </row>
    <row r="753" spans="2:10" x14ac:dyDescent="0.45">
      <c r="B753" t="s">
        <v>118</v>
      </c>
      <c r="C753" t="s">
        <v>83</v>
      </c>
      <c r="D753">
        <v>4.0991427418454261E-2</v>
      </c>
      <c r="E753" t="s">
        <v>61</v>
      </c>
      <c r="G753" t="s">
        <v>171</v>
      </c>
      <c r="H753" t="s">
        <v>83</v>
      </c>
      <c r="I753">
        <v>7.623453480404164E-3</v>
      </c>
      <c r="J753" t="s">
        <v>61</v>
      </c>
    </row>
    <row r="754" spans="2:10" x14ac:dyDescent="0.45">
      <c r="B754" t="s">
        <v>118</v>
      </c>
      <c r="C754" t="s">
        <v>84</v>
      </c>
      <c r="D754">
        <v>7.7703233705168684E-2</v>
      </c>
      <c r="E754" t="s">
        <v>61</v>
      </c>
      <c r="G754" t="s">
        <v>171</v>
      </c>
      <c r="H754" t="s">
        <v>84</v>
      </c>
      <c r="I754">
        <v>8.8787548536410858E-3</v>
      </c>
      <c r="J754" t="s">
        <v>61</v>
      </c>
    </row>
    <row r="755" spans="2:10" x14ac:dyDescent="0.45">
      <c r="B755" t="s">
        <v>118</v>
      </c>
      <c r="C755" t="s">
        <v>85</v>
      </c>
      <c r="D755">
        <v>9.1554347665571564E-2</v>
      </c>
      <c r="E755" t="s">
        <v>61</v>
      </c>
      <c r="G755" t="s">
        <v>171</v>
      </c>
      <c r="H755" t="s">
        <v>85</v>
      </c>
      <c r="I755">
        <v>7.8197000988758231E-3</v>
      </c>
      <c r="J755" t="s">
        <v>61</v>
      </c>
    </row>
    <row r="756" spans="2:10" x14ac:dyDescent="0.45">
      <c r="B756" t="s">
        <v>118</v>
      </c>
      <c r="C756" t="s">
        <v>86</v>
      </c>
      <c r="D756">
        <v>8.0831631004354046E-2</v>
      </c>
      <c r="E756" t="s">
        <v>61</v>
      </c>
      <c r="G756" t="s">
        <v>171</v>
      </c>
      <c r="H756" t="s">
        <v>86</v>
      </c>
      <c r="I756">
        <v>9.1797933631603719E-3</v>
      </c>
      <c r="J756" t="s">
        <v>61</v>
      </c>
    </row>
    <row r="757" spans="2:10" x14ac:dyDescent="0.45">
      <c r="B757" t="s">
        <v>118</v>
      </c>
      <c r="C757" t="s">
        <v>87</v>
      </c>
      <c r="D757">
        <v>5.3641421918404208E-2</v>
      </c>
      <c r="E757" t="s">
        <v>61</v>
      </c>
      <c r="G757" t="s">
        <v>171</v>
      </c>
      <c r="H757" t="s">
        <v>87</v>
      </c>
      <c r="I757">
        <v>9.9967101836646102E-3</v>
      </c>
      <c r="J757" t="s">
        <v>61</v>
      </c>
    </row>
    <row r="758" spans="2:10" x14ac:dyDescent="0.45">
      <c r="B758" t="s">
        <v>118</v>
      </c>
      <c r="C758" t="s">
        <v>88</v>
      </c>
      <c r="D758">
        <v>1.7926302241120861E-2</v>
      </c>
      <c r="E758" t="s">
        <v>61</v>
      </c>
      <c r="G758" t="s">
        <v>171</v>
      </c>
      <c r="H758" t="s">
        <v>88</v>
      </c>
      <c r="I758">
        <v>9.2134879843480399E-3</v>
      </c>
      <c r="J758" t="s">
        <v>61</v>
      </c>
    </row>
    <row r="759" spans="2:10" x14ac:dyDescent="0.45">
      <c r="B759" t="s">
        <v>118</v>
      </c>
      <c r="C759" t="s">
        <v>89</v>
      </c>
      <c r="D759">
        <v>1.1374643871440448E-3</v>
      </c>
      <c r="E759" t="s">
        <v>61</v>
      </c>
      <c r="G759" t="s">
        <v>171</v>
      </c>
      <c r="H759" t="s">
        <v>89</v>
      </c>
      <c r="I759">
        <v>1.1118000317142013E-2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171</v>
      </c>
      <c r="H760" t="s">
        <v>90</v>
      </c>
      <c r="I760">
        <v>1.9601556560921662E-2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171</v>
      </c>
      <c r="H761" t="s">
        <v>91</v>
      </c>
      <c r="I761">
        <v>5.825532346736946E-2</v>
      </c>
      <c r="J761" t="s">
        <v>61</v>
      </c>
    </row>
    <row r="762" spans="2:10" x14ac:dyDescent="0.45">
      <c r="B762" t="s">
        <v>118</v>
      </c>
      <c r="C762" t="s">
        <v>92</v>
      </c>
      <c r="D762">
        <v>2.5274539269235728E-4</v>
      </c>
      <c r="E762" t="s">
        <v>61</v>
      </c>
      <c r="G762" t="s">
        <v>171</v>
      </c>
      <c r="H762" t="s">
        <v>92</v>
      </c>
      <c r="I762">
        <v>2.2527044017883309E-2</v>
      </c>
      <c r="J762" t="s">
        <v>61</v>
      </c>
    </row>
    <row r="763" spans="2:10" x14ac:dyDescent="0.45">
      <c r="B763" t="s">
        <v>118</v>
      </c>
      <c r="C763" t="s">
        <v>93</v>
      </c>
      <c r="D763">
        <v>1.498328964934552E-2</v>
      </c>
      <c r="E763" t="s">
        <v>61</v>
      </c>
      <c r="G763" t="s">
        <v>171</v>
      </c>
      <c r="H763" t="s">
        <v>93</v>
      </c>
      <c r="I763">
        <v>2.1143210518209162E-2</v>
      </c>
      <c r="J763" t="s">
        <v>61</v>
      </c>
    </row>
    <row r="764" spans="2:10" x14ac:dyDescent="0.45">
      <c r="B764" t="s">
        <v>118</v>
      </c>
      <c r="C764" t="s">
        <v>94</v>
      </c>
      <c r="D764">
        <v>4.6200723988208889E-2</v>
      </c>
      <c r="E764" t="s">
        <v>61</v>
      </c>
      <c r="G764" t="s">
        <v>171</v>
      </c>
      <c r="H764" t="s">
        <v>94</v>
      </c>
      <c r="I764">
        <v>1.9571829765734843E-2</v>
      </c>
      <c r="J764" t="s">
        <v>61</v>
      </c>
    </row>
    <row r="765" spans="2:10" x14ac:dyDescent="0.45">
      <c r="B765" t="s">
        <v>118</v>
      </c>
      <c r="C765" t="s">
        <v>95</v>
      </c>
      <c r="D765">
        <v>5.9316846449706292E-2</v>
      </c>
      <c r="E765" t="s">
        <v>61</v>
      </c>
      <c r="G765" t="s">
        <v>171</v>
      </c>
      <c r="H765" t="s">
        <v>95</v>
      </c>
      <c r="I765">
        <v>1.7576197992953999E-2</v>
      </c>
      <c r="J765" t="s">
        <v>61</v>
      </c>
    </row>
    <row r="766" spans="2:10" x14ac:dyDescent="0.45">
      <c r="B766" t="s">
        <v>118</v>
      </c>
      <c r="C766" t="s">
        <v>96</v>
      </c>
      <c r="D766">
        <v>4.6269066517910115E-2</v>
      </c>
      <c r="E766" t="s">
        <v>61</v>
      </c>
      <c r="G766" t="s">
        <v>171</v>
      </c>
      <c r="H766" t="s">
        <v>96</v>
      </c>
      <c r="I766">
        <v>1.8973894073035919E-2</v>
      </c>
      <c r="J766" t="s">
        <v>61</v>
      </c>
    </row>
    <row r="767" spans="2:10" x14ac:dyDescent="0.45">
      <c r="B767" t="s">
        <v>118</v>
      </c>
      <c r="C767" t="s">
        <v>97</v>
      </c>
      <c r="D767">
        <v>2.0047463919381572E-2</v>
      </c>
      <c r="E767" t="s">
        <v>61</v>
      </c>
      <c r="G767" t="s">
        <v>171</v>
      </c>
      <c r="H767" t="s">
        <v>97</v>
      </c>
      <c r="I767">
        <v>2.0164279082872227E-2</v>
      </c>
      <c r="J767" t="s">
        <v>61</v>
      </c>
    </row>
    <row r="768" spans="2:10" x14ac:dyDescent="0.45">
      <c r="B768" t="s">
        <v>118</v>
      </c>
      <c r="C768" t="s">
        <v>98</v>
      </c>
      <c r="D768">
        <v>1.8604602441918449E-3</v>
      </c>
      <c r="E768" t="s">
        <v>61</v>
      </c>
      <c r="G768" t="s">
        <v>171</v>
      </c>
      <c r="H768" t="s">
        <v>98</v>
      </c>
      <c r="I768">
        <v>2.1779633356110037E-2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171</v>
      </c>
      <c r="H769" t="s">
        <v>99</v>
      </c>
      <c r="I769">
        <v>2.3744187136343166E-2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171</v>
      </c>
      <c r="H770" t="s">
        <v>100</v>
      </c>
      <c r="I770">
        <v>3.6394594535497191E-2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172</v>
      </c>
      <c r="H771" t="s">
        <v>60</v>
      </c>
      <c r="I771">
        <v>7.1178401968839566E-2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172</v>
      </c>
      <c r="H772" t="s">
        <v>62</v>
      </c>
      <c r="I772">
        <v>2.8255880435853677E-2</v>
      </c>
      <c r="J772" t="s">
        <v>61</v>
      </c>
    </row>
    <row r="773" spans="2:10" x14ac:dyDescent="0.45">
      <c r="B773" t="s">
        <v>119</v>
      </c>
      <c r="C773" t="s">
        <v>63</v>
      </c>
      <c r="D773">
        <v>5.2371352161067824E-4</v>
      </c>
      <c r="E773" t="s">
        <v>61</v>
      </c>
      <c r="G773" t="s">
        <v>172</v>
      </c>
      <c r="H773" t="s">
        <v>63</v>
      </c>
      <c r="I773">
        <v>2.9031527420096483E-2</v>
      </c>
      <c r="J773" t="s">
        <v>61</v>
      </c>
    </row>
    <row r="774" spans="2:10" x14ac:dyDescent="0.45">
      <c r="B774" t="s">
        <v>119</v>
      </c>
      <c r="C774" t="s">
        <v>64</v>
      </c>
      <c r="D774">
        <v>1.7545577772995556E-2</v>
      </c>
      <c r="E774" t="s">
        <v>61</v>
      </c>
      <c r="G774" t="s">
        <v>172</v>
      </c>
      <c r="H774" t="s">
        <v>64</v>
      </c>
      <c r="I774">
        <v>2.8557093659795012E-2</v>
      </c>
      <c r="J774" t="s">
        <v>61</v>
      </c>
    </row>
    <row r="775" spans="2:10" x14ac:dyDescent="0.45">
      <c r="B775" t="s">
        <v>119</v>
      </c>
      <c r="C775" t="s">
        <v>65</v>
      </c>
      <c r="D775">
        <v>3.6740868413164596E-2</v>
      </c>
      <c r="E775" t="s">
        <v>61</v>
      </c>
      <c r="G775" t="s">
        <v>172</v>
      </c>
      <c r="H775" t="s">
        <v>65</v>
      </c>
      <c r="I775">
        <v>2.5840614859714311E-2</v>
      </c>
      <c r="J775" t="s">
        <v>61</v>
      </c>
    </row>
    <row r="776" spans="2:10" x14ac:dyDescent="0.45">
      <c r="B776" t="s">
        <v>119</v>
      </c>
      <c r="C776" t="s">
        <v>66</v>
      </c>
      <c r="D776">
        <v>3.556060968706809E-2</v>
      </c>
      <c r="E776" t="s">
        <v>61</v>
      </c>
      <c r="G776" t="s">
        <v>172</v>
      </c>
      <c r="H776" t="s">
        <v>66</v>
      </c>
      <c r="I776">
        <v>2.6009098348323854E-2</v>
      </c>
      <c r="J776" t="s">
        <v>61</v>
      </c>
    </row>
    <row r="777" spans="2:10" x14ac:dyDescent="0.45">
      <c r="B777" t="s">
        <v>119</v>
      </c>
      <c r="C777" t="s">
        <v>67</v>
      </c>
      <c r="D777">
        <v>1.2819163024759519E-2</v>
      </c>
      <c r="E777" t="s">
        <v>61</v>
      </c>
      <c r="G777" t="s">
        <v>172</v>
      </c>
      <c r="H777" t="s">
        <v>67</v>
      </c>
      <c r="I777">
        <v>2.8101980254294025E-2</v>
      </c>
      <c r="J777" t="s">
        <v>61</v>
      </c>
    </row>
    <row r="778" spans="2:10" x14ac:dyDescent="0.45">
      <c r="B778" t="s">
        <v>119</v>
      </c>
      <c r="C778" t="s">
        <v>68</v>
      </c>
      <c r="D778">
        <v>4.8634427580298743E-4</v>
      </c>
      <c r="E778" t="s">
        <v>61</v>
      </c>
      <c r="G778" t="s">
        <v>172</v>
      </c>
      <c r="H778" t="s">
        <v>68</v>
      </c>
      <c r="I778">
        <v>2.9447777014184554E-2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172</v>
      </c>
      <c r="H779" t="s">
        <v>69</v>
      </c>
      <c r="I779">
        <v>3.0420399371039027E-2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172</v>
      </c>
      <c r="H780" t="s">
        <v>70</v>
      </c>
      <c r="I780">
        <v>4.4209285388469882E-2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172</v>
      </c>
      <c r="H781" t="s">
        <v>71</v>
      </c>
      <c r="I781">
        <v>6.2289319044172752E-2</v>
      </c>
      <c r="J781" t="s">
        <v>61</v>
      </c>
    </row>
    <row r="782" spans="2:10" x14ac:dyDescent="0.45">
      <c r="B782" t="s">
        <v>119</v>
      </c>
      <c r="C782" t="s">
        <v>72</v>
      </c>
      <c r="D782">
        <v>1.8329895810304112E-3</v>
      </c>
      <c r="E782" t="s">
        <v>61</v>
      </c>
      <c r="G782" t="s">
        <v>172</v>
      </c>
      <c r="H782" t="s">
        <v>72</v>
      </c>
      <c r="I782">
        <v>2.3866008541238437E-2</v>
      </c>
      <c r="J782" t="s">
        <v>61</v>
      </c>
    </row>
    <row r="783" spans="2:10" x14ac:dyDescent="0.45">
      <c r="B783" t="s">
        <v>119</v>
      </c>
      <c r="C783" t="s">
        <v>73</v>
      </c>
      <c r="D783">
        <v>2.6230863415691193E-2</v>
      </c>
      <c r="E783" t="s">
        <v>61</v>
      </c>
      <c r="G783" t="s">
        <v>172</v>
      </c>
      <c r="H783" t="s">
        <v>73</v>
      </c>
      <c r="I783">
        <v>2.0118241419735908E-2</v>
      </c>
      <c r="J783" t="s">
        <v>61</v>
      </c>
    </row>
    <row r="784" spans="2:10" x14ac:dyDescent="0.45">
      <c r="B784" t="s">
        <v>119</v>
      </c>
      <c r="C784" t="s">
        <v>74</v>
      </c>
      <c r="D784">
        <v>6.4598567552817288E-2</v>
      </c>
      <c r="E784" t="s">
        <v>61</v>
      </c>
      <c r="G784" t="s">
        <v>172</v>
      </c>
      <c r="H784" t="s">
        <v>74</v>
      </c>
      <c r="I784">
        <v>1.8143375469785613E-2</v>
      </c>
      <c r="J784" t="s">
        <v>61</v>
      </c>
    </row>
    <row r="785" spans="2:10" x14ac:dyDescent="0.45">
      <c r="B785" t="s">
        <v>119</v>
      </c>
      <c r="C785" t="s">
        <v>75</v>
      </c>
      <c r="D785">
        <v>8.463319974013038E-2</v>
      </c>
      <c r="E785" t="s">
        <v>61</v>
      </c>
      <c r="G785" t="s">
        <v>172</v>
      </c>
      <c r="H785" t="s">
        <v>75</v>
      </c>
      <c r="I785">
        <v>1.5857460394384227E-2</v>
      </c>
      <c r="J785" t="s">
        <v>61</v>
      </c>
    </row>
    <row r="786" spans="2:10" x14ac:dyDescent="0.45">
      <c r="B786" t="s">
        <v>119</v>
      </c>
      <c r="C786" t="s">
        <v>76</v>
      </c>
      <c r="D786">
        <v>7.759361081849854E-2</v>
      </c>
      <c r="E786" t="s">
        <v>61</v>
      </c>
      <c r="G786" t="s">
        <v>172</v>
      </c>
      <c r="H786" t="s">
        <v>76</v>
      </c>
      <c r="I786">
        <v>1.7796172840746898E-2</v>
      </c>
      <c r="J786" t="s">
        <v>61</v>
      </c>
    </row>
    <row r="787" spans="2:10" x14ac:dyDescent="0.45">
      <c r="B787" t="s">
        <v>119</v>
      </c>
      <c r="C787" t="s">
        <v>77</v>
      </c>
      <c r="D787">
        <v>5.1003246816744542E-2</v>
      </c>
      <c r="E787" t="s">
        <v>61</v>
      </c>
      <c r="G787" t="s">
        <v>172</v>
      </c>
      <c r="H787" t="s">
        <v>77</v>
      </c>
      <c r="I787">
        <v>1.8937271381323652E-2</v>
      </c>
      <c r="J787" t="s">
        <v>61</v>
      </c>
    </row>
    <row r="788" spans="2:10" x14ac:dyDescent="0.45">
      <c r="B788" t="s">
        <v>119</v>
      </c>
      <c r="C788" t="s">
        <v>78</v>
      </c>
      <c r="D788">
        <v>1.5639208081207202E-2</v>
      </c>
      <c r="E788" t="s">
        <v>61</v>
      </c>
      <c r="G788" t="s">
        <v>172</v>
      </c>
      <c r="H788" t="s">
        <v>78</v>
      </c>
      <c r="I788">
        <v>1.8751544986805407E-2</v>
      </c>
      <c r="J788" t="s">
        <v>61</v>
      </c>
    </row>
    <row r="789" spans="2:10" x14ac:dyDescent="0.45">
      <c r="B789" t="s">
        <v>119</v>
      </c>
      <c r="C789" t="s">
        <v>79</v>
      </c>
      <c r="D789">
        <v>5.429237862423122E-4</v>
      </c>
      <c r="E789" t="s">
        <v>61</v>
      </c>
      <c r="G789" t="s">
        <v>172</v>
      </c>
      <c r="H789" t="s">
        <v>79</v>
      </c>
      <c r="I789">
        <v>2.2544005655451681E-2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172</v>
      </c>
      <c r="H790" t="s">
        <v>80</v>
      </c>
      <c r="I790">
        <v>3.7329111863449088E-2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172</v>
      </c>
      <c r="H791" t="s">
        <v>81</v>
      </c>
      <c r="I791">
        <v>3.4180493348871327E-2</v>
      </c>
      <c r="J791" t="s">
        <v>61</v>
      </c>
    </row>
    <row r="792" spans="2:10" x14ac:dyDescent="0.45">
      <c r="B792" t="s">
        <v>119</v>
      </c>
      <c r="C792" t="s">
        <v>82</v>
      </c>
      <c r="D792">
        <v>3.5214524662441726E-3</v>
      </c>
      <c r="E792" t="s">
        <v>61</v>
      </c>
      <c r="G792" t="s">
        <v>172</v>
      </c>
      <c r="H792" t="s">
        <v>82</v>
      </c>
      <c r="I792">
        <v>1.2263277986496235E-2</v>
      </c>
      <c r="J792" t="s">
        <v>61</v>
      </c>
    </row>
    <row r="793" spans="2:10" x14ac:dyDescent="0.45">
      <c r="B793" t="s">
        <v>119</v>
      </c>
      <c r="C793" t="s">
        <v>83</v>
      </c>
      <c r="D793">
        <v>3.4643124448315063E-2</v>
      </c>
      <c r="E793" t="s">
        <v>61</v>
      </c>
      <c r="G793" t="s">
        <v>172</v>
      </c>
      <c r="H793" t="s">
        <v>83</v>
      </c>
      <c r="I793">
        <v>9.2826887576711384E-3</v>
      </c>
      <c r="J793" t="s">
        <v>61</v>
      </c>
    </row>
    <row r="794" spans="2:10" x14ac:dyDescent="0.45">
      <c r="B794" t="s">
        <v>119</v>
      </c>
      <c r="C794" t="s">
        <v>84</v>
      </c>
      <c r="D794">
        <v>7.4808920089198552E-2</v>
      </c>
      <c r="E794" t="s">
        <v>61</v>
      </c>
      <c r="G794" t="s">
        <v>172</v>
      </c>
      <c r="H794" t="s">
        <v>84</v>
      </c>
      <c r="I794">
        <v>1.0762648352269198E-2</v>
      </c>
      <c r="J794" t="s">
        <v>61</v>
      </c>
    </row>
    <row r="795" spans="2:10" x14ac:dyDescent="0.45">
      <c r="B795" t="s">
        <v>119</v>
      </c>
      <c r="C795" t="s">
        <v>85</v>
      </c>
      <c r="D795">
        <v>9.2177363043471947E-2</v>
      </c>
      <c r="E795" t="s">
        <v>61</v>
      </c>
      <c r="G795" t="s">
        <v>172</v>
      </c>
      <c r="H795" t="s">
        <v>85</v>
      </c>
      <c r="I795">
        <v>8.9147096821970244E-3</v>
      </c>
      <c r="J795" t="s">
        <v>61</v>
      </c>
    </row>
    <row r="796" spans="2:10" x14ac:dyDescent="0.45">
      <c r="B796" t="s">
        <v>119</v>
      </c>
      <c r="C796" t="s">
        <v>86</v>
      </c>
      <c r="D796">
        <v>8.5447310811991292E-2</v>
      </c>
      <c r="E796" t="s">
        <v>61</v>
      </c>
      <c r="G796" t="s">
        <v>172</v>
      </c>
      <c r="H796" t="s">
        <v>86</v>
      </c>
      <c r="I796">
        <v>9.8336499709816231E-3</v>
      </c>
      <c r="J796" t="s">
        <v>61</v>
      </c>
    </row>
    <row r="797" spans="2:10" x14ac:dyDescent="0.45">
      <c r="B797" t="s">
        <v>119</v>
      </c>
      <c r="C797" t="s">
        <v>87</v>
      </c>
      <c r="D797">
        <v>6.028190897400823E-2</v>
      </c>
      <c r="E797" t="s">
        <v>61</v>
      </c>
      <c r="G797" t="s">
        <v>172</v>
      </c>
      <c r="H797" t="s">
        <v>87</v>
      </c>
      <c r="I797">
        <v>1.0216266157458739E-2</v>
      </c>
      <c r="J797" t="s">
        <v>61</v>
      </c>
    </row>
    <row r="798" spans="2:10" x14ac:dyDescent="0.45">
      <c r="B798" t="s">
        <v>119</v>
      </c>
      <c r="C798" t="s">
        <v>88</v>
      </c>
      <c r="D798">
        <v>2.385962641651965E-2</v>
      </c>
      <c r="E798" t="s">
        <v>61</v>
      </c>
      <c r="G798" t="s">
        <v>172</v>
      </c>
      <c r="H798" t="s">
        <v>88</v>
      </c>
      <c r="I798">
        <v>1.0222100267301632E-2</v>
      </c>
      <c r="J798" t="s">
        <v>61</v>
      </c>
    </row>
    <row r="799" spans="2:10" x14ac:dyDescent="0.45">
      <c r="B799" t="s">
        <v>119</v>
      </c>
      <c r="C799" t="s">
        <v>89</v>
      </c>
      <c r="D799">
        <v>2.0253470731343005E-3</v>
      </c>
      <c r="E799" t="s">
        <v>61</v>
      </c>
      <c r="G799" t="s">
        <v>172</v>
      </c>
      <c r="H799" t="s">
        <v>89</v>
      </c>
      <c r="I799">
        <v>1.1764525353844774E-2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172</v>
      </c>
      <c r="H800" t="s">
        <v>90</v>
      </c>
      <c r="I800">
        <v>2.0844405258492665E-2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172</v>
      </c>
      <c r="H801" t="s">
        <v>91</v>
      </c>
      <c r="I801">
        <v>5.6364453178712429E-2</v>
      </c>
      <c r="J801" t="s">
        <v>61</v>
      </c>
    </row>
    <row r="802" spans="2:10" x14ac:dyDescent="0.45">
      <c r="B802" t="s">
        <v>119</v>
      </c>
      <c r="C802" t="s">
        <v>92</v>
      </c>
      <c r="D802">
        <v>4.6979558671506137E-5</v>
      </c>
      <c r="E802" t="s">
        <v>61</v>
      </c>
      <c r="G802" t="s">
        <v>172</v>
      </c>
      <c r="H802" t="s">
        <v>92</v>
      </c>
      <c r="I802">
        <v>2.1987524774265802E-2</v>
      </c>
      <c r="J802" t="s">
        <v>61</v>
      </c>
    </row>
    <row r="803" spans="2:10" x14ac:dyDescent="0.45">
      <c r="B803" t="s">
        <v>119</v>
      </c>
      <c r="C803" t="s">
        <v>93</v>
      </c>
      <c r="D803">
        <v>1.0758254323746233E-2</v>
      </c>
      <c r="E803" t="s">
        <v>61</v>
      </c>
      <c r="G803" t="s">
        <v>172</v>
      </c>
      <c r="H803" t="s">
        <v>93</v>
      </c>
      <c r="I803">
        <v>2.1342345771458153E-2</v>
      </c>
      <c r="J803" t="s">
        <v>61</v>
      </c>
    </row>
    <row r="804" spans="2:10" x14ac:dyDescent="0.45">
      <c r="B804" t="s">
        <v>119</v>
      </c>
      <c r="C804" t="s">
        <v>94</v>
      </c>
      <c r="D804">
        <v>4.1257472207238743E-2</v>
      </c>
      <c r="E804" t="s">
        <v>61</v>
      </c>
      <c r="G804" t="s">
        <v>172</v>
      </c>
      <c r="H804" t="s">
        <v>94</v>
      </c>
      <c r="I804">
        <v>1.9980309455102679E-2</v>
      </c>
      <c r="J804" t="s">
        <v>61</v>
      </c>
    </row>
    <row r="805" spans="2:10" x14ac:dyDescent="0.45">
      <c r="B805" t="s">
        <v>119</v>
      </c>
      <c r="C805" t="s">
        <v>95</v>
      </c>
      <c r="D805">
        <v>6.1159932821871391E-2</v>
      </c>
      <c r="E805" t="s">
        <v>61</v>
      </c>
      <c r="G805" t="s">
        <v>172</v>
      </c>
      <c r="H805" t="s">
        <v>95</v>
      </c>
      <c r="I805">
        <v>1.872470266805212E-2</v>
      </c>
      <c r="J805" t="s">
        <v>61</v>
      </c>
    </row>
    <row r="806" spans="2:10" x14ac:dyDescent="0.45">
      <c r="B806" t="s">
        <v>119</v>
      </c>
      <c r="C806" t="s">
        <v>96</v>
      </c>
      <c r="D806">
        <v>5.3886915211256783E-2</v>
      </c>
      <c r="E806" t="s">
        <v>61</v>
      </c>
      <c r="G806" t="s">
        <v>172</v>
      </c>
      <c r="H806" t="s">
        <v>96</v>
      </c>
      <c r="I806">
        <v>2.0239399961828136E-2</v>
      </c>
      <c r="J806" t="s">
        <v>61</v>
      </c>
    </row>
    <row r="807" spans="2:10" x14ac:dyDescent="0.45">
      <c r="B807" t="s">
        <v>119</v>
      </c>
      <c r="C807" t="s">
        <v>97</v>
      </c>
      <c r="D807">
        <v>2.7198701444796365E-2</v>
      </c>
      <c r="E807" t="s">
        <v>61</v>
      </c>
      <c r="G807" t="s">
        <v>172</v>
      </c>
      <c r="H807" t="s">
        <v>97</v>
      </c>
      <c r="I807">
        <v>2.1195214729895138E-2</v>
      </c>
      <c r="J807" t="s">
        <v>61</v>
      </c>
    </row>
    <row r="808" spans="2:10" x14ac:dyDescent="0.45">
      <c r="B808" t="s">
        <v>119</v>
      </c>
      <c r="C808" t="s">
        <v>98</v>
      </c>
      <c r="D808">
        <v>3.175804621772472E-3</v>
      </c>
      <c r="E808" t="s">
        <v>61</v>
      </c>
      <c r="G808" t="s">
        <v>172</v>
      </c>
      <c r="H808" t="s">
        <v>98</v>
      </c>
      <c r="I808">
        <v>2.3031128532767366E-2</v>
      </c>
      <c r="J808" t="s">
        <v>61</v>
      </c>
    </row>
    <row r="809" spans="2:10" x14ac:dyDescent="0.45">
      <c r="B809" t="s">
        <v>119</v>
      </c>
      <c r="C809" t="s">
        <v>99</v>
      </c>
      <c r="D809">
        <v>0</v>
      </c>
      <c r="E809" t="s">
        <v>61</v>
      </c>
      <c r="G809" t="s">
        <v>172</v>
      </c>
      <c r="H809" t="s">
        <v>99</v>
      </c>
      <c r="I809">
        <v>2.4599558816156067E-2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172</v>
      </c>
      <c r="H810" t="s">
        <v>100</v>
      </c>
      <c r="I810">
        <v>3.7566026658473702E-2</v>
      </c>
      <c r="J810" t="s">
        <v>61</v>
      </c>
    </row>
    <row r="811" spans="2:10" x14ac:dyDescent="0.45">
      <c r="B811" t="s">
        <v>120</v>
      </c>
      <c r="C811" t="s">
        <v>60</v>
      </c>
      <c r="D811">
        <v>0</v>
      </c>
      <c r="E811" t="s">
        <v>61</v>
      </c>
      <c r="G811" t="s">
        <v>173</v>
      </c>
      <c r="H811" t="s">
        <v>60</v>
      </c>
      <c r="I811">
        <v>7.4746005990245487E-2</v>
      </c>
      <c r="J811" t="s">
        <v>61</v>
      </c>
    </row>
    <row r="812" spans="2:10" x14ac:dyDescent="0.45">
      <c r="B812" t="s">
        <v>120</v>
      </c>
      <c r="C812" t="s">
        <v>62</v>
      </c>
      <c r="D812">
        <v>0</v>
      </c>
      <c r="E812" t="s">
        <v>61</v>
      </c>
      <c r="G812" t="s">
        <v>173</v>
      </c>
      <c r="H812" t="s">
        <v>62</v>
      </c>
      <c r="I812">
        <v>3.0032451716504087E-2</v>
      </c>
      <c r="J812" t="s">
        <v>61</v>
      </c>
    </row>
    <row r="813" spans="2:10" x14ac:dyDescent="0.45">
      <c r="B813" t="s">
        <v>120</v>
      </c>
      <c r="C813" t="s">
        <v>63</v>
      </c>
      <c r="D813">
        <v>7.8495131622591111E-4</v>
      </c>
      <c r="E813" t="s">
        <v>61</v>
      </c>
      <c r="G813" t="s">
        <v>173</v>
      </c>
      <c r="H813" t="s">
        <v>63</v>
      </c>
      <c r="I813">
        <v>2.9965242770557881E-2</v>
      </c>
      <c r="J813" t="s">
        <v>61</v>
      </c>
    </row>
    <row r="814" spans="2:10" x14ac:dyDescent="0.45">
      <c r="B814" t="s">
        <v>120</v>
      </c>
      <c r="C814" t="s">
        <v>64</v>
      </c>
      <c r="D814">
        <v>1.9979711678178424E-2</v>
      </c>
      <c r="E814" t="s">
        <v>61</v>
      </c>
      <c r="G814" t="s">
        <v>173</v>
      </c>
      <c r="H814" t="s">
        <v>64</v>
      </c>
      <c r="I814">
        <v>2.8888555956733276E-2</v>
      </c>
      <c r="J814" t="s">
        <v>61</v>
      </c>
    </row>
    <row r="815" spans="2:10" x14ac:dyDescent="0.45">
      <c r="B815" t="s">
        <v>120</v>
      </c>
      <c r="C815" t="s">
        <v>65</v>
      </c>
      <c r="D815">
        <v>3.9026890192023968E-2</v>
      </c>
      <c r="E815" t="s">
        <v>61</v>
      </c>
      <c r="G815" t="s">
        <v>173</v>
      </c>
      <c r="H815" t="s">
        <v>65</v>
      </c>
      <c r="I815">
        <v>2.6446228954416534E-2</v>
      </c>
      <c r="J815" t="s">
        <v>61</v>
      </c>
    </row>
    <row r="816" spans="2:10" x14ac:dyDescent="0.45">
      <c r="B816" t="s">
        <v>120</v>
      </c>
      <c r="C816" t="s">
        <v>66</v>
      </c>
      <c r="D816">
        <v>3.2793573128218366E-2</v>
      </c>
      <c r="E816" t="s">
        <v>61</v>
      </c>
      <c r="G816" t="s">
        <v>173</v>
      </c>
      <c r="H816" t="s">
        <v>66</v>
      </c>
      <c r="I816">
        <v>2.6231782163769729E-2</v>
      </c>
      <c r="J816" t="s">
        <v>61</v>
      </c>
    </row>
    <row r="817" spans="2:10" x14ac:dyDescent="0.45">
      <c r="B817" t="s">
        <v>120</v>
      </c>
      <c r="C817" t="s">
        <v>67</v>
      </c>
      <c r="D817">
        <v>1.0143916858035805E-2</v>
      </c>
      <c r="E817" t="s">
        <v>61</v>
      </c>
      <c r="G817" t="s">
        <v>173</v>
      </c>
      <c r="H817" t="s">
        <v>67</v>
      </c>
      <c r="I817">
        <v>2.751068754438598E-2</v>
      </c>
      <c r="J817" t="s">
        <v>61</v>
      </c>
    </row>
    <row r="818" spans="2:10" x14ac:dyDescent="0.45">
      <c r="B818" t="s">
        <v>120</v>
      </c>
      <c r="C818" t="s">
        <v>68</v>
      </c>
      <c r="D818">
        <v>2.4033233022465795E-4</v>
      </c>
      <c r="E818" t="s">
        <v>61</v>
      </c>
      <c r="G818" t="s">
        <v>173</v>
      </c>
      <c r="H818" t="s">
        <v>68</v>
      </c>
      <c r="I818">
        <v>3.0364214502669171E-2</v>
      </c>
      <c r="J818" t="s">
        <v>61</v>
      </c>
    </row>
    <row r="819" spans="2:10" x14ac:dyDescent="0.45">
      <c r="B819" t="s">
        <v>120</v>
      </c>
      <c r="C819" t="s">
        <v>69</v>
      </c>
      <c r="D819">
        <v>0</v>
      </c>
      <c r="E819" t="s">
        <v>61</v>
      </c>
      <c r="G819" t="s">
        <v>173</v>
      </c>
      <c r="H819" t="s">
        <v>69</v>
      </c>
      <c r="I819">
        <v>3.1471334340632873E-2</v>
      </c>
      <c r="J819" t="s">
        <v>61</v>
      </c>
    </row>
    <row r="820" spans="2:10" x14ac:dyDescent="0.45">
      <c r="B820" t="s">
        <v>120</v>
      </c>
      <c r="C820" t="s">
        <v>70</v>
      </c>
      <c r="D820">
        <v>0</v>
      </c>
      <c r="E820" t="s">
        <v>61</v>
      </c>
      <c r="G820" t="s">
        <v>173</v>
      </c>
      <c r="H820" t="s">
        <v>70</v>
      </c>
      <c r="I820">
        <v>4.6632848984856E-2</v>
      </c>
      <c r="J820" t="s">
        <v>61</v>
      </c>
    </row>
    <row r="821" spans="2:10" x14ac:dyDescent="0.45">
      <c r="B821" t="s">
        <v>120</v>
      </c>
      <c r="C821" t="s">
        <v>71</v>
      </c>
      <c r="D821">
        <v>0</v>
      </c>
      <c r="E821" t="s">
        <v>61</v>
      </c>
      <c r="G821" t="s">
        <v>173</v>
      </c>
      <c r="H821" t="s">
        <v>71</v>
      </c>
      <c r="I821">
        <v>6.282357881576428E-2</v>
      </c>
      <c r="J821" t="s">
        <v>61</v>
      </c>
    </row>
    <row r="822" spans="2:10" x14ac:dyDescent="0.45">
      <c r="B822" t="s">
        <v>120</v>
      </c>
      <c r="C822" t="s">
        <v>72</v>
      </c>
      <c r="D822">
        <v>2.5543963377871758E-3</v>
      </c>
      <c r="E822" t="s">
        <v>61</v>
      </c>
      <c r="G822" t="s">
        <v>173</v>
      </c>
      <c r="H822" t="s">
        <v>72</v>
      </c>
      <c r="I822">
        <v>2.3909062687910248E-2</v>
      </c>
      <c r="J822" t="s">
        <v>61</v>
      </c>
    </row>
    <row r="823" spans="2:10" x14ac:dyDescent="0.45">
      <c r="B823" t="s">
        <v>120</v>
      </c>
      <c r="C823" t="s">
        <v>73</v>
      </c>
      <c r="D823">
        <v>3.0300661040767271E-2</v>
      </c>
      <c r="E823" t="s">
        <v>61</v>
      </c>
      <c r="G823" t="s">
        <v>173</v>
      </c>
      <c r="H823" t="s">
        <v>73</v>
      </c>
      <c r="I823">
        <v>2.0366904002986515E-2</v>
      </c>
      <c r="J823" t="s">
        <v>61</v>
      </c>
    </row>
    <row r="824" spans="2:10" x14ac:dyDescent="0.45">
      <c r="B824" t="s">
        <v>120</v>
      </c>
      <c r="C824" t="s">
        <v>74</v>
      </c>
      <c r="D824">
        <v>6.9004773110211609E-2</v>
      </c>
      <c r="E824" t="s">
        <v>61</v>
      </c>
      <c r="G824" t="s">
        <v>173</v>
      </c>
      <c r="H824" t="s">
        <v>74</v>
      </c>
      <c r="I824">
        <v>1.9541826899688346E-2</v>
      </c>
      <c r="J824" t="s">
        <v>61</v>
      </c>
    </row>
    <row r="825" spans="2:10" x14ac:dyDescent="0.45">
      <c r="B825" t="s">
        <v>120</v>
      </c>
      <c r="C825" t="s">
        <v>75</v>
      </c>
      <c r="D825">
        <v>8.6206199138169418E-2</v>
      </c>
      <c r="E825" t="s">
        <v>61</v>
      </c>
      <c r="G825" t="s">
        <v>173</v>
      </c>
      <c r="H825" t="s">
        <v>75</v>
      </c>
      <c r="I825">
        <v>1.7577654386290786E-2</v>
      </c>
      <c r="J825" t="s">
        <v>61</v>
      </c>
    </row>
    <row r="826" spans="2:10" x14ac:dyDescent="0.45">
      <c r="B826" t="s">
        <v>120</v>
      </c>
      <c r="C826" t="s">
        <v>76</v>
      </c>
      <c r="D826">
        <v>7.6921718267476902E-2</v>
      </c>
      <c r="E826" t="s">
        <v>61</v>
      </c>
      <c r="G826" t="s">
        <v>173</v>
      </c>
      <c r="H826" t="s">
        <v>76</v>
      </c>
      <c r="I826">
        <v>1.9360187880093811E-2</v>
      </c>
      <c r="J826" t="s">
        <v>61</v>
      </c>
    </row>
    <row r="827" spans="2:10" x14ac:dyDescent="0.45">
      <c r="B827" t="s">
        <v>120</v>
      </c>
      <c r="C827" t="s">
        <v>77</v>
      </c>
      <c r="D827">
        <v>4.8295034566068332E-2</v>
      </c>
      <c r="E827" t="s">
        <v>61</v>
      </c>
      <c r="G827" t="s">
        <v>173</v>
      </c>
      <c r="H827" t="s">
        <v>77</v>
      </c>
      <c r="I827">
        <v>1.8893274190364483E-2</v>
      </c>
      <c r="J827" t="s">
        <v>61</v>
      </c>
    </row>
    <row r="828" spans="2:10" x14ac:dyDescent="0.45">
      <c r="B828" t="s">
        <v>120</v>
      </c>
      <c r="C828" t="s">
        <v>78</v>
      </c>
      <c r="D828">
        <v>1.2882256811938312E-2</v>
      </c>
      <c r="E828" t="s">
        <v>61</v>
      </c>
      <c r="G828" t="s">
        <v>173</v>
      </c>
      <c r="H828" t="s">
        <v>78</v>
      </c>
      <c r="I828">
        <v>1.9722201086807827E-2</v>
      </c>
      <c r="J828" t="s">
        <v>61</v>
      </c>
    </row>
    <row r="829" spans="2:10" x14ac:dyDescent="0.45">
      <c r="B829" t="s">
        <v>120</v>
      </c>
      <c r="C829" t="s">
        <v>79</v>
      </c>
      <c r="D829">
        <v>4.0800376316293968E-4</v>
      </c>
      <c r="E829" t="s">
        <v>61</v>
      </c>
      <c r="G829" t="s">
        <v>173</v>
      </c>
      <c r="H829" t="s">
        <v>79</v>
      </c>
      <c r="I829">
        <v>2.3293976433291768E-2</v>
      </c>
      <c r="J829" t="s">
        <v>61</v>
      </c>
    </row>
    <row r="830" spans="2:10" x14ac:dyDescent="0.45">
      <c r="B830" t="s">
        <v>120</v>
      </c>
      <c r="C830" t="s">
        <v>80</v>
      </c>
      <c r="D830">
        <v>0</v>
      </c>
      <c r="E830" t="s">
        <v>61</v>
      </c>
      <c r="G830" t="s">
        <v>173</v>
      </c>
      <c r="H830" t="s">
        <v>80</v>
      </c>
      <c r="I830">
        <v>3.7474700467189238E-2</v>
      </c>
      <c r="J830" t="s">
        <v>61</v>
      </c>
    </row>
    <row r="831" spans="2:10" x14ac:dyDescent="0.45">
      <c r="B831" t="s">
        <v>120</v>
      </c>
      <c r="C831" t="s">
        <v>81</v>
      </c>
      <c r="D831">
        <v>3.1944011239078243E-6</v>
      </c>
      <c r="E831" t="s">
        <v>61</v>
      </c>
      <c r="G831" t="s">
        <v>173</v>
      </c>
      <c r="H831" t="s">
        <v>81</v>
      </c>
      <c r="I831">
        <v>3.3162373736362473E-2</v>
      </c>
      <c r="J831" t="s">
        <v>61</v>
      </c>
    </row>
    <row r="832" spans="2:10" x14ac:dyDescent="0.45">
      <c r="B832" t="s">
        <v>120</v>
      </c>
      <c r="C832" t="s">
        <v>82</v>
      </c>
      <c r="D832">
        <v>5.3429663966089317E-3</v>
      </c>
      <c r="E832" t="s">
        <v>61</v>
      </c>
      <c r="G832" t="s">
        <v>173</v>
      </c>
      <c r="H832" t="s">
        <v>82</v>
      </c>
      <c r="I832">
        <v>1.0315797827548386E-2</v>
      </c>
      <c r="J832" t="s">
        <v>61</v>
      </c>
    </row>
    <row r="833" spans="2:10" x14ac:dyDescent="0.45">
      <c r="B833" t="s">
        <v>120</v>
      </c>
      <c r="C833" t="s">
        <v>83</v>
      </c>
      <c r="D833">
        <v>3.9665723608533265E-2</v>
      </c>
      <c r="E833" t="s">
        <v>61</v>
      </c>
      <c r="G833" t="s">
        <v>173</v>
      </c>
      <c r="H833" t="s">
        <v>83</v>
      </c>
      <c r="I833">
        <v>7.9605669521872202E-3</v>
      </c>
      <c r="J833" t="s">
        <v>61</v>
      </c>
    </row>
    <row r="834" spans="2:10" x14ac:dyDescent="0.45">
      <c r="B834" t="s">
        <v>120</v>
      </c>
      <c r="C834" t="s">
        <v>84</v>
      </c>
      <c r="D834">
        <v>7.7882847799040616E-2</v>
      </c>
      <c r="E834" t="s">
        <v>61</v>
      </c>
      <c r="G834" t="s">
        <v>173</v>
      </c>
      <c r="H834" t="s">
        <v>84</v>
      </c>
      <c r="I834">
        <v>9.2795885124401095E-3</v>
      </c>
      <c r="J834" t="s">
        <v>61</v>
      </c>
    </row>
    <row r="835" spans="2:10" x14ac:dyDescent="0.45">
      <c r="B835" t="s">
        <v>120</v>
      </c>
      <c r="C835" t="s">
        <v>85</v>
      </c>
      <c r="D835">
        <v>9.4472307662911287E-2</v>
      </c>
      <c r="E835" t="s">
        <v>61</v>
      </c>
      <c r="G835" t="s">
        <v>173</v>
      </c>
      <c r="H835" t="s">
        <v>85</v>
      </c>
      <c r="I835">
        <v>8.0902909083557708E-3</v>
      </c>
      <c r="J835" t="s">
        <v>61</v>
      </c>
    </row>
    <row r="836" spans="2:10" x14ac:dyDescent="0.45">
      <c r="B836" t="s">
        <v>120</v>
      </c>
      <c r="C836" t="s">
        <v>86</v>
      </c>
      <c r="D836">
        <v>8.7114203178851032E-2</v>
      </c>
      <c r="E836" t="s">
        <v>61</v>
      </c>
      <c r="G836" t="s">
        <v>173</v>
      </c>
      <c r="H836" t="s">
        <v>86</v>
      </c>
      <c r="I836">
        <v>9.8625034660306931E-3</v>
      </c>
      <c r="J836" t="s">
        <v>61</v>
      </c>
    </row>
    <row r="837" spans="2:10" x14ac:dyDescent="0.45">
      <c r="B837" t="s">
        <v>120</v>
      </c>
      <c r="C837" t="s">
        <v>87</v>
      </c>
      <c r="D837">
        <v>5.8946814415979855E-2</v>
      </c>
      <c r="E837" t="s">
        <v>61</v>
      </c>
      <c r="G837" t="s">
        <v>173</v>
      </c>
      <c r="H837" t="s">
        <v>87</v>
      </c>
      <c r="I837">
        <v>1.0459740152664076E-2</v>
      </c>
      <c r="J837" t="s">
        <v>61</v>
      </c>
    </row>
    <row r="838" spans="2:10" x14ac:dyDescent="0.45">
      <c r="B838" t="s">
        <v>120</v>
      </c>
      <c r="C838" t="s">
        <v>88</v>
      </c>
      <c r="D838">
        <v>2.1632128792330296E-2</v>
      </c>
      <c r="E838" t="s">
        <v>61</v>
      </c>
      <c r="G838" t="s">
        <v>173</v>
      </c>
      <c r="H838" t="s">
        <v>88</v>
      </c>
      <c r="I838">
        <v>9.6350058574205741E-3</v>
      </c>
      <c r="J838" t="s">
        <v>61</v>
      </c>
    </row>
    <row r="839" spans="2:10" x14ac:dyDescent="0.45">
      <c r="B839" t="s">
        <v>120</v>
      </c>
      <c r="C839" t="s">
        <v>89</v>
      </c>
      <c r="D839">
        <v>1.6252708035959856E-3</v>
      </c>
      <c r="E839" t="s">
        <v>61</v>
      </c>
      <c r="G839" t="s">
        <v>173</v>
      </c>
      <c r="H839" t="s">
        <v>89</v>
      </c>
      <c r="I839">
        <v>1.0965552015492135E-2</v>
      </c>
      <c r="J839" t="s">
        <v>61</v>
      </c>
    </row>
    <row r="840" spans="2:10" x14ac:dyDescent="0.45">
      <c r="B840" t="s">
        <v>120</v>
      </c>
      <c r="C840" t="s">
        <v>90</v>
      </c>
      <c r="D840">
        <v>0</v>
      </c>
      <c r="E840" t="s">
        <v>61</v>
      </c>
      <c r="G840" t="s">
        <v>173</v>
      </c>
      <c r="H840" t="s">
        <v>90</v>
      </c>
      <c r="I840">
        <v>2.1104070012871547E-2</v>
      </c>
      <c r="J840" t="s">
        <v>61</v>
      </c>
    </row>
    <row r="841" spans="2:10" x14ac:dyDescent="0.45">
      <c r="B841" t="s">
        <v>120</v>
      </c>
      <c r="C841" t="s">
        <v>91</v>
      </c>
      <c r="D841">
        <v>0</v>
      </c>
      <c r="E841" t="s">
        <v>61</v>
      </c>
      <c r="G841" t="s">
        <v>173</v>
      </c>
      <c r="H841" t="s">
        <v>91</v>
      </c>
      <c r="I841">
        <v>5.5555124853839108E-2</v>
      </c>
      <c r="J841" t="s">
        <v>61</v>
      </c>
    </row>
    <row r="842" spans="2:10" x14ac:dyDescent="0.45">
      <c r="B842" t="s">
        <v>120</v>
      </c>
      <c r="C842" t="s">
        <v>92</v>
      </c>
      <c r="D842">
        <v>1.2929965476179609E-4</v>
      </c>
      <c r="E842" t="s">
        <v>61</v>
      </c>
      <c r="G842" t="s">
        <v>173</v>
      </c>
      <c r="H842" t="s">
        <v>92</v>
      </c>
      <c r="I842">
        <v>2.1039196947653379E-2</v>
      </c>
      <c r="J842" t="s">
        <v>61</v>
      </c>
    </row>
    <row r="843" spans="2:10" x14ac:dyDescent="0.45">
      <c r="B843" t="s">
        <v>120</v>
      </c>
      <c r="C843" t="s">
        <v>93</v>
      </c>
      <c r="D843">
        <v>1.2420948615539214E-2</v>
      </c>
      <c r="E843" t="s">
        <v>61</v>
      </c>
      <c r="G843" t="s">
        <v>173</v>
      </c>
      <c r="H843" t="s">
        <v>93</v>
      </c>
      <c r="I843">
        <v>2.0496437032004187E-2</v>
      </c>
      <c r="J843" t="s">
        <v>61</v>
      </c>
    </row>
    <row r="844" spans="2:10" x14ac:dyDescent="0.45">
      <c r="B844" t="s">
        <v>120</v>
      </c>
      <c r="C844" t="s">
        <v>94</v>
      </c>
      <c r="D844">
        <v>4.1742375539075803E-2</v>
      </c>
      <c r="E844" t="s">
        <v>61</v>
      </c>
      <c r="G844" t="s">
        <v>173</v>
      </c>
      <c r="H844" t="s">
        <v>94</v>
      </c>
      <c r="I844">
        <v>1.8887811876138801E-2</v>
      </c>
      <c r="J844" t="s">
        <v>61</v>
      </c>
    </row>
    <row r="845" spans="2:10" x14ac:dyDescent="0.45">
      <c r="B845" t="s">
        <v>120</v>
      </c>
      <c r="C845" t="s">
        <v>95</v>
      </c>
      <c r="D845">
        <v>5.8347722658001838E-2</v>
      </c>
      <c r="E845" t="s">
        <v>61</v>
      </c>
      <c r="G845" t="s">
        <v>173</v>
      </c>
      <c r="H845" t="s">
        <v>95</v>
      </c>
      <c r="I845">
        <v>1.7368296381884144E-2</v>
      </c>
      <c r="J845" t="s">
        <v>61</v>
      </c>
    </row>
    <row r="846" spans="2:10" x14ac:dyDescent="0.45">
      <c r="B846" t="s">
        <v>120</v>
      </c>
      <c r="C846" t="s">
        <v>96</v>
      </c>
      <c r="D846">
        <v>4.7262951154423985E-2</v>
      </c>
      <c r="E846" t="s">
        <v>61</v>
      </c>
      <c r="G846" t="s">
        <v>173</v>
      </c>
      <c r="H846" t="s">
        <v>96</v>
      </c>
      <c r="I846">
        <v>1.825993325210876E-2</v>
      </c>
      <c r="J846" t="s">
        <v>61</v>
      </c>
    </row>
    <row r="847" spans="2:10" x14ac:dyDescent="0.45">
      <c r="B847" t="s">
        <v>120</v>
      </c>
      <c r="C847" t="s">
        <v>97</v>
      </c>
      <c r="D847">
        <v>2.150476454511038E-2</v>
      </c>
      <c r="E847" t="s">
        <v>61</v>
      </c>
      <c r="G847" t="s">
        <v>173</v>
      </c>
      <c r="H847" t="s">
        <v>97</v>
      </c>
      <c r="I847">
        <v>1.8883217095648129E-2</v>
      </c>
      <c r="J847" t="s">
        <v>61</v>
      </c>
    </row>
    <row r="848" spans="2:10" x14ac:dyDescent="0.45">
      <c r="B848" t="s">
        <v>120</v>
      </c>
      <c r="C848" t="s">
        <v>98</v>
      </c>
      <c r="D848">
        <v>2.3640622356226959E-3</v>
      </c>
      <c r="E848" t="s">
        <v>61</v>
      </c>
      <c r="G848" t="s">
        <v>173</v>
      </c>
      <c r="H848" t="s">
        <v>98</v>
      </c>
      <c r="I848">
        <v>2.1780264265083737E-2</v>
      </c>
      <c r="J848" t="s">
        <v>61</v>
      </c>
    </row>
    <row r="849" spans="2:10" x14ac:dyDescent="0.45">
      <c r="B849" t="s">
        <v>120</v>
      </c>
      <c r="C849" t="s">
        <v>99</v>
      </c>
      <c r="D849">
        <v>0</v>
      </c>
      <c r="E849" t="s">
        <v>61</v>
      </c>
      <c r="G849" t="s">
        <v>173</v>
      </c>
      <c r="H849" t="s">
        <v>99</v>
      </c>
      <c r="I849">
        <v>2.4268181149100447E-2</v>
      </c>
      <c r="J849" t="s">
        <v>61</v>
      </c>
    </row>
    <row r="850" spans="2:10" x14ac:dyDescent="0.45">
      <c r="B850" t="s">
        <v>120</v>
      </c>
      <c r="C850" t="s">
        <v>100</v>
      </c>
      <c r="D850">
        <v>0</v>
      </c>
      <c r="E850" t="s">
        <v>61</v>
      </c>
      <c r="G850" t="s">
        <v>173</v>
      </c>
      <c r="H850" t="s">
        <v>100</v>
      </c>
      <c r="I850">
        <v>3.7373327930007992E-2</v>
      </c>
      <c r="J850" t="s">
        <v>61</v>
      </c>
    </row>
    <row r="851" spans="2:10" x14ac:dyDescent="0.45">
      <c r="B851" t="s">
        <v>121</v>
      </c>
      <c r="C851" t="s">
        <v>60</v>
      </c>
      <c r="D851">
        <v>0</v>
      </c>
      <c r="E851" t="s">
        <v>61</v>
      </c>
      <c r="G851" t="s">
        <v>174</v>
      </c>
      <c r="H851" t="s">
        <v>60</v>
      </c>
      <c r="I851">
        <v>6.3280825262515369E-2</v>
      </c>
      <c r="J851" t="s">
        <v>61</v>
      </c>
    </row>
    <row r="852" spans="2:10" x14ac:dyDescent="0.45">
      <c r="B852" t="s">
        <v>121</v>
      </c>
      <c r="C852" t="s">
        <v>62</v>
      </c>
      <c r="D852">
        <v>0</v>
      </c>
      <c r="E852" t="s">
        <v>61</v>
      </c>
      <c r="G852" t="s">
        <v>174</v>
      </c>
      <c r="H852" t="s">
        <v>62</v>
      </c>
      <c r="I852">
        <v>2.5989909885615378E-2</v>
      </c>
      <c r="J852" t="s">
        <v>61</v>
      </c>
    </row>
    <row r="853" spans="2:10" x14ac:dyDescent="0.45">
      <c r="B853" t="s">
        <v>121</v>
      </c>
      <c r="C853" t="s">
        <v>63</v>
      </c>
      <c r="D853">
        <v>2.6512432714526671E-4</v>
      </c>
      <c r="E853" t="s">
        <v>61</v>
      </c>
      <c r="G853" t="s">
        <v>174</v>
      </c>
      <c r="H853" t="s">
        <v>63</v>
      </c>
      <c r="I853">
        <v>2.6651609383548512E-2</v>
      </c>
      <c r="J853" t="s">
        <v>61</v>
      </c>
    </row>
    <row r="854" spans="2:10" x14ac:dyDescent="0.45">
      <c r="B854" t="s">
        <v>121</v>
      </c>
      <c r="C854" t="s">
        <v>64</v>
      </c>
      <c r="D854">
        <v>1.171562489219676E-2</v>
      </c>
      <c r="E854" t="s">
        <v>61</v>
      </c>
      <c r="G854" t="s">
        <v>174</v>
      </c>
      <c r="H854" t="s">
        <v>64</v>
      </c>
      <c r="I854">
        <v>2.6815320846353203E-2</v>
      </c>
      <c r="J854" t="s">
        <v>61</v>
      </c>
    </row>
    <row r="855" spans="2:10" x14ac:dyDescent="0.45">
      <c r="B855" t="s">
        <v>121</v>
      </c>
      <c r="C855" t="s">
        <v>65</v>
      </c>
      <c r="D855">
        <v>3.0838565338706495E-2</v>
      </c>
      <c r="E855" t="s">
        <v>61</v>
      </c>
      <c r="G855" t="s">
        <v>174</v>
      </c>
      <c r="H855" t="s">
        <v>65</v>
      </c>
      <c r="I855">
        <v>2.6125065886583587E-2</v>
      </c>
      <c r="J855" t="s">
        <v>61</v>
      </c>
    </row>
    <row r="856" spans="2:10" x14ac:dyDescent="0.45">
      <c r="B856" t="s">
        <v>121</v>
      </c>
      <c r="C856" t="s">
        <v>66</v>
      </c>
      <c r="D856">
        <v>2.9533114707616659E-2</v>
      </c>
      <c r="E856" t="s">
        <v>61</v>
      </c>
      <c r="G856" t="s">
        <v>174</v>
      </c>
      <c r="H856" t="s">
        <v>66</v>
      </c>
      <c r="I856">
        <v>2.630774723892618E-2</v>
      </c>
      <c r="J856" t="s">
        <v>61</v>
      </c>
    </row>
    <row r="857" spans="2:10" x14ac:dyDescent="0.45">
      <c r="B857" t="s">
        <v>121</v>
      </c>
      <c r="C857" t="s">
        <v>67</v>
      </c>
      <c r="D857">
        <v>1.188148138990631E-2</v>
      </c>
      <c r="E857" t="s">
        <v>61</v>
      </c>
      <c r="G857" t="s">
        <v>174</v>
      </c>
      <c r="H857" t="s">
        <v>67</v>
      </c>
      <c r="I857">
        <v>2.6711458477099246E-2</v>
      </c>
      <c r="J857" t="s">
        <v>61</v>
      </c>
    </row>
    <row r="858" spans="2:10" x14ac:dyDescent="0.45">
      <c r="B858" t="s">
        <v>121</v>
      </c>
      <c r="C858" t="s">
        <v>68</v>
      </c>
      <c r="D858">
        <v>6.9168191063412982E-4</v>
      </c>
      <c r="E858" t="s">
        <v>61</v>
      </c>
      <c r="G858" t="s">
        <v>174</v>
      </c>
      <c r="H858" t="s">
        <v>68</v>
      </c>
      <c r="I858">
        <v>2.7572975313684675E-2</v>
      </c>
      <c r="J858" t="s">
        <v>61</v>
      </c>
    </row>
    <row r="859" spans="2:10" x14ac:dyDescent="0.45">
      <c r="B859" t="s">
        <v>121</v>
      </c>
      <c r="C859" t="s">
        <v>69</v>
      </c>
      <c r="D859">
        <v>0</v>
      </c>
      <c r="E859" t="s">
        <v>61</v>
      </c>
      <c r="G859" t="s">
        <v>174</v>
      </c>
      <c r="H859" t="s">
        <v>69</v>
      </c>
      <c r="I859">
        <v>2.8122168065564942E-2</v>
      </c>
      <c r="J859" t="s">
        <v>61</v>
      </c>
    </row>
    <row r="860" spans="2:10" x14ac:dyDescent="0.45">
      <c r="B860" t="s">
        <v>121</v>
      </c>
      <c r="C860" t="s">
        <v>70</v>
      </c>
      <c r="D860">
        <v>0</v>
      </c>
      <c r="E860" t="s">
        <v>61</v>
      </c>
      <c r="G860" t="s">
        <v>174</v>
      </c>
      <c r="H860" t="s">
        <v>70</v>
      </c>
      <c r="I860">
        <v>3.971980258977665E-2</v>
      </c>
      <c r="J860" t="s">
        <v>61</v>
      </c>
    </row>
    <row r="861" spans="2:10" x14ac:dyDescent="0.45">
      <c r="B861" t="s">
        <v>121</v>
      </c>
      <c r="C861" t="s">
        <v>71</v>
      </c>
      <c r="D861">
        <v>0</v>
      </c>
      <c r="E861" t="s">
        <v>61</v>
      </c>
      <c r="G861" t="s">
        <v>174</v>
      </c>
      <c r="H861" t="s">
        <v>71</v>
      </c>
      <c r="I861">
        <v>5.429971771935193E-2</v>
      </c>
      <c r="J861" t="s">
        <v>61</v>
      </c>
    </row>
    <row r="862" spans="2:10" x14ac:dyDescent="0.45">
      <c r="B862" t="s">
        <v>121</v>
      </c>
      <c r="C862" t="s">
        <v>72</v>
      </c>
      <c r="D862">
        <v>1.5894676725690204E-3</v>
      </c>
      <c r="E862" t="s">
        <v>61</v>
      </c>
      <c r="G862" t="s">
        <v>174</v>
      </c>
      <c r="H862" t="s">
        <v>72</v>
      </c>
      <c r="I862">
        <v>2.1403783121280762E-2</v>
      </c>
      <c r="J862" t="s">
        <v>61</v>
      </c>
    </row>
    <row r="863" spans="2:10" x14ac:dyDescent="0.45">
      <c r="B863" t="s">
        <v>121</v>
      </c>
      <c r="C863" t="s">
        <v>73</v>
      </c>
      <c r="D863">
        <v>2.5498028251178199E-2</v>
      </c>
      <c r="E863" t="s">
        <v>61</v>
      </c>
      <c r="G863" t="s">
        <v>174</v>
      </c>
      <c r="H863" t="s">
        <v>73</v>
      </c>
      <c r="I863">
        <v>1.9155192521295134E-2</v>
      </c>
      <c r="J863" t="s">
        <v>61</v>
      </c>
    </row>
    <row r="864" spans="2:10" x14ac:dyDescent="0.45">
      <c r="B864" t="s">
        <v>121</v>
      </c>
      <c r="C864" t="s">
        <v>74</v>
      </c>
      <c r="D864">
        <v>7.2039868499213261E-2</v>
      </c>
      <c r="E864" t="s">
        <v>61</v>
      </c>
      <c r="G864" t="s">
        <v>174</v>
      </c>
      <c r="H864" t="s">
        <v>74</v>
      </c>
      <c r="I864">
        <v>1.8428253283496555E-2</v>
      </c>
      <c r="J864" t="s">
        <v>61</v>
      </c>
    </row>
    <row r="865" spans="2:10" x14ac:dyDescent="0.45">
      <c r="B865" t="s">
        <v>121</v>
      </c>
      <c r="C865" t="s">
        <v>75</v>
      </c>
      <c r="D865">
        <v>9.7320067888862313E-2</v>
      </c>
      <c r="E865" t="s">
        <v>61</v>
      </c>
      <c r="G865" t="s">
        <v>174</v>
      </c>
      <c r="H865" t="s">
        <v>75</v>
      </c>
      <c r="I865">
        <v>1.7542894838247738E-2</v>
      </c>
      <c r="J865" t="s">
        <v>61</v>
      </c>
    </row>
    <row r="866" spans="2:10" x14ac:dyDescent="0.45">
      <c r="B866" t="s">
        <v>121</v>
      </c>
      <c r="C866" t="s">
        <v>76</v>
      </c>
      <c r="D866">
        <v>8.9399832821565051E-2</v>
      </c>
      <c r="E866" t="s">
        <v>61</v>
      </c>
      <c r="G866" t="s">
        <v>174</v>
      </c>
      <c r="H866" t="s">
        <v>76</v>
      </c>
      <c r="I866">
        <v>1.9331011727040447E-2</v>
      </c>
      <c r="J866" t="s">
        <v>61</v>
      </c>
    </row>
    <row r="867" spans="2:10" x14ac:dyDescent="0.45">
      <c r="B867" t="s">
        <v>121</v>
      </c>
      <c r="C867" t="s">
        <v>77</v>
      </c>
      <c r="D867">
        <v>6.0053697808838534E-2</v>
      </c>
      <c r="E867" t="s">
        <v>61</v>
      </c>
      <c r="G867" t="s">
        <v>174</v>
      </c>
      <c r="H867" t="s">
        <v>77</v>
      </c>
      <c r="I867">
        <v>1.9280688601907028E-2</v>
      </c>
      <c r="J867" t="s">
        <v>61</v>
      </c>
    </row>
    <row r="868" spans="2:10" x14ac:dyDescent="0.45">
      <c r="B868" t="s">
        <v>121</v>
      </c>
      <c r="C868" t="s">
        <v>78</v>
      </c>
      <c r="D868">
        <v>2.0041810701172089E-2</v>
      </c>
      <c r="E868" t="s">
        <v>61</v>
      </c>
      <c r="G868" t="s">
        <v>174</v>
      </c>
      <c r="H868" t="s">
        <v>78</v>
      </c>
      <c r="I868">
        <v>1.9226148913303816E-2</v>
      </c>
      <c r="J868" t="s">
        <v>61</v>
      </c>
    </row>
    <row r="869" spans="2:10" x14ac:dyDescent="0.45">
      <c r="B869" t="s">
        <v>121</v>
      </c>
      <c r="C869" t="s">
        <v>79</v>
      </c>
      <c r="D869">
        <v>9.8932515839885945E-4</v>
      </c>
      <c r="E869" t="s">
        <v>61</v>
      </c>
      <c r="G869" t="s">
        <v>174</v>
      </c>
      <c r="H869" t="s">
        <v>79</v>
      </c>
      <c r="I869">
        <v>2.0923424574282586E-2</v>
      </c>
      <c r="J869" t="s">
        <v>61</v>
      </c>
    </row>
    <row r="870" spans="2:10" x14ac:dyDescent="0.45">
      <c r="B870" t="s">
        <v>121</v>
      </c>
      <c r="C870" t="s">
        <v>80</v>
      </c>
      <c r="D870">
        <v>0</v>
      </c>
      <c r="E870" t="s">
        <v>61</v>
      </c>
      <c r="G870" t="s">
        <v>174</v>
      </c>
      <c r="H870" t="s">
        <v>80</v>
      </c>
      <c r="I870">
        <v>3.2459409479964882E-2</v>
      </c>
      <c r="J870" t="s">
        <v>61</v>
      </c>
    </row>
    <row r="871" spans="2:10" x14ac:dyDescent="0.45">
      <c r="B871" t="s">
        <v>121</v>
      </c>
      <c r="C871" t="s">
        <v>81</v>
      </c>
      <c r="D871">
        <v>0</v>
      </c>
      <c r="E871" t="s">
        <v>61</v>
      </c>
      <c r="G871" t="s">
        <v>174</v>
      </c>
      <c r="H871" t="s">
        <v>81</v>
      </c>
      <c r="I871">
        <v>3.2975333777327615E-2</v>
      </c>
      <c r="J871" t="s">
        <v>61</v>
      </c>
    </row>
    <row r="872" spans="2:10" x14ac:dyDescent="0.45">
      <c r="B872" t="s">
        <v>121</v>
      </c>
      <c r="C872" t="s">
        <v>82</v>
      </c>
      <c r="D872">
        <v>3.6831817784149499E-3</v>
      </c>
      <c r="E872" t="s">
        <v>61</v>
      </c>
      <c r="G872" t="s">
        <v>174</v>
      </c>
      <c r="H872" t="s">
        <v>82</v>
      </c>
      <c r="I872">
        <v>1.3538815131346266E-2</v>
      </c>
      <c r="J872" t="s">
        <v>61</v>
      </c>
    </row>
    <row r="873" spans="2:10" x14ac:dyDescent="0.45">
      <c r="B873" t="s">
        <v>121</v>
      </c>
      <c r="C873" t="s">
        <v>83</v>
      </c>
      <c r="D873">
        <v>3.0996077654237342E-2</v>
      </c>
      <c r="E873" t="s">
        <v>61</v>
      </c>
      <c r="G873" t="s">
        <v>174</v>
      </c>
      <c r="H873" t="s">
        <v>83</v>
      </c>
      <c r="I873">
        <v>1.2457642276189495E-2</v>
      </c>
      <c r="J873" t="s">
        <v>61</v>
      </c>
    </row>
    <row r="874" spans="2:10" x14ac:dyDescent="0.45">
      <c r="B874" t="s">
        <v>121</v>
      </c>
      <c r="C874" t="s">
        <v>84</v>
      </c>
      <c r="D874">
        <v>6.8114486016609938E-2</v>
      </c>
      <c r="E874" t="s">
        <v>61</v>
      </c>
      <c r="G874" t="s">
        <v>174</v>
      </c>
      <c r="H874" t="s">
        <v>84</v>
      </c>
      <c r="I874">
        <v>1.404424257508812E-2</v>
      </c>
      <c r="J874" t="s">
        <v>61</v>
      </c>
    </row>
    <row r="875" spans="2:10" x14ac:dyDescent="0.45">
      <c r="B875" t="s">
        <v>121</v>
      </c>
      <c r="C875" t="s">
        <v>85</v>
      </c>
      <c r="D875">
        <v>8.9489950305850607E-2</v>
      </c>
      <c r="E875" t="s">
        <v>61</v>
      </c>
      <c r="G875" t="s">
        <v>174</v>
      </c>
      <c r="H875" t="s">
        <v>85</v>
      </c>
      <c r="I875">
        <v>1.3358268524068578E-2</v>
      </c>
      <c r="J875" t="s">
        <v>61</v>
      </c>
    </row>
    <row r="876" spans="2:10" x14ac:dyDescent="0.45">
      <c r="B876" t="s">
        <v>121</v>
      </c>
      <c r="C876" t="s">
        <v>86</v>
      </c>
      <c r="D876">
        <v>8.7149351924467877E-2</v>
      </c>
      <c r="E876" t="s">
        <v>61</v>
      </c>
      <c r="G876" t="s">
        <v>174</v>
      </c>
      <c r="H876" t="s">
        <v>86</v>
      </c>
      <c r="I876">
        <v>1.4840053730393496E-2</v>
      </c>
      <c r="J876" t="s">
        <v>61</v>
      </c>
    </row>
    <row r="877" spans="2:10" x14ac:dyDescent="0.45">
      <c r="B877" t="s">
        <v>121</v>
      </c>
      <c r="C877" t="s">
        <v>87</v>
      </c>
      <c r="D877">
        <v>6.5172844697296548E-2</v>
      </c>
      <c r="E877" t="s">
        <v>61</v>
      </c>
      <c r="G877" t="s">
        <v>174</v>
      </c>
      <c r="H877" t="s">
        <v>87</v>
      </c>
      <c r="I877">
        <v>1.4967614540478453E-2</v>
      </c>
      <c r="J877" t="s">
        <v>61</v>
      </c>
    </row>
    <row r="878" spans="2:10" x14ac:dyDescent="0.45">
      <c r="B878" t="s">
        <v>121</v>
      </c>
      <c r="C878" t="s">
        <v>88</v>
      </c>
      <c r="D878">
        <v>2.867009788908222E-2</v>
      </c>
      <c r="E878" t="s">
        <v>61</v>
      </c>
      <c r="G878" t="s">
        <v>174</v>
      </c>
      <c r="H878" t="s">
        <v>88</v>
      </c>
      <c r="I878">
        <v>1.3124801525056547E-2</v>
      </c>
      <c r="J878" t="s">
        <v>61</v>
      </c>
    </row>
    <row r="879" spans="2:10" x14ac:dyDescent="0.45">
      <c r="B879" t="s">
        <v>121</v>
      </c>
      <c r="C879" t="s">
        <v>89</v>
      </c>
      <c r="D879">
        <v>3.1049134112227043E-3</v>
      </c>
      <c r="E879" t="s">
        <v>61</v>
      </c>
      <c r="G879" t="s">
        <v>174</v>
      </c>
      <c r="H879" t="s">
        <v>89</v>
      </c>
      <c r="I879">
        <v>1.1928260517284161E-2</v>
      </c>
      <c r="J879" t="s">
        <v>61</v>
      </c>
    </row>
    <row r="880" spans="2:10" x14ac:dyDescent="0.45">
      <c r="B880" t="s">
        <v>121</v>
      </c>
      <c r="C880" t="s">
        <v>90</v>
      </c>
      <c r="D880">
        <v>0</v>
      </c>
      <c r="E880" t="s">
        <v>61</v>
      </c>
      <c r="G880" t="s">
        <v>174</v>
      </c>
      <c r="H880" t="s">
        <v>90</v>
      </c>
      <c r="I880">
        <v>1.9814436092666206E-2</v>
      </c>
      <c r="J880" t="s">
        <v>61</v>
      </c>
    </row>
    <row r="881" spans="2:10" x14ac:dyDescent="0.45">
      <c r="B881" t="s">
        <v>121</v>
      </c>
      <c r="C881" t="s">
        <v>91</v>
      </c>
      <c r="D881">
        <v>0</v>
      </c>
      <c r="E881" t="s">
        <v>61</v>
      </c>
      <c r="G881" t="s">
        <v>174</v>
      </c>
      <c r="H881" t="s">
        <v>91</v>
      </c>
      <c r="I881">
        <v>5.772753321306355E-2</v>
      </c>
      <c r="J881" t="s">
        <v>61</v>
      </c>
    </row>
    <row r="882" spans="2:10" x14ac:dyDescent="0.45">
      <c r="B882" t="s">
        <v>121</v>
      </c>
      <c r="C882" t="s">
        <v>92</v>
      </c>
      <c r="D882">
        <v>2.1413182309516597E-5</v>
      </c>
      <c r="E882" t="s">
        <v>61</v>
      </c>
      <c r="G882" t="s">
        <v>174</v>
      </c>
      <c r="H882" t="s">
        <v>92</v>
      </c>
      <c r="I882">
        <v>2.2706965689695362E-2</v>
      </c>
      <c r="J882" t="s">
        <v>61</v>
      </c>
    </row>
    <row r="883" spans="2:10" x14ac:dyDescent="0.45">
      <c r="B883" t="s">
        <v>121</v>
      </c>
      <c r="C883" t="s">
        <v>93</v>
      </c>
      <c r="D883">
        <v>8.4031838347711756E-3</v>
      </c>
      <c r="E883" t="s">
        <v>61</v>
      </c>
      <c r="G883" t="s">
        <v>174</v>
      </c>
      <c r="H883" t="s">
        <v>93</v>
      </c>
      <c r="I883">
        <v>2.3037981026148301E-2</v>
      </c>
      <c r="J883" t="s">
        <v>61</v>
      </c>
    </row>
    <row r="884" spans="2:10" x14ac:dyDescent="0.45">
      <c r="B884" t="s">
        <v>121</v>
      </c>
      <c r="C884" t="s">
        <v>94</v>
      </c>
      <c r="D884">
        <v>3.5136810367015867E-2</v>
      </c>
      <c r="E884" t="s">
        <v>61</v>
      </c>
      <c r="G884" t="s">
        <v>174</v>
      </c>
      <c r="H884" t="s">
        <v>94</v>
      </c>
      <c r="I884">
        <v>2.2784925978135074E-2</v>
      </c>
      <c r="J884" t="s">
        <v>61</v>
      </c>
    </row>
    <row r="885" spans="2:10" x14ac:dyDescent="0.45">
      <c r="B885" t="s">
        <v>121</v>
      </c>
      <c r="C885" t="s">
        <v>95</v>
      </c>
      <c r="D885">
        <v>5.1620909535884545E-2</v>
      </c>
      <c r="E885" t="s">
        <v>61</v>
      </c>
      <c r="G885" t="s">
        <v>174</v>
      </c>
      <c r="H885" t="s">
        <v>95</v>
      </c>
      <c r="I885">
        <v>2.22849875451929E-2</v>
      </c>
      <c r="J885" t="s">
        <v>61</v>
      </c>
    </row>
    <row r="886" spans="2:10" x14ac:dyDescent="0.45">
      <c r="B886" t="s">
        <v>121</v>
      </c>
      <c r="C886" t="s">
        <v>96</v>
      </c>
      <c r="D886">
        <v>4.7558445026434144E-2</v>
      </c>
      <c r="E886" t="s">
        <v>61</v>
      </c>
      <c r="G886" t="s">
        <v>174</v>
      </c>
      <c r="H886" t="s">
        <v>96</v>
      </c>
      <c r="I886">
        <v>2.2438495445541447E-2</v>
      </c>
      <c r="J886" t="s">
        <v>61</v>
      </c>
    </row>
    <row r="887" spans="2:10" x14ac:dyDescent="0.45">
      <c r="B887" t="s">
        <v>121</v>
      </c>
      <c r="C887" t="s">
        <v>97</v>
      </c>
      <c r="D887">
        <v>2.511237875092337E-2</v>
      </c>
      <c r="E887" t="s">
        <v>61</v>
      </c>
      <c r="G887" t="s">
        <v>174</v>
      </c>
      <c r="H887" t="s">
        <v>97</v>
      </c>
      <c r="I887">
        <v>2.2254988277652401E-2</v>
      </c>
      <c r="J887" t="s">
        <v>61</v>
      </c>
    </row>
    <row r="888" spans="2:10" x14ac:dyDescent="0.45">
      <c r="B888" t="s">
        <v>121</v>
      </c>
      <c r="C888" t="s">
        <v>98</v>
      </c>
      <c r="D888">
        <v>3.9082642574763101E-3</v>
      </c>
      <c r="E888" t="s">
        <v>61</v>
      </c>
      <c r="G888" t="s">
        <v>174</v>
      </c>
      <c r="H888" t="s">
        <v>98</v>
      </c>
      <c r="I888">
        <v>2.3650403714726528E-2</v>
      </c>
      <c r="J888" t="s">
        <v>61</v>
      </c>
    </row>
    <row r="889" spans="2:10" x14ac:dyDescent="0.45">
      <c r="B889" t="s">
        <v>121</v>
      </c>
      <c r="C889" t="s">
        <v>99</v>
      </c>
      <c r="D889">
        <v>0</v>
      </c>
      <c r="E889" t="s">
        <v>61</v>
      </c>
      <c r="G889" t="s">
        <v>174</v>
      </c>
      <c r="H889" t="s">
        <v>99</v>
      </c>
      <c r="I889">
        <v>2.5021108280779678E-2</v>
      </c>
      <c r="J889" t="s">
        <v>61</v>
      </c>
    </row>
    <row r="890" spans="2:10" x14ac:dyDescent="0.45">
      <c r="B890" t="s">
        <v>121</v>
      </c>
      <c r="C890" t="s">
        <v>100</v>
      </c>
      <c r="D890">
        <v>0</v>
      </c>
      <c r="E890" t="s">
        <v>61</v>
      </c>
      <c r="G890" t="s">
        <v>174</v>
      </c>
      <c r="H890" t="s">
        <v>100</v>
      </c>
      <c r="I890">
        <v>3.7695734409327178E-2</v>
      </c>
      <c r="J890" t="s">
        <v>61</v>
      </c>
    </row>
    <row r="891" spans="2:10" x14ac:dyDescent="0.45">
      <c r="B891" t="s">
        <v>122</v>
      </c>
      <c r="C891" t="s">
        <v>60</v>
      </c>
      <c r="D891">
        <v>0</v>
      </c>
      <c r="E891" t="s">
        <v>61</v>
      </c>
      <c r="G891" t="s">
        <v>175</v>
      </c>
      <c r="H891" t="s">
        <v>60</v>
      </c>
      <c r="I891">
        <v>6.4740674101655446E-2</v>
      </c>
      <c r="J891" t="s">
        <v>61</v>
      </c>
    </row>
    <row r="892" spans="2:10" x14ac:dyDescent="0.45">
      <c r="B892" t="s">
        <v>122</v>
      </c>
      <c r="C892" t="s">
        <v>62</v>
      </c>
      <c r="D892">
        <v>0</v>
      </c>
      <c r="E892" t="s">
        <v>61</v>
      </c>
      <c r="G892" t="s">
        <v>175</v>
      </c>
      <c r="H892" t="s">
        <v>62</v>
      </c>
      <c r="I892">
        <v>2.5807829112481421E-2</v>
      </c>
      <c r="J892" t="s">
        <v>61</v>
      </c>
    </row>
    <row r="893" spans="2:10" x14ac:dyDescent="0.45">
      <c r="B893" t="s">
        <v>122</v>
      </c>
      <c r="C893" t="s">
        <v>63</v>
      </c>
      <c r="D893">
        <v>2.2083096649838516E-4</v>
      </c>
      <c r="E893" t="s">
        <v>61</v>
      </c>
      <c r="G893" t="s">
        <v>175</v>
      </c>
      <c r="H893" t="s">
        <v>63</v>
      </c>
      <c r="I893">
        <v>2.6615817222095182E-2</v>
      </c>
      <c r="J893" t="s">
        <v>61</v>
      </c>
    </row>
    <row r="894" spans="2:10" x14ac:dyDescent="0.45">
      <c r="B894" t="s">
        <v>122</v>
      </c>
      <c r="C894" t="s">
        <v>64</v>
      </c>
      <c r="D894">
        <v>1.4735242316223343E-2</v>
      </c>
      <c r="E894" t="s">
        <v>61</v>
      </c>
      <c r="G894" t="s">
        <v>175</v>
      </c>
      <c r="H894" t="s">
        <v>64</v>
      </c>
      <c r="I894">
        <v>2.6367286876229721E-2</v>
      </c>
      <c r="J894" t="s">
        <v>61</v>
      </c>
    </row>
    <row r="895" spans="2:10" x14ac:dyDescent="0.45">
      <c r="B895" t="s">
        <v>122</v>
      </c>
      <c r="C895" t="s">
        <v>65</v>
      </c>
      <c r="D895">
        <v>3.5755639248478216E-2</v>
      </c>
      <c r="E895" t="s">
        <v>61</v>
      </c>
      <c r="G895" t="s">
        <v>175</v>
      </c>
      <c r="H895" t="s">
        <v>65</v>
      </c>
      <c r="I895">
        <v>2.4266435506689461E-2</v>
      </c>
      <c r="J895" t="s">
        <v>61</v>
      </c>
    </row>
    <row r="896" spans="2:10" x14ac:dyDescent="0.45">
      <c r="B896" t="s">
        <v>122</v>
      </c>
      <c r="C896" t="s">
        <v>66</v>
      </c>
      <c r="D896">
        <v>3.4925580105318849E-2</v>
      </c>
      <c r="E896" t="s">
        <v>61</v>
      </c>
      <c r="G896" t="s">
        <v>175</v>
      </c>
      <c r="H896" t="s">
        <v>66</v>
      </c>
      <c r="I896">
        <v>2.509674970837002E-2</v>
      </c>
      <c r="J896" t="s">
        <v>61</v>
      </c>
    </row>
    <row r="897" spans="2:10" x14ac:dyDescent="0.45">
      <c r="B897" t="s">
        <v>122</v>
      </c>
      <c r="C897" t="s">
        <v>67</v>
      </c>
      <c r="D897">
        <v>1.4242049170572629E-2</v>
      </c>
      <c r="E897" t="s">
        <v>61</v>
      </c>
      <c r="G897" t="s">
        <v>175</v>
      </c>
      <c r="H897" t="s">
        <v>67</v>
      </c>
      <c r="I897">
        <v>2.6019399829638593E-2</v>
      </c>
      <c r="J897" t="s">
        <v>61</v>
      </c>
    </row>
    <row r="898" spans="2:10" x14ac:dyDescent="0.45">
      <c r="B898" t="s">
        <v>122</v>
      </c>
      <c r="C898" t="s">
        <v>68</v>
      </c>
      <c r="D898">
        <v>6.7617263523833183E-4</v>
      </c>
      <c r="E898" t="s">
        <v>61</v>
      </c>
      <c r="G898" t="s">
        <v>175</v>
      </c>
      <c r="H898" t="s">
        <v>68</v>
      </c>
      <c r="I898">
        <v>2.7215692356267664E-2</v>
      </c>
      <c r="J898" t="s">
        <v>61</v>
      </c>
    </row>
    <row r="899" spans="2:10" x14ac:dyDescent="0.45">
      <c r="B899" t="s">
        <v>122</v>
      </c>
      <c r="C899" t="s">
        <v>69</v>
      </c>
      <c r="D899">
        <v>0</v>
      </c>
      <c r="E899" t="s">
        <v>61</v>
      </c>
      <c r="G899" t="s">
        <v>175</v>
      </c>
      <c r="H899" t="s">
        <v>69</v>
      </c>
      <c r="I899">
        <v>2.8462626831582859E-2</v>
      </c>
      <c r="J899" t="s">
        <v>61</v>
      </c>
    </row>
    <row r="900" spans="2:10" x14ac:dyDescent="0.45">
      <c r="B900" t="s">
        <v>122</v>
      </c>
      <c r="C900" t="s">
        <v>70</v>
      </c>
      <c r="D900">
        <v>0</v>
      </c>
      <c r="E900" t="s">
        <v>61</v>
      </c>
      <c r="G900" t="s">
        <v>175</v>
      </c>
      <c r="H900" t="s">
        <v>70</v>
      </c>
      <c r="I900">
        <v>4.0975804284831108E-2</v>
      </c>
      <c r="J900" t="s">
        <v>61</v>
      </c>
    </row>
    <row r="901" spans="2:10" x14ac:dyDescent="0.45">
      <c r="B901" t="s">
        <v>122</v>
      </c>
      <c r="C901" t="s">
        <v>71</v>
      </c>
      <c r="D901">
        <v>0</v>
      </c>
      <c r="E901" t="s">
        <v>61</v>
      </c>
      <c r="G901" t="s">
        <v>175</v>
      </c>
      <c r="H901" t="s">
        <v>71</v>
      </c>
      <c r="I901">
        <v>5.9372385882016487E-2</v>
      </c>
      <c r="J901" t="s">
        <v>61</v>
      </c>
    </row>
    <row r="902" spans="2:10" x14ac:dyDescent="0.45">
      <c r="B902" t="s">
        <v>122</v>
      </c>
      <c r="C902" t="s">
        <v>72</v>
      </c>
      <c r="D902">
        <v>1.3964563595055917E-3</v>
      </c>
      <c r="E902" t="s">
        <v>61</v>
      </c>
      <c r="G902" t="s">
        <v>175</v>
      </c>
      <c r="H902" t="s">
        <v>72</v>
      </c>
      <c r="I902">
        <v>2.2086033757640299E-2</v>
      </c>
      <c r="J902" t="s">
        <v>61</v>
      </c>
    </row>
    <row r="903" spans="2:10" x14ac:dyDescent="0.45">
      <c r="B903" t="s">
        <v>122</v>
      </c>
      <c r="C903" t="s">
        <v>73</v>
      </c>
      <c r="D903">
        <v>2.2712500095761541E-2</v>
      </c>
      <c r="E903" t="s">
        <v>61</v>
      </c>
      <c r="G903" t="s">
        <v>175</v>
      </c>
      <c r="H903" t="s">
        <v>73</v>
      </c>
      <c r="I903">
        <v>1.8383790430391893E-2</v>
      </c>
      <c r="J903" t="s">
        <v>61</v>
      </c>
    </row>
    <row r="904" spans="2:10" x14ac:dyDescent="0.45">
      <c r="B904" t="s">
        <v>122</v>
      </c>
      <c r="C904" t="s">
        <v>74</v>
      </c>
      <c r="D904">
        <v>6.3133556163681631E-2</v>
      </c>
      <c r="E904" t="s">
        <v>61</v>
      </c>
      <c r="G904" t="s">
        <v>175</v>
      </c>
      <c r="H904" t="s">
        <v>74</v>
      </c>
      <c r="I904">
        <v>1.6209305948807585E-2</v>
      </c>
      <c r="J904" t="s">
        <v>61</v>
      </c>
    </row>
    <row r="905" spans="2:10" x14ac:dyDescent="0.45">
      <c r="B905" t="s">
        <v>122</v>
      </c>
      <c r="C905" t="s">
        <v>75</v>
      </c>
      <c r="D905">
        <v>8.8658108544294636E-2</v>
      </c>
      <c r="E905" t="s">
        <v>61</v>
      </c>
      <c r="G905" t="s">
        <v>175</v>
      </c>
      <c r="H905" t="s">
        <v>75</v>
      </c>
      <c r="I905">
        <v>1.5511007860736564E-2</v>
      </c>
      <c r="J905" t="s">
        <v>61</v>
      </c>
    </row>
    <row r="906" spans="2:10" x14ac:dyDescent="0.45">
      <c r="B906" t="s">
        <v>122</v>
      </c>
      <c r="C906" t="s">
        <v>76</v>
      </c>
      <c r="D906">
        <v>8.1354021840391089E-2</v>
      </c>
      <c r="E906" t="s">
        <v>61</v>
      </c>
      <c r="G906" t="s">
        <v>175</v>
      </c>
      <c r="H906" t="s">
        <v>76</v>
      </c>
      <c r="I906">
        <v>1.8157178537707205E-2</v>
      </c>
      <c r="J906" t="s">
        <v>61</v>
      </c>
    </row>
    <row r="907" spans="2:10" x14ac:dyDescent="0.45">
      <c r="B907" t="s">
        <v>122</v>
      </c>
      <c r="C907" t="s">
        <v>77</v>
      </c>
      <c r="D907">
        <v>5.4691461679437746E-2</v>
      </c>
      <c r="E907" t="s">
        <v>61</v>
      </c>
      <c r="G907" t="s">
        <v>175</v>
      </c>
      <c r="H907" t="s">
        <v>77</v>
      </c>
      <c r="I907">
        <v>1.8956164803212657E-2</v>
      </c>
      <c r="J907" t="s">
        <v>61</v>
      </c>
    </row>
    <row r="908" spans="2:10" x14ac:dyDescent="0.45">
      <c r="B908" t="s">
        <v>122</v>
      </c>
      <c r="C908" t="s">
        <v>78</v>
      </c>
      <c r="D908">
        <v>1.8612243525614195E-2</v>
      </c>
      <c r="E908" t="s">
        <v>61</v>
      </c>
      <c r="G908" t="s">
        <v>175</v>
      </c>
      <c r="H908" t="s">
        <v>78</v>
      </c>
      <c r="I908">
        <v>1.8587062119629093E-2</v>
      </c>
      <c r="J908" t="s">
        <v>61</v>
      </c>
    </row>
    <row r="909" spans="2:10" x14ac:dyDescent="0.45">
      <c r="B909" t="s">
        <v>122</v>
      </c>
      <c r="C909" t="s">
        <v>79</v>
      </c>
      <c r="D909">
        <v>8.683912462814626E-4</v>
      </c>
      <c r="E909" t="s">
        <v>61</v>
      </c>
      <c r="G909" t="s">
        <v>175</v>
      </c>
      <c r="H909" t="s">
        <v>79</v>
      </c>
      <c r="I909">
        <v>2.2046359013332146E-2</v>
      </c>
      <c r="J909" t="s">
        <v>61</v>
      </c>
    </row>
    <row r="910" spans="2:10" x14ac:dyDescent="0.45">
      <c r="B910" t="s">
        <v>122</v>
      </c>
      <c r="C910" t="s">
        <v>80</v>
      </c>
      <c r="D910">
        <v>0</v>
      </c>
      <c r="E910" t="s">
        <v>61</v>
      </c>
      <c r="G910" t="s">
        <v>175</v>
      </c>
      <c r="H910" t="s">
        <v>80</v>
      </c>
      <c r="I910">
        <v>3.6339992395779945E-2</v>
      </c>
      <c r="J910" t="s">
        <v>61</v>
      </c>
    </row>
    <row r="911" spans="2:10" x14ac:dyDescent="0.45">
      <c r="B911" t="s">
        <v>122</v>
      </c>
      <c r="C911" t="s">
        <v>81</v>
      </c>
      <c r="D911">
        <v>0</v>
      </c>
      <c r="E911" t="s">
        <v>61</v>
      </c>
      <c r="G911" t="s">
        <v>175</v>
      </c>
      <c r="H911" t="s">
        <v>81</v>
      </c>
      <c r="I911">
        <v>3.8464795616921905E-2</v>
      </c>
      <c r="J911" t="s">
        <v>61</v>
      </c>
    </row>
    <row r="912" spans="2:10" x14ac:dyDescent="0.45">
      <c r="B912" t="s">
        <v>122</v>
      </c>
      <c r="C912" t="s">
        <v>82</v>
      </c>
      <c r="D912">
        <v>3.1123393651760717E-3</v>
      </c>
      <c r="E912" t="s">
        <v>61</v>
      </c>
      <c r="G912" t="s">
        <v>175</v>
      </c>
      <c r="H912" t="s">
        <v>82</v>
      </c>
      <c r="I912">
        <v>1.4155619599715097E-2</v>
      </c>
      <c r="J912" t="s">
        <v>61</v>
      </c>
    </row>
    <row r="913" spans="2:10" x14ac:dyDescent="0.45">
      <c r="B913" t="s">
        <v>122</v>
      </c>
      <c r="C913" t="s">
        <v>83</v>
      </c>
      <c r="D913">
        <v>3.2096104108398256E-2</v>
      </c>
      <c r="E913" t="s">
        <v>61</v>
      </c>
      <c r="G913" t="s">
        <v>175</v>
      </c>
      <c r="H913" t="s">
        <v>83</v>
      </c>
      <c r="I913">
        <v>1.1074022075232559E-2</v>
      </c>
      <c r="J913" t="s">
        <v>61</v>
      </c>
    </row>
    <row r="914" spans="2:10" x14ac:dyDescent="0.45">
      <c r="B914" t="s">
        <v>122</v>
      </c>
      <c r="C914" t="s">
        <v>84</v>
      </c>
      <c r="D914">
        <v>7.3695799991507632E-2</v>
      </c>
      <c r="E914" t="s">
        <v>61</v>
      </c>
      <c r="G914" t="s">
        <v>175</v>
      </c>
      <c r="H914" t="s">
        <v>84</v>
      </c>
      <c r="I914">
        <v>1.1996572763167493E-2</v>
      </c>
      <c r="J914" t="s">
        <v>61</v>
      </c>
    </row>
    <row r="915" spans="2:10" x14ac:dyDescent="0.45">
      <c r="B915" t="s">
        <v>122</v>
      </c>
      <c r="C915" t="s">
        <v>85</v>
      </c>
      <c r="D915">
        <v>9.3470810792133097E-2</v>
      </c>
      <c r="E915" t="s">
        <v>61</v>
      </c>
      <c r="G915" t="s">
        <v>175</v>
      </c>
      <c r="H915" t="s">
        <v>85</v>
      </c>
      <c r="I915">
        <v>1.114411800445418E-2</v>
      </c>
      <c r="J915" t="s">
        <v>61</v>
      </c>
    </row>
    <row r="916" spans="2:10" x14ac:dyDescent="0.45">
      <c r="B916" t="s">
        <v>122</v>
      </c>
      <c r="C916" t="s">
        <v>86</v>
      </c>
      <c r="D916">
        <v>8.8202412411348713E-2</v>
      </c>
      <c r="E916" t="s">
        <v>61</v>
      </c>
      <c r="G916" t="s">
        <v>175</v>
      </c>
      <c r="H916" t="s">
        <v>86</v>
      </c>
      <c r="I916">
        <v>1.2399032145497483E-2</v>
      </c>
      <c r="J916" t="s">
        <v>61</v>
      </c>
    </row>
    <row r="917" spans="2:10" x14ac:dyDescent="0.45">
      <c r="B917" t="s">
        <v>122</v>
      </c>
      <c r="C917" t="s">
        <v>87</v>
      </c>
      <c r="D917">
        <v>6.3844660188165939E-2</v>
      </c>
      <c r="E917" t="s">
        <v>61</v>
      </c>
      <c r="G917" t="s">
        <v>175</v>
      </c>
      <c r="H917" t="s">
        <v>87</v>
      </c>
      <c r="I917">
        <v>1.2789863303300852E-2</v>
      </c>
      <c r="J917" t="s">
        <v>61</v>
      </c>
    </row>
    <row r="918" spans="2:10" x14ac:dyDescent="0.45">
      <c r="B918" t="s">
        <v>122</v>
      </c>
      <c r="C918" t="s">
        <v>88</v>
      </c>
      <c r="D918">
        <v>2.7846356063397415E-2</v>
      </c>
      <c r="E918" t="s">
        <v>61</v>
      </c>
      <c r="G918" t="s">
        <v>175</v>
      </c>
      <c r="H918" t="s">
        <v>88</v>
      </c>
      <c r="I918">
        <v>1.1200111612450091E-2</v>
      </c>
      <c r="J918" t="s">
        <v>61</v>
      </c>
    </row>
    <row r="919" spans="2:10" x14ac:dyDescent="0.45">
      <c r="B919" t="s">
        <v>122</v>
      </c>
      <c r="C919" t="s">
        <v>89</v>
      </c>
      <c r="D919">
        <v>2.8209842700715787E-3</v>
      </c>
      <c r="E919" t="s">
        <v>61</v>
      </c>
      <c r="G919" t="s">
        <v>175</v>
      </c>
      <c r="H919" t="s">
        <v>89</v>
      </c>
      <c r="I919">
        <v>1.2751603916609747E-2</v>
      </c>
      <c r="J919" t="s">
        <v>61</v>
      </c>
    </row>
    <row r="920" spans="2:10" x14ac:dyDescent="0.45">
      <c r="B920" t="s">
        <v>122</v>
      </c>
      <c r="C920" t="s">
        <v>90</v>
      </c>
      <c r="D920">
        <v>0</v>
      </c>
      <c r="E920" t="s">
        <v>61</v>
      </c>
      <c r="G920" t="s">
        <v>175</v>
      </c>
      <c r="H920" t="s">
        <v>90</v>
      </c>
      <c r="I920">
        <v>2.3631375255230742E-2</v>
      </c>
      <c r="J920" t="s">
        <v>61</v>
      </c>
    </row>
    <row r="921" spans="2:10" x14ac:dyDescent="0.45">
      <c r="B921" t="s">
        <v>122</v>
      </c>
      <c r="C921" t="s">
        <v>91</v>
      </c>
      <c r="D921">
        <v>0</v>
      </c>
      <c r="E921" t="s">
        <v>61</v>
      </c>
      <c r="G921" t="s">
        <v>175</v>
      </c>
      <c r="H921" t="s">
        <v>91</v>
      </c>
      <c r="I921">
        <v>5.9129800130483336E-2</v>
      </c>
      <c r="J921" t="s">
        <v>61</v>
      </c>
    </row>
    <row r="922" spans="2:10" x14ac:dyDescent="0.45">
      <c r="B922" t="s">
        <v>122</v>
      </c>
      <c r="C922" t="s">
        <v>92</v>
      </c>
      <c r="D922">
        <v>1.3561901805054564E-5</v>
      </c>
      <c r="E922" t="s">
        <v>61</v>
      </c>
      <c r="G922" t="s">
        <v>175</v>
      </c>
      <c r="H922" t="s">
        <v>92</v>
      </c>
      <c r="I922">
        <v>2.3517229112392478E-2</v>
      </c>
      <c r="J922" t="s">
        <v>61</v>
      </c>
    </row>
    <row r="923" spans="2:10" x14ac:dyDescent="0.45">
      <c r="B923" t="s">
        <v>122</v>
      </c>
      <c r="C923" t="s">
        <v>93</v>
      </c>
      <c r="D923">
        <v>8.2567783930150643E-3</v>
      </c>
      <c r="E923" t="s">
        <v>61</v>
      </c>
      <c r="G923" t="s">
        <v>175</v>
      </c>
      <c r="H923" t="s">
        <v>93</v>
      </c>
      <c r="I923">
        <v>2.2609416759217224E-2</v>
      </c>
      <c r="J923" t="s">
        <v>61</v>
      </c>
    </row>
    <row r="924" spans="2:10" x14ac:dyDescent="0.45">
      <c r="B924" t="s">
        <v>122</v>
      </c>
      <c r="C924" t="s">
        <v>94</v>
      </c>
      <c r="D924">
        <v>3.5775506368828182E-2</v>
      </c>
      <c r="E924" t="s">
        <v>61</v>
      </c>
      <c r="G924" t="s">
        <v>175</v>
      </c>
      <c r="H924" t="s">
        <v>94</v>
      </c>
      <c r="I924">
        <v>2.1414009265068219E-2</v>
      </c>
      <c r="J924" t="s">
        <v>61</v>
      </c>
    </row>
    <row r="925" spans="2:10" x14ac:dyDescent="0.45">
      <c r="B925" t="s">
        <v>122</v>
      </c>
      <c r="C925" t="s">
        <v>95</v>
      </c>
      <c r="D925">
        <v>5.7018800804266107E-2</v>
      </c>
      <c r="E925" t="s">
        <v>61</v>
      </c>
      <c r="G925" t="s">
        <v>175</v>
      </c>
      <c r="H925" t="s">
        <v>95</v>
      </c>
      <c r="I925">
        <v>2.0590404187635285E-2</v>
      </c>
      <c r="J925" t="s">
        <v>61</v>
      </c>
    </row>
    <row r="926" spans="2:10" x14ac:dyDescent="0.45">
      <c r="B926" t="s">
        <v>122</v>
      </c>
      <c r="C926" t="s">
        <v>96</v>
      </c>
      <c r="D926">
        <v>5.166983477659752E-2</v>
      </c>
      <c r="E926" t="s">
        <v>61</v>
      </c>
      <c r="G926" t="s">
        <v>175</v>
      </c>
      <c r="H926" t="s">
        <v>96</v>
      </c>
      <c r="I926">
        <v>2.1889899157957329E-2</v>
      </c>
      <c r="J926" t="s">
        <v>61</v>
      </c>
    </row>
    <row r="927" spans="2:10" x14ac:dyDescent="0.45">
      <c r="B927" t="s">
        <v>122</v>
      </c>
      <c r="C927" t="s">
        <v>97</v>
      </c>
      <c r="D927">
        <v>2.6379258217237002E-2</v>
      </c>
      <c r="E927" t="s">
        <v>61</v>
      </c>
      <c r="G927" t="s">
        <v>175</v>
      </c>
      <c r="H927" t="s">
        <v>97</v>
      </c>
      <c r="I927">
        <v>2.204213692599153E-2</v>
      </c>
      <c r="J927" t="s">
        <v>61</v>
      </c>
    </row>
    <row r="928" spans="2:10" x14ac:dyDescent="0.45">
      <c r="B928" t="s">
        <v>122</v>
      </c>
      <c r="C928" t="s">
        <v>98</v>
      </c>
      <c r="D928">
        <v>3.8145384507547609E-3</v>
      </c>
      <c r="E928" t="s">
        <v>61</v>
      </c>
      <c r="G928" t="s">
        <v>175</v>
      </c>
      <c r="H928" t="s">
        <v>98</v>
      </c>
      <c r="I928">
        <v>2.3834640634750531E-2</v>
      </c>
      <c r="J928" t="s">
        <v>61</v>
      </c>
    </row>
    <row r="929" spans="2:10" x14ac:dyDescent="0.45">
      <c r="B929" t="s">
        <v>122</v>
      </c>
      <c r="C929" t="s">
        <v>99</v>
      </c>
      <c r="D929">
        <v>0</v>
      </c>
      <c r="E929" t="s">
        <v>61</v>
      </c>
      <c r="G929" t="s">
        <v>175</v>
      </c>
      <c r="H929" t="s">
        <v>99</v>
      </c>
      <c r="I929">
        <v>2.5947128732055853E-2</v>
      </c>
      <c r="J929" t="s">
        <v>61</v>
      </c>
    </row>
    <row r="930" spans="2:10" x14ac:dyDescent="0.45">
      <c r="B930" t="s">
        <v>122</v>
      </c>
      <c r="C930" t="s">
        <v>100</v>
      </c>
      <c r="D930">
        <v>0</v>
      </c>
      <c r="E930" t="s">
        <v>61</v>
      </c>
      <c r="G930" t="s">
        <v>175</v>
      </c>
      <c r="H930" t="s">
        <v>100</v>
      </c>
      <c r="I930">
        <v>3.8200624222772747E-2</v>
      </c>
      <c r="J930" t="s">
        <v>61</v>
      </c>
    </row>
    <row r="931" spans="2:10" x14ac:dyDescent="0.45">
      <c r="B931" t="s">
        <v>123</v>
      </c>
      <c r="C931" t="s">
        <v>60</v>
      </c>
      <c r="D931">
        <v>0</v>
      </c>
      <c r="E931" t="s">
        <v>61</v>
      </c>
      <c r="G931" t="s">
        <v>176</v>
      </c>
      <c r="H931" t="s">
        <v>60</v>
      </c>
      <c r="I931">
        <v>7.3685454038916368E-2</v>
      </c>
      <c r="J931" t="s">
        <v>61</v>
      </c>
    </row>
    <row r="932" spans="2:10" x14ac:dyDescent="0.45">
      <c r="B932" t="s">
        <v>123</v>
      </c>
      <c r="C932" t="s">
        <v>62</v>
      </c>
      <c r="D932">
        <v>0</v>
      </c>
      <c r="E932" t="s">
        <v>61</v>
      </c>
      <c r="G932" t="s">
        <v>176</v>
      </c>
      <c r="H932" t="s">
        <v>62</v>
      </c>
      <c r="I932">
        <v>3.0069149155295894E-2</v>
      </c>
      <c r="J932" t="s">
        <v>61</v>
      </c>
    </row>
    <row r="933" spans="2:10" x14ac:dyDescent="0.45">
      <c r="B933" t="s">
        <v>123</v>
      </c>
      <c r="C933" t="s">
        <v>63</v>
      </c>
      <c r="D933">
        <v>5.1319208874994889E-4</v>
      </c>
      <c r="E933" t="s">
        <v>61</v>
      </c>
      <c r="G933" t="s">
        <v>176</v>
      </c>
      <c r="H933" t="s">
        <v>63</v>
      </c>
      <c r="I933">
        <v>3.0287879015306038E-2</v>
      </c>
      <c r="J933" t="s">
        <v>61</v>
      </c>
    </row>
    <row r="934" spans="2:10" x14ac:dyDescent="0.45">
      <c r="B934" t="s">
        <v>123</v>
      </c>
      <c r="C934" t="s">
        <v>64</v>
      </c>
      <c r="D934">
        <v>2.0479668954237414E-2</v>
      </c>
      <c r="E934" t="s">
        <v>61</v>
      </c>
      <c r="G934" t="s">
        <v>176</v>
      </c>
      <c r="H934" t="s">
        <v>64</v>
      </c>
      <c r="I934">
        <v>2.9547133699014815E-2</v>
      </c>
      <c r="J934" t="s">
        <v>61</v>
      </c>
    </row>
    <row r="935" spans="2:10" x14ac:dyDescent="0.45">
      <c r="B935" t="s">
        <v>123</v>
      </c>
      <c r="C935" t="s">
        <v>65</v>
      </c>
      <c r="D935">
        <v>4.409816910077425E-2</v>
      </c>
      <c r="E935" t="s">
        <v>61</v>
      </c>
      <c r="G935" t="s">
        <v>176</v>
      </c>
      <c r="H935" t="s">
        <v>65</v>
      </c>
      <c r="I935">
        <v>2.6855080074472331E-2</v>
      </c>
      <c r="J935" t="s">
        <v>61</v>
      </c>
    </row>
    <row r="936" spans="2:10" x14ac:dyDescent="0.45">
      <c r="B936" t="s">
        <v>123</v>
      </c>
      <c r="C936" t="s">
        <v>66</v>
      </c>
      <c r="D936">
        <v>4.2399197414317746E-2</v>
      </c>
      <c r="E936" t="s">
        <v>61</v>
      </c>
      <c r="G936" t="s">
        <v>176</v>
      </c>
      <c r="H936" t="s">
        <v>66</v>
      </c>
      <c r="I936">
        <v>2.7504052552028042E-2</v>
      </c>
      <c r="J936" t="s">
        <v>61</v>
      </c>
    </row>
    <row r="937" spans="2:10" x14ac:dyDescent="0.45">
      <c r="B937" t="s">
        <v>123</v>
      </c>
      <c r="C937" t="s">
        <v>67</v>
      </c>
      <c r="D937">
        <v>1.7028593551446498E-2</v>
      </c>
      <c r="E937" t="s">
        <v>61</v>
      </c>
      <c r="G937" t="s">
        <v>176</v>
      </c>
      <c r="H937" t="s">
        <v>67</v>
      </c>
      <c r="I937">
        <v>3.0142658645974478E-2</v>
      </c>
      <c r="J937" t="s">
        <v>61</v>
      </c>
    </row>
    <row r="938" spans="2:10" x14ac:dyDescent="0.45">
      <c r="B938" t="s">
        <v>123</v>
      </c>
      <c r="C938" t="s">
        <v>68</v>
      </c>
      <c r="D938">
        <v>6.7780990249876282E-4</v>
      </c>
      <c r="E938" t="s">
        <v>61</v>
      </c>
      <c r="G938" t="s">
        <v>176</v>
      </c>
      <c r="H938" t="s">
        <v>68</v>
      </c>
      <c r="I938">
        <v>3.1458255358509969E-2</v>
      </c>
      <c r="J938" t="s">
        <v>61</v>
      </c>
    </row>
    <row r="939" spans="2:10" x14ac:dyDescent="0.45">
      <c r="B939" t="s">
        <v>123</v>
      </c>
      <c r="C939" t="s">
        <v>69</v>
      </c>
      <c r="D939">
        <v>0</v>
      </c>
      <c r="E939" t="s">
        <v>61</v>
      </c>
      <c r="G939" t="s">
        <v>176</v>
      </c>
      <c r="H939" t="s">
        <v>69</v>
      </c>
      <c r="I939">
        <v>3.1068127325552235E-2</v>
      </c>
      <c r="J939" t="s">
        <v>61</v>
      </c>
    </row>
    <row r="940" spans="2:10" x14ac:dyDescent="0.45">
      <c r="B940" t="s">
        <v>123</v>
      </c>
      <c r="C940" t="s">
        <v>70</v>
      </c>
      <c r="D940">
        <v>0</v>
      </c>
      <c r="E940" t="s">
        <v>61</v>
      </c>
      <c r="G940" t="s">
        <v>176</v>
      </c>
      <c r="H940" t="s">
        <v>70</v>
      </c>
      <c r="I940">
        <v>4.4029014949867835E-2</v>
      </c>
      <c r="J940" t="s">
        <v>61</v>
      </c>
    </row>
    <row r="941" spans="2:10" x14ac:dyDescent="0.45">
      <c r="B941" t="s">
        <v>123</v>
      </c>
      <c r="C941" t="s">
        <v>71</v>
      </c>
      <c r="D941">
        <v>0</v>
      </c>
      <c r="E941" t="s">
        <v>61</v>
      </c>
      <c r="G941" t="s">
        <v>176</v>
      </c>
      <c r="H941" t="s">
        <v>71</v>
      </c>
      <c r="I941">
        <v>5.6484569893287553E-2</v>
      </c>
      <c r="J941" t="s">
        <v>61</v>
      </c>
    </row>
    <row r="942" spans="2:10" x14ac:dyDescent="0.45">
      <c r="B942" t="s">
        <v>123</v>
      </c>
      <c r="C942" t="s">
        <v>72</v>
      </c>
      <c r="D942">
        <v>1.6259659042555425E-3</v>
      </c>
      <c r="E942" t="s">
        <v>61</v>
      </c>
      <c r="G942" t="s">
        <v>176</v>
      </c>
      <c r="H942" t="s">
        <v>72</v>
      </c>
      <c r="I942">
        <v>2.1129439922373938E-2</v>
      </c>
      <c r="J942" t="s">
        <v>61</v>
      </c>
    </row>
    <row r="943" spans="2:10" x14ac:dyDescent="0.45">
      <c r="B943" t="s">
        <v>123</v>
      </c>
      <c r="C943" t="s">
        <v>73</v>
      </c>
      <c r="D943">
        <v>2.4511495654746411E-2</v>
      </c>
      <c r="E943" t="s">
        <v>61</v>
      </c>
      <c r="G943" t="s">
        <v>176</v>
      </c>
      <c r="H943" t="s">
        <v>73</v>
      </c>
      <c r="I943">
        <v>1.8298638498136982E-2</v>
      </c>
      <c r="J943" t="s">
        <v>61</v>
      </c>
    </row>
    <row r="944" spans="2:10" x14ac:dyDescent="0.45">
      <c r="B944" t="s">
        <v>123</v>
      </c>
      <c r="C944" t="s">
        <v>74</v>
      </c>
      <c r="D944">
        <v>5.9999207100038185E-2</v>
      </c>
      <c r="E944" t="s">
        <v>61</v>
      </c>
      <c r="G944" t="s">
        <v>176</v>
      </c>
      <c r="H944" t="s">
        <v>74</v>
      </c>
      <c r="I944">
        <v>1.7521071143583172E-2</v>
      </c>
      <c r="J944" t="s">
        <v>61</v>
      </c>
    </row>
    <row r="945" spans="2:10" x14ac:dyDescent="0.45">
      <c r="B945" t="s">
        <v>123</v>
      </c>
      <c r="C945" t="s">
        <v>75</v>
      </c>
      <c r="D945">
        <v>8.0579734270815537E-2</v>
      </c>
      <c r="E945" t="s">
        <v>61</v>
      </c>
      <c r="G945" t="s">
        <v>176</v>
      </c>
      <c r="H945" t="s">
        <v>75</v>
      </c>
      <c r="I945">
        <v>1.6570697169782808E-2</v>
      </c>
      <c r="J945" t="s">
        <v>61</v>
      </c>
    </row>
    <row r="946" spans="2:10" x14ac:dyDescent="0.45">
      <c r="B946" t="s">
        <v>123</v>
      </c>
      <c r="C946" t="s">
        <v>76</v>
      </c>
      <c r="D946">
        <v>7.4244081641939366E-2</v>
      </c>
      <c r="E946" t="s">
        <v>61</v>
      </c>
      <c r="G946" t="s">
        <v>176</v>
      </c>
      <c r="H946" t="s">
        <v>76</v>
      </c>
      <c r="I946">
        <v>1.8402987908440714E-2</v>
      </c>
      <c r="J946" t="s">
        <v>61</v>
      </c>
    </row>
    <row r="947" spans="2:10" x14ac:dyDescent="0.45">
      <c r="B947" t="s">
        <v>123</v>
      </c>
      <c r="C947" t="s">
        <v>77</v>
      </c>
      <c r="D947">
        <v>4.9282303676443137E-2</v>
      </c>
      <c r="E947" t="s">
        <v>61</v>
      </c>
      <c r="G947" t="s">
        <v>176</v>
      </c>
      <c r="H947" t="s">
        <v>77</v>
      </c>
      <c r="I947">
        <v>1.8701516228965574E-2</v>
      </c>
      <c r="J947" t="s">
        <v>61</v>
      </c>
    </row>
    <row r="948" spans="2:10" x14ac:dyDescent="0.45">
      <c r="B948" t="s">
        <v>123</v>
      </c>
      <c r="C948" t="s">
        <v>78</v>
      </c>
      <c r="D948">
        <v>1.5127223948870866E-2</v>
      </c>
      <c r="E948" t="s">
        <v>61</v>
      </c>
      <c r="G948" t="s">
        <v>176</v>
      </c>
      <c r="H948" t="s">
        <v>78</v>
      </c>
      <c r="I948">
        <v>1.8676455854360726E-2</v>
      </c>
      <c r="J948" t="s">
        <v>61</v>
      </c>
    </row>
    <row r="949" spans="2:10" x14ac:dyDescent="0.45">
      <c r="B949" t="s">
        <v>123</v>
      </c>
      <c r="C949" t="s">
        <v>79</v>
      </c>
      <c r="D949">
        <v>5.2416512477720598E-4</v>
      </c>
      <c r="E949" t="s">
        <v>61</v>
      </c>
      <c r="G949" t="s">
        <v>176</v>
      </c>
      <c r="H949" t="s">
        <v>79</v>
      </c>
      <c r="I949">
        <v>2.2280333071907413E-2</v>
      </c>
      <c r="J949" t="s">
        <v>61</v>
      </c>
    </row>
    <row r="950" spans="2:10" x14ac:dyDescent="0.45">
      <c r="B950" t="s">
        <v>123</v>
      </c>
      <c r="C950" t="s">
        <v>80</v>
      </c>
      <c r="D950">
        <v>0</v>
      </c>
      <c r="E950" t="s">
        <v>61</v>
      </c>
      <c r="G950" t="s">
        <v>176</v>
      </c>
      <c r="H950" t="s">
        <v>80</v>
      </c>
      <c r="I950">
        <v>3.5509788853787798E-2</v>
      </c>
      <c r="J950" t="s">
        <v>61</v>
      </c>
    </row>
    <row r="951" spans="2:10" x14ac:dyDescent="0.45">
      <c r="B951" t="s">
        <v>123</v>
      </c>
      <c r="C951" t="s">
        <v>81</v>
      </c>
      <c r="D951">
        <v>0</v>
      </c>
      <c r="E951" t="s">
        <v>61</v>
      </c>
      <c r="G951" t="s">
        <v>176</v>
      </c>
      <c r="H951" t="s">
        <v>81</v>
      </c>
      <c r="I951">
        <v>3.1877983518116125E-2</v>
      </c>
      <c r="J951" t="s">
        <v>61</v>
      </c>
    </row>
    <row r="952" spans="2:10" x14ac:dyDescent="0.45">
      <c r="B952" t="s">
        <v>123</v>
      </c>
      <c r="C952" t="s">
        <v>82</v>
      </c>
      <c r="D952">
        <v>3.1416877450129296E-3</v>
      </c>
      <c r="E952" t="s">
        <v>61</v>
      </c>
      <c r="G952" t="s">
        <v>176</v>
      </c>
      <c r="H952" t="s">
        <v>82</v>
      </c>
      <c r="I952">
        <v>1.2276146546493033E-2</v>
      </c>
      <c r="J952" t="s">
        <v>61</v>
      </c>
    </row>
    <row r="953" spans="2:10" x14ac:dyDescent="0.45">
      <c r="B953" t="s">
        <v>123</v>
      </c>
      <c r="C953" t="s">
        <v>83</v>
      </c>
      <c r="D953">
        <v>3.2853199543042715E-2</v>
      </c>
      <c r="E953" t="s">
        <v>61</v>
      </c>
      <c r="G953" t="s">
        <v>176</v>
      </c>
      <c r="H953" t="s">
        <v>83</v>
      </c>
      <c r="I953">
        <v>1.0064330047498507E-2</v>
      </c>
      <c r="J953" t="s">
        <v>61</v>
      </c>
    </row>
    <row r="954" spans="2:10" x14ac:dyDescent="0.45">
      <c r="B954" t="s">
        <v>123</v>
      </c>
      <c r="C954" t="s">
        <v>84</v>
      </c>
      <c r="D954">
        <v>7.3137534378628868E-2</v>
      </c>
      <c r="E954" t="s">
        <v>61</v>
      </c>
      <c r="G954" t="s">
        <v>176</v>
      </c>
      <c r="H954" t="s">
        <v>84</v>
      </c>
      <c r="I954">
        <v>1.114767240734384E-2</v>
      </c>
      <c r="J954" t="s">
        <v>61</v>
      </c>
    </row>
    <row r="955" spans="2:10" x14ac:dyDescent="0.45">
      <c r="B955" t="s">
        <v>123</v>
      </c>
      <c r="C955" t="s">
        <v>85</v>
      </c>
      <c r="D955">
        <v>8.8870703338314955E-2</v>
      </c>
      <c r="E955" t="s">
        <v>61</v>
      </c>
      <c r="G955" t="s">
        <v>176</v>
      </c>
      <c r="H955" t="s">
        <v>85</v>
      </c>
      <c r="I955">
        <v>9.030239907336618E-3</v>
      </c>
      <c r="J955" t="s">
        <v>61</v>
      </c>
    </row>
    <row r="956" spans="2:10" x14ac:dyDescent="0.45">
      <c r="B956" t="s">
        <v>123</v>
      </c>
      <c r="C956" t="s">
        <v>86</v>
      </c>
      <c r="D956">
        <v>8.2731394388079915E-2</v>
      </c>
      <c r="E956" t="s">
        <v>61</v>
      </c>
      <c r="G956" t="s">
        <v>176</v>
      </c>
      <c r="H956" t="s">
        <v>86</v>
      </c>
      <c r="I956">
        <v>9.8759433057514223E-3</v>
      </c>
      <c r="J956" t="s">
        <v>61</v>
      </c>
    </row>
    <row r="957" spans="2:10" x14ac:dyDescent="0.45">
      <c r="B957" t="s">
        <v>123</v>
      </c>
      <c r="C957" t="s">
        <v>87</v>
      </c>
      <c r="D957">
        <v>5.9362908463763374E-2</v>
      </c>
      <c r="E957" t="s">
        <v>61</v>
      </c>
      <c r="G957" t="s">
        <v>176</v>
      </c>
      <c r="H957" t="s">
        <v>87</v>
      </c>
      <c r="I957">
        <v>1.0331354222542182E-2</v>
      </c>
      <c r="J957" t="s">
        <v>61</v>
      </c>
    </row>
    <row r="958" spans="2:10" x14ac:dyDescent="0.45">
      <c r="B958" t="s">
        <v>123</v>
      </c>
      <c r="C958" t="s">
        <v>88</v>
      </c>
      <c r="D958">
        <v>2.3181323139747027E-2</v>
      </c>
      <c r="E958" t="s">
        <v>61</v>
      </c>
      <c r="G958" t="s">
        <v>176</v>
      </c>
      <c r="H958" t="s">
        <v>88</v>
      </c>
      <c r="I958">
        <v>9.5079543152658923E-3</v>
      </c>
      <c r="J958" t="s">
        <v>61</v>
      </c>
    </row>
    <row r="959" spans="2:10" x14ac:dyDescent="0.45">
      <c r="B959" t="s">
        <v>123</v>
      </c>
      <c r="C959" t="s">
        <v>89</v>
      </c>
      <c r="D959">
        <v>1.7856603313687943E-3</v>
      </c>
      <c r="E959" t="s">
        <v>61</v>
      </c>
      <c r="G959" t="s">
        <v>176</v>
      </c>
      <c r="H959" t="s">
        <v>89</v>
      </c>
      <c r="I959">
        <v>1.1426583951295291E-2</v>
      </c>
      <c r="J959" t="s">
        <v>61</v>
      </c>
    </row>
    <row r="960" spans="2:10" x14ac:dyDescent="0.45">
      <c r="B960" t="s">
        <v>123</v>
      </c>
      <c r="C960" t="s">
        <v>90</v>
      </c>
      <c r="D960">
        <v>0</v>
      </c>
      <c r="E960" t="s">
        <v>61</v>
      </c>
      <c r="G960" t="s">
        <v>176</v>
      </c>
      <c r="H960" t="s">
        <v>90</v>
      </c>
      <c r="I960">
        <v>2.0549123192036934E-2</v>
      </c>
      <c r="J960" t="s">
        <v>61</v>
      </c>
    </row>
    <row r="961" spans="2:10" x14ac:dyDescent="0.45">
      <c r="B961" t="s">
        <v>123</v>
      </c>
      <c r="C961" t="s">
        <v>91</v>
      </c>
      <c r="D961">
        <v>0</v>
      </c>
      <c r="E961" t="s">
        <v>61</v>
      </c>
      <c r="G961" t="s">
        <v>176</v>
      </c>
      <c r="H961" t="s">
        <v>91</v>
      </c>
      <c r="I961">
        <v>5.6262088047414435E-2</v>
      </c>
      <c r="J961" t="s">
        <v>61</v>
      </c>
    </row>
    <row r="962" spans="2:10" x14ac:dyDescent="0.45">
      <c r="B962" t="s">
        <v>123</v>
      </c>
      <c r="C962" t="s">
        <v>92</v>
      </c>
      <c r="D962">
        <v>4.0497899511265402E-5</v>
      </c>
      <c r="E962" t="s">
        <v>61</v>
      </c>
      <c r="G962" t="s">
        <v>176</v>
      </c>
      <c r="H962" t="s">
        <v>92</v>
      </c>
      <c r="I962">
        <v>2.1781415977985909E-2</v>
      </c>
      <c r="J962" t="s">
        <v>61</v>
      </c>
    </row>
    <row r="963" spans="2:10" x14ac:dyDescent="0.45">
      <c r="B963" t="s">
        <v>123</v>
      </c>
      <c r="C963" t="s">
        <v>93</v>
      </c>
      <c r="D963">
        <v>1.1446339130389871E-2</v>
      </c>
      <c r="E963" t="s">
        <v>61</v>
      </c>
      <c r="G963" t="s">
        <v>176</v>
      </c>
      <c r="H963" t="s">
        <v>93</v>
      </c>
      <c r="I963">
        <v>2.1014646735373184E-2</v>
      </c>
      <c r="J963" t="s">
        <v>61</v>
      </c>
    </row>
    <row r="964" spans="2:10" x14ac:dyDescent="0.45">
      <c r="B964" t="s">
        <v>123</v>
      </c>
      <c r="C964" t="s">
        <v>94</v>
      </c>
      <c r="D964">
        <v>4.1806172551846855E-2</v>
      </c>
      <c r="E964" t="s">
        <v>61</v>
      </c>
      <c r="G964" t="s">
        <v>176</v>
      </c>
      <c r="H964" t="s">
        <v>94</v>
      </c>
      <c r="I964">
        <v>2.0350847201426308E-2</v>
      </c>
      <c r="J964" t="s">
        <v>61</v>
      </c>
    </row>
    <row r="965" spans="2:10" x14ac:dyDescent="0.45">
      <c r="B965" t="s">
        <v>123</v>
      </c>
      <c r="C965" t="s">
        <v>95</v>
      </c>
      <c r="D965">
        <v>6.176620595160446E-2</v>
      </c>
      <c r="E965" t="s">
        <v>61</v>
      </c>
      <c r="G965" t="s">
        <v>176</v>
      </c>
      <c r="H965" t="s">
        <v>95</v>
      </c>
      <c r="I965">
        <v>1.9200335717598042E-2</v>
      </c>
      <c r="J965" t="s">
        <v>61</v>
      </c>
    </row>
    <row r="966" spans="2:10" x14ac:dyDescent="0.45">
      <c r="B966" t="s">
        <v>123</v>
      </c>
      <c r="C966" t="s">
        <v>96</v>
      </c>
      <c r="D966">
        <v>5.6761624824133848E-2</v>
      </c>
      <c r="E966" t="s">
        <v>61</v>
      </c>
      <c r="G966" t="s">
        <v>176</v>
      </c>
      <c r="H966" t="s">
        <v>96</v>
      </c>
      <c r="I966">
        <v>2.1248641631826218E-2</v>
      </c>
      <c r="J966" t="s">
        <v>61</v>
      </c>
    </row>
    <row r="967" spans="2:10" x14ac:dyDescent="0.45">
      <c r="B967" t="s">
        <v>123</v>
      </c>
      <c r="C967" t="s">
        <v>97</v>
      </c>
      <c r="D967">
        <v>2.853120730933802E-2</v>
      </c>
      <c r="E967" t="s">
        <v>61</v>
      </c>
      <c r="G967" t="s">
        <v>176</v>
      </c>
      <c r="H967" t="s">
        <v>97</v>
      </c>
      <c r="I967">
        <v>2.1844627001504812E-2</v>
      </c>
      <c r="J967" t="s">
        <v>61</v>
      </c>
    </row>
    <row r="968" spans="2:10" x14ac:dyDescent="0.45">
      <c r="B968" t="s">
        <v>123</v>
      </c>
      <c r="C968" t="s">
        <v>98</v>
      </c>
      <c r="D968">
        <v>3.4927326713062867E-3</v>
      </c>
      <c r="E968" t="s">
        <v>61</v>
      </c>
      <c r="G968" t="s">
        <v>176</v>
      </c>
      <c r="H968" t="s">
        <v>98</v>
      </c>
      <c r="I968">
        <v>2.3367881808196843E-2</v>
      </c>
      <c r="J968" t="s">
        <v>61</v>
      </c>
    </row>
    <row r="969" spans="2:10" x14ac:dyDescent="0.45">
      <c r="B969" t="s">
        <v>123</v>
      </c>
      <c r="C969" t="s">
        <v>99</v>
      </c>
      <c r="D969">
        <v>0</v>
      </c>
      <c r="E969" t="s">
        <v>61</v>
      </c>
      <c r="G969" t="s">
        <v>176</v>
      </c>
      <c r="H969" t="s">
        <v>99</v>
      </c>
      <c r="I969">
        <v>2.4313529826896364E-2</v>
      </c>
      <c r="J969" t="s">
        <v>61</v>
      </c>
    </row>
    <row r="970" spans="2:10" x14ac:dyDescent="0.45">
      <c r="B970" t="s">
        <v>123</v>
      </c>
      <c r="C970" t="s">
        <v>100</v>
      </c>
      <c r="D970">
        <v>0</v>
      </c>
      <c r="E970" t="s">
        <v>61</v>
      </c>
      <c r="G970" t="s">
        <v>176</v>
      </c>
      <c r="H970" t="s">
        <v>100</v>
      </c>
      <c r="I970">
        <v>3.6306351278533343E-2</v>
      </c>
      <c r="J970" t="s">
        <v>61</v>
      </c>
    </row>
    <row r="971" spans="2:10" x14ac:dyDescent="0.45">
      <c r="B971" t="s">
        <v>124</v>
      </c>
      <c r="C971" t="s">
        <v>60</v>
      </c>
      <c r="D971">
        <v>0</v>
      </c>
      <c r="E971" t="s">
        <v>61</v>
      </c>
      <c r="G971" t="s">
        <v>177</v>
      </c>
      <c r="H971" t="s">
        <v>60</v>
      </c>
      <c r="I971">
        <v>7.3697479179512193E-2</v>
      </c>
      <c r="J971" t="s">
        <v>61</v>
      </c>
    </row>
    <row r="972" spans="2:10" x14ac:dyDescent="0.45">
      <c r="B972" t="s">
        <v>124</v>
      </c>
      <c r="C972" t="s">
        <v>62</v>
      </c>
      <c r="D972">
        <v>0</v>
      </c>
      <c r="E972" t="s">
        <v>61</v>
      </c>
      <c r="G972" t="s">
        <v>177</v>
      </c>
      <c r="H972" t="s">
        <v>62</v>
      </c>
      <c r="I972">
        <v>2.9333514588262534E-2</v>
      </c>
      <c r="J972" t="s">
        <v>61</v>
      </c>
    </row>
    <row r="973" spans="2:10" x14ac:dyDescent="0.45">
      <c r="B973" t="s">
        <v>124</v>
      </c>
      <c r="C973" t="s">
        <v>63</v>
      </c>
      <c r="D973">
        <v>1.2595914357084953E-3</v>
      </c>
      <c r="E973" t="s">
        <v>61</v>
      </c>
      <c r="G973" t="s">
        <v>177</v>
      </c>
      <c r="H973" t="s">
        <v>63</v>
      </c>
      <c r="I973">
        <v>2.8714115319763901E-2</v>
      </c>
      <c r="J973" t="s">
        <v>61</v>
      </c>
    </row>
    <row r="974" spans="2:10" x14ac:dyDescent="0.45">
      <c r="B974" t="s">
        <v>124</v>
      </c>
      <c r="C974" t="s">
        <v>64</v>
      </c>
      <c r="D974">
        <v>2.4066454056019263E-2</v>
      </c>
      <c r="E974" t="s">
        <v>61</v>
      </c>
      <c r="G974" t="s">
        <v>177</v>
      </c>
      <c r="H974" t="s">
        <v>64</v>
      </c>
      <c r="I974">
        <v>2.709941266536111E-2</v>
      </c>
      <c r="J974" t="s">
        <v>61</v>
      </c>
    </row>
    <row r="975" spans="2:10" x14ac:dyDescent="0.45">
      <c r="B975" t="s">
        <v>124</v>
      </c>
      <c r="C975" t="s">
        <v>65</v>
      </c>
      <c r="D975">
        <v>4.7275826165515664E-2</v>
      </c>
      <c r="E975" t="s">
        <v>61</v>
      </c>
      <c r="G975" t="s">
        <v>177</v>
      </c>
      <c r="H975" t="s">
        <v>65</v>
      </c>
      <c r="I975">
        <v>2.5082490150751528E-2</v>
      </c>
      <c r="J975" t="s">
        <v>61</v>
      </c>
    </row>
    <row r="976" spans="2:10" x14ac:dyDescent="0.45">
      <c r="B976" t="s">
        <v>124</v>
      </c>
      <c r="C976" t="s">
        <v>66</v>
      </c>
      <c r="D976">
        <v>4.2815791968620218E-2</v>
      </c>
      <c r="E976" t="s">
        <v>61</v>
      </c>
      <c r="G976" t="s">
        <v>177</v>
      </c>
      <c r="H976" t="s">
        <v>66</v>
      </c>
      <c r="I976">
        <v>2.6834553819780022E-2</v>
      </c>
      <c r="J976" t="s">
        <v>61</v>
      </c>
    </row>
    <row r="977" spans="2:10" x14ac:dyDescent="0.45">
      <c r="B977" t="s">
        <v>124</v>
      </c>
      <c r="C977" t="s">
        <v>67</v>
      </c>
      <c r="D977">
        <v>1.564840727485026E-2</v>
      </c>
      <c r="E977" t="s">
        <v>61</v>
      </c>
      <c r="G977" t="s">
        <v>177</v>
      </c>
      <c r="H977" t="s">
        <v>67</v>
      </c>
      <c r="I977">
        <v>2.8404444887546707E-2</v>
      </c>
      <c r="J977" t="s">
        <v>61</v>
      </c>
    </row>
    <row r="978" spans="2:10" x14ac:dyDescent="0.45">
      <c r="B978" t="s">
        <v>124</v>
      </c>
      <c r="C978" t="s">
        <v>68</v>
      </c>
      <c r="D978">
        <v>6.0048753864396236E-4</v>
      </c>
      <c r="E978" t="s">
        <v>61</v>
      </c>
      <c r="G978" t="s">
        <v>177</v>
      </c>
      <c r="H978" t="s">
        <v>68</v>
      </c>
      <c r="I978">
        <v>3.0371510696255523E-2</v>
      </c>
      <c r="J978" t="s">
        <v>61</v>
      </c>
    </row>
    <row r="979" spans="2:10" x14ac:dyDescent="0.45">
      <c r="B979" t="s">
        <v>124</v>
      </c>
      <c r="C979" t="s">
        <v>69</v>
      </c>
      <c r="D979">
        <v>0</v>
      </c>
      <c r="E979" t="s">
        <v>61</v>
      </c>
      <c r="G979" t="s">
        <v>177</v>
      </c>
      <c r="H979" t="s">
        <v>69</v>
      </c>
      <c r="I979">
        <v>3.0083594865583343E-2</v>
      </c>
      <c r="J979" t="s">
        <v>61</v>
      </c>
    </row>
    <row r="980" spans="2:10" x14ac:dyDescent="0.45">
      <c r="B980" t="s">
        <v>124</v>
      </c>
      <c r="C980" t="s">
        <v>70</v>
      </c>
      <c r="D980">
        <v>0</v>
      </c>
      <c r="E980" t="s">
        <v>61</v>
      </c>
      <c r="G980" t="s">
        <v>177</v>
      </c>
      <c r="H980" t="s">
        <v>70</v>
      </c>
      <c r="I980">
        <v>4.3617792511480208E-2</v>
      </c>
      <c r="J980" t="s">
        <v>61</v>
      </c>
    </row>
    <row r="981" spans="2:10" x14ac:dyDescent="0.45">
      <c r="B981" t="s">
        <v>124</v>
      </c>
      <c r="C981" t="s">
        <v>71</v>
      </c>
      <c r="D981">
        <v>0</v>
      </c>
      <c r="E981" t="s">
        <v>61</v>
      </c>
      <c r="G981" t="s">
        <v>177</v>
      </c>
      <c r="H981" t="s">
        <v>71</v>
      </c>
      <c r="I981">
        <v>5.5061377428497635E-2</v>
      </c>
      <c r="J981" t="s">
        <v>61</v>
      </c>
    </row>
    <row r="982" spans="2:10" x14ac:dyDescent="0.45">
      <c r="B982" t="s">
        <v>124</v>
      </c>
      <c r="C982" t="s">
        <v>72</v>
      </c>
      <c r="D982">
        <v>2.2103760848578963E-3</v>
      </c>
      <c r="E982" t="s">
        <v>61</v>
      </c>
      <c r="G982" t="s">
        <v>177</v>
      </c>
      <c r="H982" t="s">
        <v>72</v>
      </c>
      <c r="I982">
        <v>2.1738175568485105E-2</v>
      </c>
      <c r="J982" t="s">
        <v>61</v>
      </c>
    </row>
    <row r="983" spans="2:10" x14ac:dyDescent="0.45">
      <c r="B983" t="s">
        <v>124</v>
      </c>
      <c r="C983" t="s">
        <v>73</v>
      </c>
      <c r="D983">
        <v>2.8213890246751604E-2</v>
      </c>
      <c r="E983" t="s">
        <v>61</v>
      </c>
      <c r="G983" t="s">
        <v>177</v>
      </c>
      <c r="H983" t="s">
        <v>73</v>
      </c>
      <c r="I983">
        <v>1.941616204181762E-2</v>
      </c>
      <c r="J983" t="s">
        <v>61</v>
      </c>
    </row>
    <row r="984" spans="2:10" x14ac:dyDescent="0.45">
      <c r="B984" t="s">
        <v>124</v>
      </c>
      <c r="C984" t="s">
        <v>74</v>
      </c>
      <c r="D984">
        <v>6.5325233577294611E-2</v>
      </c>
      <c r="E984" t="s">
        <v>61</v>
      </c>
      <c r="G984" t="s">
        <v>177</v>
      </c>
      <c r="H984" t="s">
        <v>74</v>
      </c>
      <c r="I984">
        <v>1.924118066049722E-2</v>
      </c>
      <c r="J984" t="s">
        <v>61</v>
      </c>
    </row>
    <row r="985" spans="2:10" x14ac:dyDescent="0.45">
      <c r="B985" t="s">
        <v>124</v>
      </c>
      <c r="C985" t="s">
        <v>75</v>
      </c>
      <c r="D985">
        <v>8.1687934192012174E-2</v>
      </c>
      <c r="E985" t="s">
        <v>61</v>
      </c>
      <c r="G985" t="s">
        <v>177</v>
      </c>
      <c r="H985" t="s">
        <v>75</v>
      </c>
      <c r="I985">
        <v>1.7227067325122275E-2</v>
      </c>
      <c r="J985" t="s">
        <v>61</v>
      </c>
    </row>
    <row r="986" spans="2:10" x14ac:dyDescent="0.45">
      <c r="B986" t="s">
        <v>124</v>
      </c>
      <c r="C986" t="s">
        <v>76</v>
      </c>
      <c r="D986">
        <v>7.414957794647177E-2</v>
      </c>
      <c r="E986" t="s">
        <v>61</v>
      </c>
      <c r="G986" t="s">
        <v>177</v>
      </c>
      <c r="H986" t="s">
        <v>76</v>
      </c>
      <c r="I986">
        <v>1.9703440649430613E-2</v>
      </c>
      <c r="J986" t="s">
        <v>61</v>
      </c>
    </row>
    <row r="987" spans="2:10" x14ac:dyDescent="0.45">
      <c r="B987" t="s">
        <v>124</v>
      </c>
      <c r="C987" t="s">
        <v>77</v>
      </c>
      <c r="D987">
        <v>4.5745058291064428E-2</v>
      </c>
      <c r="E987" t="s">
        <v>61</v>
      </c>
      <c r="G987" t="s">
        <v>177</v>
      </c>
      <c r="H987" t="s">
        <v>77</v>
      </c>
      <c r="I987">
        <v>2.0257544887237838E-2</v>
      </c>
      <c r="J987" t="s">
        <v>61</v>
      </c>
    </row>
    <row r="988" spans="2:10" x14ac:dyDescent="0.45">
      <c r="B988" t="s">
        <v>124</v>
      </c>
      <c r="C988" t="s">
        <v>78</v>
      </c>
      <c r="D988">
        <v>1.2945566443129903E-2</v>
      </c>
      <c r="E988" t="s">
        <v>61</v>
      </c>
      <c r="G988" t="s">
        <v>177</v>
      </c>
      <c r="H988" t="s">
        <v>78</v>
      </c>
      <c r="I988">
        <v>2.117018685920204E-2</v>
      </c>
      <c r="J988" t="s">
        <v>61</v>
      </c>
    </row>
    <row r="989" spans="2:10" x14ac:dyDescent="0.45">
      <c r="B989" t="s">
        <v>124</v>
      </c>
      <c r="C989" t="s">
        <v>79</v>
      </c>
      <c r="D989">
        <v>3.6361834833368743E-4</v>
      </c>
      <c r="E989" t="s">
        <v>61</v>
      </c>
      <c r="G989" t="s">
        <v>177</v>
      </c>
      <c r="H989" t="s">
        <v>79</v>
      </c>
      <c r="I989">
        <v>2.3708209194018157E-2</v>
      </c>
      <c r="J989" t="s">
        <v>61</v>
      </c>
    </row>
    <row r="990" spans="2:10" x14ac:dyDescent="0.45">
      <c r="B990" t="s">
        <v>124</v>
      </c>
      <c r="C990" t="s">
        <v>80</v>
      </c>
      <c r="D990">
        <v>0</v>
      </c>
      <c r="E990" t="s">
        <v>61</v>
      </c>
      <c r="G990" t="s">
        <v>177</v>
      </c>
      <c r="H990" t="s">
        <v>80</v>
      </c>
      <c r="I990">
        <v>3.4305224062993023E-2</v>
      </c>
      <c r="J990" t="s">
        <v>61</v>
      </c>
    </row>
    <row r="991" spans="2:10" x14ac:dyDescent="0.45">
      <c r="B991" t="s">
        <v>124</v>
      </c>
      <c r="C991" t="s">
        <v>81</v>
      </c>
      <c r="D991">
        <v>0</v>
      </c>
      <c r="E991" t="s">
        <v>61</v>
      </c>
      <c r="G991" t="s">
        <v>177</v>
      </c>
      <c r="H991" t="s">
        <v>81</v>
      </c>
      <c r="I991">
        <v>2.8163794771545857E-2</v>
      </c>
      <c r="J991" t="s">
        <v>61</v>
      </c>
    </row>
    <row r="992" spans="2:10" x14ac:dyDescent="0.45">
      <c r="B992" t="s">
        <v>124</v>
      </c>
      <c r="C992" t="s">
        <v>82</v>
      </c>
      <c r="D992">
        <v>3.9815654960817489E-3</v>
      </c>
      <c r="E992" t="s">
        <v>61</v>
      </c>
      <c r="G992" t="s">
        <v>177</v>
      </c>
      <c r="H992" t="s">
        <v>82</v>
      </c>
      <c r="I992">
        <v>1.0574539844984377E-2</v>
      </c>
      <c r="J992" t="s">
        <v>61</v>
      </c>
    </row>
    <row r="993" spans="2:10" x14ac:dyDescent="0.45">
      <c r="B993" t="s">
        <v>124</v>
      </c>
      <c r="C993" t="s">
        <v>83</v>
      </c>
      <c r="D993">
        <v>3.5566045159447245E-2</v>
      </c>
      <c r="E993" t="s">
        <v>61</v>
      </c>
      <c r="G993" t="s">
        <v>177</v>
      </c>
      <c r="H993" t="s">
        <v>83</v>
      </c>
      <c r="I993">
        <v>9.6316787490061985E-3</v>
      </c>
      <c r="J993" t="s">
        <v>61</v>
      </c>
    </row>
    <row r="994" spans="2:10" x14ac:dyDescent="0.45">
      <c r="B994" t="s">
        <v>124</v>
      </c>
      <c r="C994" t="s">
        <v>84</v>
      </c>
      <c r="D994">
        <v>7.222243952532148E-2</v>
      </c>
      <c r="E994" t="s">
        <v>61</v>
      </c>
      <c r="G994" t="s">
        <v>177</v>
      </c>
      <c r="H994" t="s">
        <v>84</v>
      </c>
      <c r="I994">
        <v>1.0665502348435423E-2</v>
      </c>
      <c r="J994" t="s">
        <v>61</v>
      </c>
    </row>
    <row r="995" spans="2:10" x14ac:dyDescent="0.45">
      <c r="B995" t="s">
        <v>124</v>
      </c>
      <c r="C995" t="s">
        <v>85</v>
      </c>
      <c r="D995">
        <v>8.8239316662410333E-2</v>
      </c>
      <c r="E995" t="s">
        <v>61</v>
      </c>
      <c r="G995" t="s">
        <v>177</v>
      </c>
      <c r="H995" t="s">
        <v>85</v>
      </c>
      <c r="I995">
        <v>8.9105729856274497E-3</v>
      </c>
      <c r="J995" t="s">
        <v>61</v>
      </c>
    </row>
    <row r="996" spans="2:10" x14ac:dyDescent="0.45">
      <c r="B996" t="s">
        <v>124</v>
      </c>
      <c r="C996" t="s">
        <v>86</v>
      </c>
      <c r="D996">
        <v>8.0095867450251476E-2</v>
      </c>
      <c r="E996" t="s">
        <v>61</v>
      </c>
      <c r="G996" t="s">
        <v>177</v>
      </c>
      <c r="H996" t="s">
        <v>86</v>
      </c>
      <c r="I996">
        <v>1.0972337061716055E-2</v>
      </c>
      <c r="J996" t="s">
        <v>61</v>
      </c>
    </row>
    <row r="997" spans="2:10" x14ac:dyDescent="0.45">
      <c r="B997" t="s">
        <v>124</v>
      </c>
      <c r="C997" t="s">
        <v>87</v>
      </c>
      <c r="D997">
        <v>5.5289635892642734E-2</v>
      </c>
      <c r="E997" t="s">
        <v>61</v>
      </c>
      <c r="G997" t="s">
        <v>177</v>
      </c>
      <c r="H997" t="s">
        <v>87</v>
      </c>
      <c r="I997">
        <v>1.2886278562426343E-2</v>
      </c>
      <c r="J997" t="s">
        <v>61</v>
      </c>
    </row>
    <row r="998" spans="2:10" x14ac:dyDescent="0.45">
      <c r="B998" t="s">
        <v>124</v>
      </c>
      <c r="C998" t="s">
        <v>88</v>
      </c>
      <c r="D998">
        <v>2.0056322785198318E-2</v>
      </c>
      <c r="E998" t="s">
        <v>61</v>
      </c>
      <c r="G998" t="s">
        <v>177</v>
      </c>
      <c r="H998" t="s">
        <v>88</v>
      </c>
      <c r="I998">
        <v>1.2231310837366271E-2</v>
      </c>
      <c r="J998" t="s">
        <v>61</v>
      </c>
    </row>
    <row r="999" spans="2:10" x14ac:dyDescent="0.45">
      <c r="B999" t="s">
        <v>124</v>
      </c>
      <c r="C999" t="s">
        <v>89</v>
      </c>
      <c r="D999">
        <v>1.3638864743948911E-3</v>
      </c>
      <c r="E999" t="s">
        <v>61</v>
      </c>
      <c r="G999" t="s">
        <v>177</v>
      </c>
      <c r="H999" t="s">
        <v>89</v>
      </c>
      <c r="I999">
        <v>1.2407047891620972E-2</v>
      </c>
      <c r="J999" t="s">
        <v>61</v>
      </c>
    </row>
    <row r="1000" spans="2:10" x14ac:dyDescent="0.45">
      <c r="B1000" t="s">
        <v>124</v>
      </c>
      <c r="C1000" t="s">
        <v>90</v>
      </c>
      <c r="D1000">
        <v>0</v>
      </c>
      <c r="E1000" t="s">
        <v>61</v>
      </c>
      <c r="G1000" t="s">
        <v>177</v>
      </c>
      <c r="H1000" t="s">
        <v>90</v>
      </c>
      <c r="I1000">
        <v>1.8659877861302378E-2</v>
      </c>
      <c r="J1000" t="s">
        <v>61</v>
      </c>
    </row>
    <row r="1001" spans="2:10" x14ac:dyDescent="0.45">
      <c r="B1001" t="s">
        <v>124</v>
      </c>
      <c r="C1001" t="s">
        <v>91</v>
      </c>
      <c r="D1001">
        <v>0</v>
      </c>
      <c r="E1001" t="s">
        <v>61</v>
      </c>
      <c r="G1001" t="s">
        <v>177</v>
      </c>
      <c r="H1001" t="s">
        <v>91</v>
      </c>
      <c r="I1001">
        <v>5.2991765785102042E-2</v>
      </c>
      <c r="J1001" t="s">
        <v>61</v>
      </c>
    </row>
    <row r="1002" spans="2:10" x14ac:dyDescent="0.45">
      <c r="B1002" t="s">
        <v>124</v>
      </c>
      <c r="C1002" t="s">
        <v>92</v>
      </c>
      <c r="D1002">
        <v>8.4451493941909288E-5</v>
      </c>
      <c r="E1002" t="s">
        <v>61</v>
      </c>
      <c r="G1002" t="s">
        <v>177</v>
      </c>
      <c r="H1002" t="s">
        <v>92</v>
      </c>
      <c r="I1002">
        <v>2.0091595209169297E-2</v>
      </c>
      <c r="J1002" t="s">
        <v>61</v>
      </c>
    </row>
    <row r="1003" spans="2:10" x14ac:dyDescent="0.45">
      <c r="B1003" t="s">
        <v>124</v>
      </c>
      <c r="C1003" t="s">
        <v>93</v>
      </c>
      <c r="D1003">
        <v>1.3568817306239472E-2</v>
      </c>
      <c r="E1003" t="s">
        <v>61</v>
      </c>
      <c r="G1003" t="s">
        <v>177</v>
      </c>
      <c r="H1003" t="s">
        <v>93</v>
      </c>
      <c r="I1003">
        <v>1.9994606802165894E-2</v>
      </c>
      <c r="J1003" t="s">
        <v>61</v>
      </c>
    </row>
    <row r="1004" spans="2:10" x14ac:dyDescent="0.45">
      <c r="B1004" t="s">
        <v>124</v>
      </c>
      <c r="C1004" t="s">
        <v>94</v>
      </c>
      <c r="D1004">
        <v>4.4193928139177427E-2</v>
      </c>
      <c r="E1004" t="s">
        <v>61</v>
      </c>
      <c r="G1004" t="s">
        <v>177</v>
      </c>
      <c r="H1004" t="s">
        <v>94</v>
      </c>
      <c r="I1004">
        <v>1.9003227329387775E-2</v>
      </c>
      <c r="J1004" t="s">
        <v>61</v>
      </c>
    </row>
    <row r="1005" spans="2:10" x14ac:dyDescent="0.45">
      <c r="B1005" t="s">
        <v>124</v>
      </c>
      <c r="C1005" t="s">
        <v>95</v>
      </c>
      <c r="D1005">
        <v>6.137063414458882E-2</v>
      </c>
      <c r="E1005" t="s">
        <v>61</v>
      </c>
      <c r="G1005" t="s">
        <v>177</v>
      </c>
      <c r="H1005" t="s">
        <v>95</v>
      </c>
      <c r="I1005">
        <v>1.8437041034204057E-2</v>
      </c>
      <c r="J1005" t="s">
        <v>61</v>
      </c>
    </row>
    <row r="1006" spans="2:10" x14ac:dyDescent="0.45">
      <c r="B1006" t="s">
        <v>124</v>
      </c>
      <c r="C1006" t="s">
        <v>96</v>
      </c>
      <c r="D1006">
        <v>5.3555099283863525E-2</v>
      </c>
      <c r="E1006" t="s">
        <v>61</v>
      </c>
      <c r="G1006" t="s">
        <v>177</v>
      </c>
      <c r="H1006" t="s">
        <v>96</v>
      </c>
      <c r="I1006">
        <v>2.1978620113305723E-2</v>
      </c>
      <c r="J1006" t="s">
        <v>61</v>
      </c>
    </row>
    <row r="1007" spans="2:10" x14ac:dyDescent="0.45">
      <c r="B1007" t="s">
        <v>124</v>
      </c>
      <c r="C1007" t="s">
        <v>97</v>
      </c>
      <c r="D1007">
        <v>2.5495880720650496E-2</v>
      </c>
      <c r="E1007" t="s">
        <v>61</v>
      </c>
      <c r="G1007" t="s">
        <v>177</v>
      </c>
      <c r="H1007" t="s">
        <v>97</v>
      </c>
      <c r="I1007">
        <v>2.3583459194080923E-2</v>
      </c>
      <c r="J1007" t="s">
        <v>61</v>
      </c>
    </row>
    <row r="1008" spans="2:10" x14ac:dyDescent="0.45">
      <c r="B1008" t="s">
        <v>124</v>
      </c>
      <c r="C1008" t="s">
        <v>98</v>
      </c>
      <c r="D1008">
        <v>2.6082958965162766E-3</v>
      </c>
      <c r="E1008" t="s">
        <v>61</v>
      </c>
      <c r="G1008" t="s">
        <v>177</v>
      </c>
      <c r="H1008" t="s">
        <v>98</v>
      </c>
      <c r="I1008">
        <v>2.6706613984539412E-2</v>
      </c>
      <c r="J1008" t="s">
        <v>61</v>
      </c>
    </row>
    <row r="1009" spans="2:10" x14ac:dyDescent="0.45">
      <c r="B1009" t="s">
        <v>124</v>
      </c>
      <c r="C1009" t="s">
        <v>99</v>
      </c>
      <c r="D1009">
        <v>0</v>
      </c>
      <c r="E1009" t="s">
        <v>61</v>
      </c>
      <c r="G1009" t="s">
        <v>177</v>
      </c>
      <c r="H1009" t="s">
        <v>99</v>
      </c>
      <c r="I1009">
        <v>2.8059815753892672E-2</v>
      </c>
      <c r="J1009" t="s">
        <v>61</v>
      </c>
    </row>
    <row r="1010" spans="2:10" x14ac:dyDescent="0.45">
      <c r="B1010" t="s">
        <v>124</v>
      </c>
      <c r="C1010" t="s">
        <v>100</v>
      </c>
      <c r="D1010">
        <v>0</v>
      </c>
      <c r="E1010" t="s">
        <v>61</v>
      </c>
      <c r="G1010" t="s">
        <v>177</v>
      </c>
      <c r="H1010" t="s">
        <v>100</v>
      </c>
      <c r="I1010">
        <v>3.8982836518522281E-2</v>
      </c>
      <c r="J1010" t="s">
        <v>61</v>
      </c>
    </row>
    <row r="1011" spans="2:10" x14ac:dyDescent="0.45">
      <c r="B1011" t="s">
        <v>125</v>
      </c>
      <c r="C1011" t="s">
        <v>60</v>
      </c>
      <c r="D1011">
        <v>0</v>
      </c>
      <c r="E1011" t="s">
        <v>61</v>
      </c>
      <c r="G1011" t="s">
        <v>178</v>
      </c>
      <c r="H1011" t="s">
        <v>60</v>
      </c>
      <c r="I1011">
        <v>7.2225517218672583E-2</v>
      </c>
      <c r="J1011" t="s">
        <v>61</v>
      </c>
    </row>
    <row r="1012" spans="2:10" x14ac:dyDescent="0.45">
      <c r="B1012" t="s">
        <v>125</v>
      </c>
      <c r="C1012" t="s">
        <v>62</v>
      </c>
      <c r="D1012">
        <v>0</v>
      </c>
      <c r="E1012" t="s">
        <v>61</v>
      </c>
      <c r="G1012" t="s">
        <v>178</v>
      </c>
      <c r="H1012" t="s">
        <v>62</v>
      </c>
      <c r="I1012">
        <v>2.9411802170499962E-2</v>
      </c>
      <c r="J1012" t="s">
        <v>61</v>
      </c>
    </row>
    <row r="1013" spans="2:10" x14ac:dyDescent="0.45">
      <c r="B1013" t="s">
        <v>125</v>
      </c>
      <c r="C1013" t="s">
        <v>63</v>
      </c>
      <c r="D1013">
        <v>1.448343079456146E-3</v>
      </c>
      <c r="E1013" t="s">
        <v>61</v>
      </c>
      <c r="G1013" t="s">
        <v>178</v>
      </c>
      <c r="H1013" t="s">
        <v>63</v>
      </c>
      <c r="I1013">
        <v>2.9547832128768617E-2</v>
      </c>
      <c r="J1013" t="s">
        <v>61</v>
      </c>
    </row>
    <row r="1014" spans="2:10" x14ac:dyDescent="0.45">
      <c r="B1014" t="s">
        <v>125</v>
      </c>
      <c r="C1014" t="s">
        <v>64</v>
      </c>
      <c r="D1014">
        <v>2.1170300206959092E-2</v>
      </c>
      <c r="E1014" t="s">
        <v>61</v>
      </c>
      <c r="G1014" t="s">
        <v>178</v>
      </c>
      <c r="H1014" t="s">
        <v>64</v>
      </c>
      <c r="I1014">
        <v>2.8705129624213073E-2</v>
      </c>
      <c r="J1014" t="s">
        <v>61</v>
      </c>
    </row>
    <row r="1015" spans="2:10" x14ac:dyDescent="0.45">
      <c r="B1015" t="s">
        <v>125</v>
      </c>
      <c r="C1015" t="s">
        <v>65</v>
      </c>
      <c r="D1015">
        <v>3.93830903287034E-2</v>
      </c>
      <c r="E1015" t="s">
        <v>61</v>
      </c>
      <c r="G1015" t="s">
        <v>178</v>
      </c>
      <c r="H1015" t="s">
        <v>65</v>
      </c>
      <c r="I1015">
        <v>2.6799491193864679E-2</v>
      </c>
      <c r="J1015" t="s">
        <v>61</v>
      </c>
    </row>
    <row r="1016" spans="2:10" x14ac:dyDescent="0.45">
      <c r="B1016" t="s">
        <v>125</v>
      </c>
      <c r="C1016" t="s">
        <v>66</v>
      </c>
      <c r="D1016">
        <v>3.4211070230342519E-2</v>
      </c>
      <c r="E1016" t="s">
        <v>61</v>
      </c>
      <c r="G1016" t="s">
        <v>178</v>
      </c>
      <c r="H1016" t="s">
        <v>66</v>
      </c>
      <c r="I1016">
        <v>2.6446876447288246E-2</v>
      </c>
      <c r="J1016" t="s">
        <v>61</v>
      </c>
    </row>
    <row r="1017" spans="2:10" x14ac:dyDescent="0.45">
      <c r="B1017" t="s">
        <v>125</v>
      </c>
      <c r="C1017" t="s">
        <v>67</v>
      </c>
      <c r="D1017">
        <v>1.00386328629599E-2</v>
      </c>
      <c r="E1017" t="s">
        <v>61</v>
      </c>
      <c r="G1017" t="s">
        <v>178</v>
      </c>
      <c r="H1017" t="s">
        <v>67</v>
      </c>
      <c r="I1017">
        <v>2.7425059510656789E-2</v>
      </c>
      <c r="J1017" t="s">
        <v>61</v>
      </c>
    </row>
    <row r="1018" spans="2:10" x14ac:dyDescent="0.45">
      <c r="B1018" t="s">
        <v>125</v>
      </c>
      <c r="C1018" t="s">
        <v>68</v>
      </c>
      <c r="D1018">
        <v>1.7650980102580939E-4</v>
      </c>
      <c r="E1018" t="s">
        <v>61</v>
      </c>
      <c r="G1018" t="s">
        <v>178</v>
      </c>
      <c r="H1018" t="s">
        <v>68</v>
      </c>
      <c r="I1018">
        <v>2.9153596844954097E-2</v>
      </c>
      <c r="J1018" t="s">
        <v>61</v>
      </c>
    </row>
    <row r="1019" spans="2:10" x14ac:dyDescent="0.45">
      <c r="B1019" t="s">
        <v>125</v>
      </c>
      <c r="C1019" t="s">
        <v>69</v>
      </c>
      <c r="D1019">
        <v>0</v>
      </c>
      <c r="E1019" t="s">
        <v>61</v>
      </c>
      <c r="G1019" t="s">
        <v>178</v>
      </c>
      <c r="H1019" t="s">
        <v>69</v>
      </c>
      <c r="I1019">
        <v>2.9637094362872547E-2</v>
      </c>
      <c r="J1019" t="s">
        <v>61</v>
      </c>
    </row>
    <row r="1020" spans="2:10" x14ac:dyDescent="0.45">
      <c r="B1020" t="s">
        <v>125</v>
      </c>
      <c r="C1020" t="s">
        <v>70</v>
      </c>
      <c r="D1020">
        <v>0</v>
      </c>
      <c r="E1020" t="s">
        <v>61</v>
      </c>
      <c r="G1020" t="s">
        <v>178</v>
      </c>
      <c r="H1020" t="s">
        <v>70</v>
      </c>
      <c r="I1020">
        <v>4.3734280832965315E-2</v>
      </c>
      <c r="J1020" t="s">
        <v>61</v>
      </c>
    </row>
    <row r="1021" spans="2:10" x14ac:dyDescent="0.45">
      <c r="B1021" t="s">
        <v>125</v>
      </c>
      <c r="C1021" t="s">
        <v>71</v>
      </c>
      <c r="D1021">
        <v>1.3067106055040566E-6</v>
      </c>
      <c r="E1021" t="s">
        <v>61</v>
      </c>
      <c r="G1021" t="s">
        <v>178</v>
      </c>
      <c r="H1021" t="s">
        <v>71</v>
      </c>
      <c r="I1021">
        <v>6.3200163629133707E-2</v>
      </c>
      <c r="J1021" t="s">
        <v>61</v>
      </c>
    </row>
    <row r="1022" spans="2:10" x14ac:dyDescent="0.45">
      <c r="B1022" t="s">
        <v>125</v>
      </c>
      <c r="C1022" t="s">
        <v>72</v>
      </c>
      <c r="D1022">
        <v>3.7046744111707201E-3</v>
      </c>
      <c r="E1022" t="s">
        <v>61</v>
      </c>
      <c r="G1022" t="s">
        <v>178</v>
      </c>
      <c r="H1022" t="s">
        <v>72</v>
      </c>
      <c r="I1022">
        <v>2.448988785143455E-2</v>
      </c>
      <c r="J1022" t="s">
        <v>61</v>
      </c>
    </row>
    <row r="1023" spans="2:10" x14ac:dyDescent="0.45">
      <c r="B1023" t="s">
        <v>125</v>
      </c>
      <c r="C1023" t="s">
        <v>73</v>
      </c>
      <c r="D1023">
        <v>3.5170630142638631E-2</v>
      </c>
      <c r="E1023" t="s">
        <v>61</v>
      </c>
      <c r="G1023" t="s">
        <v>178</v>
      </c>
      <c r="H1023" t="s">
        <v>73</v>
      </c>
      <c r="I1023">
        <v>2.1581428801614608E-2</v>
      </c>
      <c r="J1023" t="s">
        <v>61</v>
      </c>
    </row>
    <row r="1024" spans="2:10" x14ac:dyDescent="0.45">
      <c r="B1024" t="s">
        <v>125</v>
      </c>
      <c r="C1024" t="s">
        <v>74</v>
      </c>
      <c r="D1024">
        <v>7.4120832161967479E-2</v>
      </c>
      <c r="E1024" t="s">
        <v>61</v>
      </c>
      <c r="G1024" t="s">
        <v>178</v>
      </c>
      <c r="H1024" t="s">
        <v>74</v>
      </c>
      <c r="I1024">
        <v>2.0751541799490906E-2</v>
      </c>
      <c r="J1024" t="s">
        <v>61</v>
      </c>
    </row>
    <row r="1025" spans="2:10" x14ac:dyDescent="0.45">
      <c r="B1025" t="s">
        <v>125</v>
      </c>
      <c r="C1025" t="s">
        <v>75</v>
      </c>
      <c r="D1025">
        <v>9.178375131202271E-2</v>
      </c>
      <c r="E1025" t="s">
        <v>61</v>
      </c>
      <c r="G1025" t="s">
        <v>178</v>
      </c>
      <c r="H1025" t="s">
        <v>75</v>
      </c>
      <c r="I1025">
        <v>1.8467610956737598E-2</v>
      </c>
      <c r="J1025" t="s">
        <v>61</v>
      </c>
    </row>
    <row r="1026" spans="2:10" x14ac:dyDescent="0.45">
      <c r="B1026" t="s">
        <v>125</v>
      </c>
      <c r="C1026" t="s">
        <v>76</v>
      </c>
      <c r="D1026">
        <v>7.9673197485974775E-2</v>
      </c>
      <c r="E1026" t="s">
        <v>61</v>
      </c>
      <c r="G1026" t="s">
        <v>178</v>
      </c>
      <c r="H1026" t="s">
        <v>76</v>
      </c>
      <c r="I1026">
        <v>1.9960918751997229E-2</v>
      </c>
      <c r="J1026" t="s">
        <v>61</v>
      </c>
    </row>
    <row r="1027" spans="2:10" x14ac:dyDescent="0.45">
      <c r="B1027" t="s">
        <v>125</v>
      </c>
      <c r="C1027" t="s">
        <v>77</v>
      </c>
      <c r="D1027">
        <v>4.7728007688772132E-2</v>
      </c>
      <c r="E1027" t="s">
        <v>61</v>
      </c>
      <c r="G1027" t="s">
        <v>178</v>
      </c>
      <c r="H1027" t="s">
        <v>77</v>
      </c>
      <c r="I1027">
        <v>1.9504031590937176E-2</v>
      </c>
      <c r="J1027" t="s">
        <v>61</v>
      </c>
    </row>
    <row r="1028" spans="2:10" x14ac:dyDescent="0.45">
      <c r="B1028" t="s">
        <v>125</v>
      </c>
      <c r="C1028" t="s">
        <v>78</v>
      </c>
      <c r="D1028">
        <v>1.1221094772821539E-2</v>
      </c>
      <c r="E1028" t="s">
        <v>61</v>
      </c>
      <c r="G1028" t="s">
        <v>178</v>
      </c>
      <c r="H1028" t="s">
        <v>78</v>
      </c>
      <c r="I1028">
        <v>2.0438784873392703E-2</v>
      </c>
      <c r="J1028" t="s">
        <v>61</v>
      </c>
    </row>
    <row r="1029" spans="2:10" x14ac:dyDescent="0.45">
      <c r="B1029" t="s">
        <v>125</v>
      </c>
      <c r="C1029" t="s">
        <v>79</v>
      </c>
      <c r="D1029">
        <v>2.8094727730454882E-4</v>
      </c>
      <c r="E1029" t="s">
        <v>61</v>
      </c>
      <c r="G1029" t="s">
        <v>178</v>
      </c>
      <c r="H1029" t="s">
        <v>79</v>
      </c>
      <c r="I1029">
        <v>2.3781991625462753E-2</v>
      </c>
      <c r="J1029" t="s">
        <v>61</v>
      </c>
    </row>
    <row r="1030" spans="2:10" x14ac:dyDescent="0.45">
      <c r="B1030" t="s">
        <v>125</v>
      </c>
      <c r="C1030" t="s">
        <v>80</v>
      </c>
      <c r="D1030">
        <v>0</v>
      </c>
      <c r="E1030" t="s">
        <v>61</v>
      </c>
      <c r="G1030" t="s">
        <v>178</v>
      </c>
      <c r="H1030" t="s">
        <v>80</v>
      </c>
      <c r="I1030">
        <v>3.7197612566807696E-2</v>
      </c>
      <c r="J1030" t="s">
        <v>61</v>
      </c>
    </row>
    <row r="1031" spans="2:10" x14ac:dyDescent="0.45">
      <c r="B1031" t="s">
        <v>125</v>
      </c>
      <c r="C1031" t="s">
        <v>81</v>
      </c>
      <c r="D1031">
        <v>4.2647106372513249E-5</v>
      </c>
      <c r="E1031" t="s">
        <v>61</v>
      </c>
      <c r="G1031" t="s">
        <v>178</v>
      </c>
      <c r="H1031" t="s">
        <v>81</v>
      </c>
      <c r="I1031">
        <v>3.1650721526205912E-2</v>
      </c>
      <c r="J1031" t="s">
        <v>61</v>
      </c>
    </row>
    <row r="1032" spans="2:10" x14ac:dyDescent="0.45">
      <c r="B1032" t="s">
        <v>125</v>
      </c>
      <c r="C1032" t="s">
        <v>82</v>
      </c>
      <c r="D1032">
        <v>6.8488955375152266E-3</v>
      </c>
      <c r="E1032" t="s">
        <v>61</v>
      </c>
      <c r="G1032" t="s">
        <v>178</v>
      </c>
      <c r="H1032" t="s">
        <v>82</v>
      </c>
      <c r="I1032">
        <v>1.0474309243377375E-2</v>
      </c>
      <c r="J1032" t="s">
        <v>61</v>
      </c>
    </row>
    <row r="1033" spans="2:10" x14ac:dyDescent="0.45">
      <c r="B1033" t="s">
        <v>125</v>
      </c>
      <c r="C1033" t="s">
        <v>83</v>
      </c>
      <c r="D1033">
        <v>4.2787509647834253E-2</v>
      </c>
      <c r="E1033" t="s">
        <v>61</v>
      </c>
      <c r="G1033" t="s">
        <v>178</v>
      </c>
      <c r="H1033" t="s">
        <v>83</v>
      </c>
      <c r="I1033">
        <v>8.1642538231038175E-3</v>
      </c>
      <c r="J1033" t="s">
        <v>61</v>
      </c>
    </row>
    <row r="1034" spans="2:10" x14ac:dyDescent="0.45">
      <c r="B1034" t="s">
        <v>125</v>
      </c>
      <c r="C1034" t="s">
        <v>84</v>
      </c>
      <c r="D1034">
        <v>7.8283863085535643E-2</v>
      </c>
      <c r="E1034" t="s">
        <v>61</v>
      </c>
      <c r="G1034" t="s">
        <v>178</v>
      </c>
      <c r="H1034" t="s">
        <v>84</v>
      </c>
      <c r="I1034">
        <v>9.5788111333304175E-3</v>
      </c>
      <c r="J1034" t="s">
        <v>61</v>
      </c>
    </row>
    <row r="1035" spans="2:10" x14ac:dyDescent="0.45">
      <c r="B1035" t="s">
        <v>125</v>
      </c>
      <c r="C1035" t="s">
        <v>85</v>
      </c>
      <c r="D1035">
        <v>9.0391211441687228E-2</v>
      </c>
      <c r="E1035" t="s">
        <v>61</v>
      </c>
      <c r="G1035" t="s">
        <v>178</v>
      </c>
      <c r="H1035" t="s">
        <v>85</v>
      </c>
      <c r="I1035">
        <v>8.6364666462575776E-3</v>
      </c>
      <c r="J1035" t="s">
        <v>61</v>
      </c>
    </row>
    <row r="1036" spans="2:10" x14ac:dyDescent="0.45">
      <c r="B1036" t="s">
        <v>125</v>
      </c>
      <c r="C1036" t="s">
        <v>86</v>
      </c>
      <c r="D1036">
        <v>8.0703124736210718E-2</v>
      </c>
      <c r="E1036" t="s">
        <v>61</v>
      </c>
      <c r="G1036" t="s">
        <v>178</v>
      </c>
      <c r="H1036" t="s">
        <v>86</v>
      </c>
      <c r="I1036">
        <v>1.0283802035016592E-2</v>
      </c>
      <c r="J1036" t="s">
        <v>61</v>
      </c>
    </row>
    <row r="1037" spans="2:10" x14ac:dyDescent="0.45">
      <c r="B1037" t="s">
        <v>125</v>
      </c>
      <c r="C1037" t="s">
        <v>87</v>
      </c>
      <c r="D1037">
        <v>5.4561886734099306E-2</v>
      </c>
      <c r="E1037" t="s">
        <v>61</v>
      </c>
      <c r="G1037" t="s">
        <v>178</v>
      </c>
      <c r="H1037" t="s">
        <v>87</v>
      </c>
      <c r="I1037">
        <v>1.0615856259928471E-2</v>
      </c>
      <c r="J1037" t="s">
        <v>61</v>
      </c>
    </row>
    <row r="1038" spans="2:10" x14ac:dyDescent="0.45">
      <c r="B1038" t="s">
        <v>125</v>
      </c>
      <c r="C1038" t="s">
        <v>88</v>
      </c>
      <c r="D1038">
        <v>1.7920405948636347E-2</v>
      </c>
      <c r="E1038" t="s">
        <v>61</v>
      </c>
      <c r="G1038" t="s">
        <v>178</v>
      </c>
      <c r="H1038" t="s">
        <v>88</v>
      </c>
      <c r="I1038">
        <v>9.6602525459849337E-3</v>
      </c>
      <c r="J1038" t="s">
        <v>61</v>
      </c>
    </row>
    <row r="1039" spans="2:10" x14ac:dyDescent="0.45">
      <c r="B1039" t="s">
        <v>125</v>
      </c>
      <c r="C1039" t="s">
        <v>89</v>
      </c>
      <c r="D1039">
        <v>1.18465876171817E-3</v>
      </c>
      <c r="E1039" t="s">
        <v>61</v>
      </c>
      <c r="G1039" t="s">
        <v>178</v>
      </c>
      <c r="H1039" t="s">
        <v>89</v>
      </c>
      <c r="I1039">
        <v>1.1571303780481513E-2</v>
      </c>
      <c r="J1039" t="s">
        <v>61</v>
      </c>
    </row>
    <row r="1040" spans="2:10" x14ac:dyDescent="0.45">
      <c r="B1040" t="s">
        <v>125</v>
      </c>
      <c r="C1040" t="s">
        <v>90</v>
      </c>
      <c r="D1040">
        <v>0</v>
      </c>
      <c r="E1040" t="s">
        <v>61</v>
      </c>
      <c r="G1040" t="s">
        <v>178</v>
      </c>
      <c r="H1040" t="s">
        <v>90</v>
      </c>
      <c r="I1040">
        <v>1.9992811558146882E-2</v>
      </c>
      <c r="J1040" t="s">
        <v>61</v>
      </c>
    </row>
    <row r="1041" spans="2:10" x14ac:dyDescent="0.45">
      <c r="B1041" t="s">
        <v>125</v>
      </c>
      <c r="C1041" t="s">
        <v>91</v>
      </c>
      <c r="D1041">
        <v>0</v>
      </c>
      <c r="E1041" t="s">
        <v>61</v>
      </c>
      <c r="G1041" t="s">
        <v>178</v>
      </c>
      <c r="H1041" t="s">
        <v>91</v>
      </c>
      <c r="I1041">
        <v>5.7101653209069701E-2</v>
      </c>
      <c r="J1041" t="s">
        <v>61</v>
      </c>
    </row>
    <row r="1042" spans="2:10" x14ac:dyDescent="0.45">
      <c r="B1042" t="s">
        <v>125</v>
      </c>
      <c r="C1042" t="s">
        <v>92</v>
      </c>
      <c r="D1042">
        <v>2.8343191334889777E-4</v>
      </c>
      <c r="E1042" t="s">
        <v>61</v>
      </c>
      <c r="G1042" t="s">
        <v>178</v>
      </c>
      <c r="H1042" t="s">
        <v>92</v>
      </c>
      <c r="I1042">
        <v>2.1657371482410894E-2</v>
      </c>
      <c r="J1042" t="s">
        <v>61</v>
      </c>
    </row>
    <row r="1043" spans="2:10" x14ac:dyDescent="0.45">
      <c r="B1043" t="s">
        <v>125</v>
      </c>
      <c r="C1043" t="s">
        <v>93</v>
      </c>
      <c r="D1043">
        <v>1.4110022462298357E-2</v>
      </c>
      <c r="E1043" t="s">
        <v>61</v>
      </c>
      <c r="G1043" t="s">
        <v>178</v>
      </c>
      <c r="H1043" t="s">
        <v>93</v>
      </c>
      <c r="I1043">
        <v>2.0488243064513457E-2</v>
      </c>
      <c r="J1043" t="s">
        <v>61</v>
      </c>
    </row>
    <row r="1044" spans="2:10" x14ac:dyDescent="0.45">
      <c r="B1044" t="s">
        <v>125</v>
      </c>
      <c r="C1044" t="s">
        <v>94</v>
      </c>
      <c r="D1044">
        <v>4.3724735283146472E-2</v>
      </c>
      <c r="E1044" t="s">
        <v>61</v>
      </c>
      <c r="G1044" t="s">
        <v>178</v>
      </c>
      <c r="H1044" t="s">
        <v>94</v>
      </c>
      <c r="I1044">
        <v>1.9082917626901192E-2</v>
      </c>
      <c r="J1044" t="s">
        <v>61</v>
      </c>
    </row>
    <row r="1045" spans="2:10" x14ac:dyDescent="0.45">
      <c r="B1045" t="s">
        <v>125</v>
      </c>
      <c r="C1045" t="s">
        <v>95</v>
      </c>
      <c r="D1045">
        <v>5.62487445723511E-2</v>
      </c>
      <c r="E1045" t="s">
        <v>61</v>
      </c>
      <c r="G1045" t="s">
        <v>178</v>
      </c>
      <c r="H1045" t="s">
        <v>95</v>
      </c>
      <c r="I1045">
        <v>1.7500908628998897E-2</v>
      </c>
      <c r="J1045" t="s">
        <v>61</v>
      </c>
    </row>
    <row r="1046" spans="2:10" x14ac:dyDescent="0.45">
      <c r="B1046" t="s">
        <v>125</v>
      </c>
      <c r="C1046" t="s">
        <v>96</v>
      </c>
      <c r="D1046">
        <v>4.299501320910637E-2</v>
      </c>
      <c r="E1046" t="s">
        <v>61</v>
      </c>
      <c r="G1046" t="s">
        <v>178</v>
      </c>
      <c r="H1046" t="s">
        <v>96</v>
      </c>
      <c r="I1046">
        <v>1.8844683116695019E-2</v>
      </c>
      <c r="J1046" t="s">
        <v>61</v>
      </c>
    </row>
    <row r="1047" spans="2:10" x14ac:dyDescent="0.45">
      <c r="B1047" t="s">
        <v>125</v>
      </c>
      <c r="C1047" t="s">
        <v>97</v>
      </c>
      <c r="D1047">
        <v>1.8065592716100965E-2</v>
      </c>
      <c r="E1047" t="s">
        <v>61</v>
      </c>
      <c r="G1047" t="s">
        <v>178</v>
      </c>
      <c r="H1047" t="s">
        <v>97</v>
      </c>
      <c r="I1047">
        <v>2.0000977099629398E-2</v>
      </c>
      <c r="J1047" t="s">
        <v>61</v>
      </c>
    </row>
    <row r="1048" spans="2:10" x14ac:dyDescent="0.45">
      <c r="B1048" t="s">
        <v>125</v>
      </c>
      <c r="C1048" t="s">
        <v>98</v>
      </c>
      <c r="D1048">
        <v>1.7358683713135641E-3</v>
      </c>
      <c r="E1048" t="s">
        <v>61</v>
      </c>
      <c r="G1048" t="s">
        <v>178</v>
      </c>
      <c r="H1048" t="s">
        <v>98</v>
      </c>
      <c r="I1048">
        <v>2.1992850726329869E-2</v>
      </c>
      <c r="J1048" t="s">
        <v>61</v>
      </c>
    </row>
    <row r="1049" spans="2:10" x14ac:dyDescent="0.45">
      <c r="B1049" t="s">
        <v>125</v>
      </c>
      <c r="C1049" t="s">
        <v>99</v>
      </c>
      <c r="D1049">
        <v>0</v>
      </c>
      <c r="E1049" t="s">
        <v>61</v>
      </c>
      <c r="G1049" t="s">
        <v>178</v>
      </c>
      <c r="H1049" t="s">
        <v>99</v>
      </c>
      <c r="I1049">
        <v>2.3778876151284781E-2</v>
      </c>
      <c r="J1049" t="s">
        <v>61</v>
      </c>
    </row>
    <row r="1050" spans="2:10" x14ac:dyDescent="0.45">
      <c r="B1050" t="s">
        <v>125</v>
      </c>
      <c r="C1050" t="s">
        <v>100</v>
      </c>
      <c r="D1050">
        <v>0</v>
      </c>
      <c r="E1050" t="s">
        <v>61</v>
      </c>
      <c r="G1050" t="s">
        <v>178</v>
      </c>
      <c r="H1050" t="s">
        <v>100</v>
      </c>
      <c r="I1050">
        <v>3.6462277560568475E-2</v>
      </c>
      <c r="J1050" t="s">
        <v>61</v>
      </c>
    </row>
    <row r="1051" spans="2:10" x14ac:dyDescent="0.45">
      <c r="B1051" t="s">
        <v>126</v>
      </c>
      <c r="C1051" t="s">
        <v>60</v>
      </c>
      <c r="D1051">
        <v>0</v>
      </c>
      <c r="E1051" t="s">
        <v>61</v>
      </c>
      <c r="G1051" t="s">
        <v>179</v>
      </c>
      <c r="H1051" t="s">
        <v>60</v>
      </c>
      <c r="I1051">
        <v>7.4036987409499322E-2</v>
      </c>
      <c r="J1051" t="s">
        <v>61</v>
      </c>
    </row>
    <row r="1052" spans="2:10" x14ac:dyDescent="0.45">
      <c r="B1052" t="s">
        <v>126</v>
      </c>
      <c r="C1052" t="s">
        <v>62</v>
      </c>
      <c r="D1052">
        <v>0</v>
      </c>
      <c r="E1052" t="s">
        <v>61</v>
      </c>
      <c r="G1052" t="s">
        <v>179</v>
      </c>
      <c r="H1052" t="s">
        <v>62</v>
      </c>
      <c r="I1052">
        <v>3.018934807438052E-2</v>
      </c>
      <c r="J1052" t="s">
        <v>61</v>
      </c>
    </row>
    <row r="1053" spans="2:10" x14ac:dyDescent="0.45">
      <c r="B1053" t="s">
        <v>126</v>
      </c>
      <c r="C1053" t="s">
        <v>63</v>
      </c>
      <c r="D1053">
        <v>8.6726672381533352E-4</v>
      </c>
      <c r="E1053" t="s">
        <v>61</v>
      </c>
      <c r="G1053" t="s">
        <v>179</v>
      </c>
      <c r="H1053" t="s">
        <v>63</v>
      </c>
      <c r="I1053">
        <v>3.0315165259527353E-2</v>
      </c>
      <c r="J1053" t="s">
        <v>61</v>
      </c>
    </row>
    <row r="1054" spans="2:10" x14ac:dyDescent="0.45">
      <c r="B1054" t="s">
        <v>126</v>
      </c>
      <c r="C1054" t="s">
        <v>64</v>
      </c>
      <c r="D1054">
        <v>2.1618021214756623E-2</v>
      </c>
      <c r="E1054" t="s">
        <v>61</v>
      </c>
      <c r="G1054" t="s">
        <v>179</v>
      </c>
      <c r="H1054" t="s">
        <v>64</v>
      </c>
      <c r="I1054">
        <v>2.9385536752382473E-2</v>
      </c>
      <c r="J1054" t="s">
        <v>61</v>
      </c>
    </row>
    <row r="1055" spans="2:10" x14ac:dyDescent="0.45">
      <c r="B1055" t="s">
        <v>126</v>
      </c>
      <c r="C1055" t="s">
        <v>65</v>
      </c>
      <c r="D1055">
        <v>4.1838376911625008E-2</v>
      </c>
      <c r="E1055" t="s">
        <v>61</v>
      </c>
      <c r="G1055" t="s">
        <v>179</v>
      </c>
      <c r="H1055" t="s">
        <v>65</v>
      </c>
      <c r="I1055">
        <v>2.6820798667253055E-2</v>
      </c>
      <c r="J1055" t="s">
        <v>61</v>
      </c>
    </row>
    <row r="1056" spans="2:10" x14ac:dyDescent="0.45">
      <c r="B1056" t="s">
        <v>126</v>
      </c>
      <c r="C1056" t="s">
        <v>66</v>
      </c>
      <c r="D1056">
        <v>3.7174698505370356E-2</v>
      </c>
      <c r="E1056" t="s">
        <v>61</v>
      </c>
      <c r="G1056" t="s">
        <v>179</v>
      </c>
      <c r="H1056" t="s">
        <v>66</v>
      </c>
      <c r="I1056">
        <v>2.6967570595512469E-2</v>
      </c>
      <c r="J1056" t="s">
        <v>61</v>
      </c>
    </row>
    <row r="1057" spans="2:10" x14ac:dyDescent="0.45">
      <c r="B1057" t="s">
        <v>126</v>
      </c>
      <c r="C1057" t="s">
        <v>67</v>
      </c>
      <c r="D1057">
        <v>1.3005423283915187E-2</v>
      </c>
      <c r="E1057" t="s">
        <v>61</v>
      </c>
      <c r="G1057" t="s">
        <v>179</v>
      </c>
      <c r="H1057" t="s">
        <v>67</v>
      </c>
      <c r="I1057">
        <v>2.8570184476257133E-2</v>
      </c>
      <c r="J1057" t="s">
        <v>61</v>
      </c>
    </row>
    <row r="1058" spans="2:10" x14ac:dyDescent="0.45">
      <c r="B1058" t="s">
        <v>126</v>
      </c>
      <c r="C1058" t="s">
        <v>68</v>
      </c>
      <c r="D1058">
        <v>4.2717916720118825E-4</v>
      </c>
      <c r="E1058" t="s">
        <v>61</v>
      </c>
      <c r="G1058" t="s">
        <v>179</v>
      </c>
      <c r="H1058" t="s">
        <v>68</v>
      </c>
      <c r="I1058">
        <v>3.1077524374195396E-2</v>
      </c>
      <c r="J1058" t="s">
        <v>61</v>
      </c>
    </row>
    <row r="1059" spans="2:10" x14ac:dyDescent="0.45">
      <c r="B1059" t="s">
        <v>126</v>
      </c>
      <c r="C1059" t="s">
        <v>69</v>
      </c>
      <c r="D1059">
        <v>0</v>
      </c>
      <c r="E1059" t="s">
        <v>61</v>
      </c>
      <c r="G1059" t="s">
        <v>179</v>
      </c>
      <c r="H1059" t="s">
        <v>69</v>
      </c>
      <c r="I1059">
        <v>3.197729664566297E-2</v>
      </c>
      <c r="J1059" t="s">
        <v>61</v>
      </c>
    </row>
    <row r="1060" spans="2:10" x14ac:dyDescent="0.45">
      <c r="B1060" t="s">
        <v>126</v>
      </c>
      <c r="C1060" t="s">
        <v>70</v>
      </c>
      <c r="D1060">
        <v>0</v>
      </c>
      <c r="E1060" t="s">
        <v>61</v>
      </c>
      <c r="G1060" t="s">
        <v>179</v>
      </c>
      <c r="H1060" t="s">
        <v>70</v>
      </c>
      <c r="I1060">
        <v>4.649970572684349E-2</v>
      </c>
      <c r="J1060" t="s">
        <v>61</v>
      </c>
    </row>
    <row r="1061" spans="2:10" x14ac:dyDescent="0.45">
      <c r="B1061" t="s">
        <v>126</v>
      </c>
      <c r="C1061" t="s">
        <v>71</v>
      </c>
      <c r="D1061">
        <v>0</v>
      </c>
      <c r="E1061" t="s">
        <v>61</v>
      </c>
      <c r="G1061" t="s">
        <v>179</v>
      </c>
      <c r="H1061" t="s">
        <v>71</v>
      </c>
      <c r="I1061">
        <v>6.0636730757827079E-2</v>
      </c>
      <c r="J1061" t="s">
        <v>61</v>
      </c>
    </row>
    <row r="1062" spans="2:10" x14ac:dyDescent="0.45">
      <c r="B1062" t="s">
        <v>126</v>
      </c>
      <c r="C1062" t="s">
        <v>72</v>
      </c>
      <c r="D1062">
        <v>2.2364848902478411E-3</v>
      </c>
      <c r="E1062" t="s">
        <v>61</v>
      </c>
      <c r="G1062" t="s">
        <v>179</v>
      </c>
      <c r="H1062" t="s">
        <v>72</v>
      </c>
      <c r="I1062">
        <v>2.3242544137459187E-2</v>
      </c>
      <c r="J1062" t="s">
        <v>61</v>
      </c>
    </row>
    <row r="1063" spans="2:10" x14ac:dyDescent="0.45">
      <c r="B1063" t="s">
        <v>126</v>
      </c>
      <c r="C1063" t="s">
        <v>73</v>
      </c>
      <c r="D1063">
        <v>2.8394473901506588E-2</v>
      </c>
      <c r="E1063" t="s">
        <v>61</v>
      </c>
      <c r="G1063" t="s">
        <v>179</v>
      </c>
      <c r="H1063" t="s">
        <v>73</v>
      </c>
      <c r="I1063">
        <v>1.9690666261198787E-2</v>
      </c>
      <c r="J1063" t="s">
        <v>61</v>
      </c>
    </row>
    <row r="1064" spans="2:10" x14ac:dyDescent="0.45">
      <c r="B1064" t="s">
        <v>126</v>
      </c>
      <c r="C1064" t="s">
        <v>74</v>
      </c>
      <c r="D1064">
        <v>6.6388113689784159E-2</v>
      </c>
      <c r="E1064" t="s">
        <v>61</v>
      </c>
      <c r="G1064" t="s">
        <v>179</v>
      </c>
      <c r="H1064" t="s">
        <v>74</v>
      </c>
      <c r="I1064">
        <v>1.873096754345276E-2</v>
      </c>
      <c r="J1064" t="s">
        <v>61</v>
      </c>
    </row>
    <row r="1065" spans="2:10" x14ac:dyDescent="0.45">
      <c r="B1065" t="s">
        <v>126</v>
      </c>
      <c r="C1065" t="s">
        <v>75</v>
      </c>
      <c r="D1065">
        <v>8.3340589593892844E-2</v>
      </c>
      <c r="E1065" t="s">
        <v>61</v>
      </c>
      <c r="G1065" t="s">
        <v>179</v>
      </c>
      <c r="H1065" t="s">
        <v>75</v>
      </c>
      <c r="I1065">
        <v>1.638107011687211E-2</v>
      </c>
      <c r="J1065" t="s">
        <v>61</v>
      </c>
    </row>
    <row r="1066" spans="2:10" x14ac:dyDescent="0.45">
      <c r="B1066" t="s">
        <v>126</v>
      </c>
      <c r="C1066" t="s">
        <v>76</v>
      </c>
      <c r="D1066">
        <v>7.4886483783225752E-2</v>
      </c>
      <c r="E1066" t="s">
        <v>61</v>
      </c>
      <c r="G1066" t="s">
        <v>179</v>
      </c>
      <c r="H1066" t="s">
        <v>76</v>
      </c>
      <c r="I1066">
        <v>1.806758183194505E-2</v>
      </c>
      <c r="J1066" t="s">
        <v>61</v>
      </c>
    </row>
    <row r="1067" spans="2:10" x14ac:dyDescent="0.45">
      <c r="B1067" t="s">
        <v>126</v>
      </c>
      <c r="C1067" t="s">
        <v>77</v>
      </c>
      <c r="D1067">
        <v>4.8075798038008315E-2</v>
      </c>
      <c r="E1067" t="s">
        <v>61</v>
      </c>
      <c r="G1067" t="s">
        <v>179</v>
      </c>
      <c r="H1067" t="s">
        <v>77</v>
      </c>
      <c r="I1067">
        <v>1.8683534156731994E-2</v>
      </c>
      <c r="J1067" t="s">
        <v>61</v>
      </c>
    </row>
    <row r="1068" spans="2:10" x14ac:dyDescent="0.45">
      <c r="B1068" t="s">
        <v>126</v>
      </c>
      <c r="C1068" t="s">
        <v>78</v>
      </c>
      <c r="D1068">
        <v>1.3315865606357773E-2</v>
      </c>
      <c r="E1068" t="s">
        <v>61</v>
      </c>
      <c r="G1068" t="s">
        <v>179</v>
      </c>
      <c r="H1068" t="s">
        <v>78</v>
      </c>
      <c r="I1068">
        <v>1.9473617050491217E-2</v>
      </c>
      <c r="J1068" t="s">
        <v>61</v>
      </c>
    </row>
    <row r="1069" spans="2:10" x14ac:dyDescent="0.45">
      <c r="B1069" t="s">
        <v>126</v>
      </c>
      <c r="C1069" t="s">
        <v>79</v>
      </c>
      <c r="D1069">
        <v>4.3937516946896017E-4</v>
      </c>
      <c r="E1069" t="s">
        <v>61</v>
      </c>
      <c r="G1069" t="s">
        <v>179</v>
      </c>
      <c r="H1069" t="s">
        <v>79</v>
      </c>
      <c r="I1069">
        <v>2.2686601350431039E-2</v>
      </c>
      <c r="J1069" t="s">
        <v>61</v>
      </c>
    </row>
    <row r="1070" spans="2:10" x14ac:dyDescent="0.45">
      <c r="B1070" t="s">
        <v>126</v>
      </c>
      <c r="C1070" t="s">
        <v>80</v>
      </c>
      <c r="D1070">
        <v>0</v>
      </c>
      <c r="E1070" t="s">
        <v>61</v>
      </c>
      <c r="G1070" t="s">
        <v>179</v>
      </c>
      <c r="H1070" t="s">
        <v>80</v>
      </c>
      <c r="I1070">
        <v>3.6604957286587053E-2</v>
      </c>
      <c r="J1070" t="s">
        <v>61</v>
      </c>
    </row>
    <row r="1071" spans="2:10" x14ac:dyDescent="0.45">
      <c r="B1071" t="s">
        <v>126</v>
      </c>
      <c r="C1071" t="s">
        <v>81</v>
      </c>
      <c r="D1071">
        <v>0</v>
      </c>
      <c r="E1071" t="s">
        <v>61</v>
      </c>
      <c r="G1071" t="s">
        <v>179</v>
      </c>
      <c r="H1071" t="s">
        <v>81</v>
      </c>
      <c r="I1071">
        <v>3.349166728050855E-2</v>
      </c>
      <c r="J1071" t="s">
        <v>61</v>
      </c>
    </row>
    <row r="1072" spans="2:10" x14ac:dyDescent="0.45">
      <c r="B1072" t="s">
        <v>126</v>
      </c>
      <c r="C1072" t="s">
        <v>82</v>
      </c>
      <c r="D1072">
        <v>4.4124761824123433E-3</v>
      </c>
      <c r="E1072" t="s">
        <v>61</v>
      </c>
      <c r="G1072" t="s">
        <v>179</v>
      </c>
      <c r="H1072" t="s">
        <v>82</v>
      </c>
      <c r="I1072">
        <v>1.1414646857735128E-2</v>
      </c>
      <c r="J1072" t="s">
        <v>61</v>
      </c>
    </row>
    <row r="1073" spans="2:10" x14ac:dyDescent="0.45">
      <c r="B1073" t="s">
        <v>126</v>
      </c>
      <c r="C1073" t="s">
        <v>83</v>
      </c>
      <c r="D1073">
        <v>3.7147514493394707E-2</v>
      </c>
      <c r="E1073" t="s">
        <v>61</v>
      </c>
      <c r="G1073" t="s">
        <v>179</v>
      </c>
      <c r="H1073" t="s">
        <v>83</v>
      </c>
      <c r="I1073">
        <v>8.5634393825375597E-3</v>
      </c>
      <c r="J1073" t="s">
        <v>61</v>
      </c>
    </row>
    <row r="1074" spans="2:10" x14ac:dyDescent="0.45">
      <c r="B1074" t="s">
        <v>126</v>
      </c>
      <c r="C1074" t="s">
        <v>84</v>
      </c>
      <c r="D1074">
        <v>7.6439980032904239E-2</v>
      </c>
      <c r="E1074" t="s">
        <v>61</v>
      </c>
      <c r="G1074" t="s">
        <v>179</v>
      </c>
      <c r="H1074" t="s">
        <v>84</v>
      </c>
      <c r="I1074">
        <v>9.5788704813817172E-3</v>
      </c>
      <c r="J1074" t="s">
        <v>61</v>
      </c>
    </row>
    <row r="1075" spans="2:10" x14ac:dyDescent="0.45">
      <c r="B1075" t="s">
        <v>126</v>
      </c>
      <c r="C1075" t="s">
        <v>85</v>
      </c>
      <c r="D1075">
        <v>9.3050875480913522E-2</v>
      </c>
      <c r="E1075" t="s">
        <v>61</v>
      </c>
      <c r="G1075" t="s">
        <v>179</v>
      </c>
      <c r="H1075" t="s">
        <v>85</v>
      </c>
      <c r="I1075">
        <v>8.3171374633535071E-3</v>
      </c>
      <c r="J1075" t="s">
        <v>61</v>
      </c>
    </row>
    <row r="1076" spans="2:10" x14ac:dyDescent="0.45">
      <c r="B1076" t="s">
        <v>126</v>
      </c>
      <c r="C1076" t="s">
        <v>86</v>
      </c>
      <c r="D1076">
        <v>8.5094617886364785E-2</v>
      </c>
      <c r="E1076" t="s">
        <v>61</v>
      </c>
      <c r="G1076" t="s">
        <v>179</v>
      </c>
      <c r="H1076" t="s">
        <v>86</v>
      </c>
      <c r="I1076">
        <v>9.6063688995765891E-3</v>
      </c>
      <c r="J1076" t="s">
        <v>61</v>
      </c>
    </row>
    <row r="1077" spans="2:10" x14ac:dyDescent="0.45">
      <c r="B1077" t="s">
        <v>126</v>
      </c>
      <c r="C1077" t="s">
        <v>87</v>
      </c>
      <c r="D1077">
        <v>5.8697787561389415E-2</v>
      </c>
      <c r="E1077" t="s">
        <v>61</v>
      </c>
      <c r="G1077" t="s">
        <v>179</v>
      </c>
      <c r="H1077" t="s">
        <v>87</v>
      </c>
      <c r="I1077">
        <v>1.0265645280827908E-2</v>
      </c>
      <c r="J1077" t="s">
        <v>61</v>
      </c>
    </row>
    <row r="1078" spans="2:10" x14ac:dyDescent="0.45">
      <c r="B1078" t="s">
        <v>126</v>
      </c>
      <c r="C1078" t="s">
        <v>88</v>
      </c>
      <c r="D1078">
        <v>2.1382100872485113E-2</v>
      </c>
      <c r="E1078" t="s">
        <v>61</v>
      </c>
      <c r="G1078" t="s">
        <v>179</v>
      </c>
      <c r="H1078" t="s">
        <v>88</v>
      </c>
      <c r="I1078">
        <v>9.9229978632914342E-3</v>
      </c>
      <c r="J1078" t="s">
        <v>61</v>
      </c>
    </row>
    <row r="1079" spans="2:10" x14ac:dyDescent="0.45">
      <c r="B1079" t="s">
        <v>126</v>
      </c>
      <c r="C1079" t="s">
        <v>89</v>
      </c>
      <c r="D1079">
        <v>1.6345651762829487E-3</v>
      </c>
      <c r="E1079" t="s">
        <v>61</v>
      </c>
      <c r="G1079" t="s">
        <v>179</v>
      </c>
      <c r="H1079" t="s">
        <v>89</v>
      </c>
      <c r="I1079">
        <v>1.1197016552475743E-2</v>
      </c>
      <c r="J1079" t="s">
        <v>61</v>
      </c>
    </row>
    <row r="1080" spans="2:10" x14ac:dyDescent="0.45">
      <c r="B1080" t="s">
        <v>126</v>
      </c>
      <c r="C1080" t="s">
        <v>90</v>
      </c>
      <c r="D1080">
        <v>0</v>
      </c>
      <c r="E1080" t="s">
        <v>61</v>
      </c>
      <c r="G1080" t="s">
        <v>179</v>
      </c>
      <c r="H1080" t="s">
        <v>90</v>
      </c>
      <c r="I1080">
        <v>2.057054277444428E-2</v>
      </c>
      <c r="J1080" t="s">
        <v>61</v>
      </c>
    </row>
    <row r="1081" spans="2:10" x14ac:dyDescent="0.45">
      <c r="B1081" t="s">
        <v>126</v>
      </c>
      <c r="C1081" t="s">
        <v>91</v>
      </c>
      <c r="D1081">
        <v>0</v>
      </c>
      <c r="E1081" t="s">
        <v>61</v>
      </c>
      <c r="G1081" t="s">
        <v>179</v>
      </c>
      <c r="H1081" t="s">
        <v>91</v>
      </c>
      <c r="I1081">
        <v>5.4634118165951297E-2</v>
      </c>
      <c r="J1081" t="s">
        <v>61</v>
      </c>
    </row>
    <row r="1082" spans="2:10" x14ac:dyDescent="0.45">
      <c r="B1082" t="s">
        <v>126</v>
      </c>
      <c r="C1082" t="s">
        <v>92</v>
      </c>
      <c r="D1082">
        <v>9.2158254534125786E-5</v>
      </c>
      <c r="E1082" t="s">
        <v>61</v>
      </c>
      <c r="G1082" t="s">
        <v>179</v>
      </c>
      <c r="H1082" t="s">
        <v>92</v>
      </c>
      <c r="I1082">
        <v>2.0851587758451407E-2</v>
      </c>
      <c r="J1082" t="s">
        <v>61</v>
      </c>
    </row>
    <row r="1083" spans="2:10" x14ac:dyDescent="0.45">
      <c r="B1083" t="s">
        <v>126</v>
      </c>
      <c r="C1083" t="s">
        <v>93</v>
      </c>
      <c r="D1083">
        <v>1.2300945893606096E-2</v>
      </c>
      <c r="E1083" t="s">
        <v>61</v>
      </c>
      <c r="G1083" t="s">
        <v>179</v>
      </c>
      <c r="H1083" t="s">
        <v>93</v>
      </c>
      <c r="I1083">
        <v>2.0491798180932001E-2</v>
      </c>
      <c r="J1083" t="s">
        <v>61</v>
      </c>
    </row>
    <row r="1084" spans="2:10" x14ac:dyDescent="0.45">
      <c r="B1084" t="s">
        <v>126</v>
      </c>
      <c r="C1084" t="s">
        <v>94</v>
      </c>
      <c r="D1084">
        <v>4.2731318521569681E-2</v>
      </c>
      <c r="E1084" t="s">
        <v>61</v>
      </c>
      <c r="G1084" t="s">
        <v>179</v>
      </c>
      <c r="H1084" t="s">
        <v>94</v>
      </c>
      <c r="I1084">
        <v>1.9212445246162391E-2</v>
      </c>
      <c r="J1084" t="s">
        <v>61</v>
      </c>
    </row>
    <row r="1085" spans="2:10" x14ac:dyDescent="0.45">
      <c r="B1085" t="s">
        <v>126</v>
      </c>
      <c r="C1085" t="s">
        <v>95</v>
      </c>
      <c r="D1085">
        <v>5.7154707616267418E-2</v>
      </c>
      <c r="E1085" t="s">
        <v>61</v>
      </c>
      <c r="G1085" t="s">
        <v>179</v>
      </c>
      <c r="H1085" t="s">
        <v>95</v>
      </c>
      <c r="I1085">
        <v>1.7639844560577739E-2</v>
      </c>
      <c r="J1085" t="s">
        <v>61</v>
      </c>
    </row>
    <row r="1086" spans="2:10" x14ac:dyDescent="0.45">
      <c r="B1086" t="s">
        <v>126</v>
      </c>
      <c r="C1086" t="s">
        <v>96</v>
      </c>
      <c r="D1086">
        <v>5.0975750831757559E-2</v>
      </c>
      <c r="E1086" t="s">
        <v>61</v>
      </c>
      <c r="G1086" t="s">
        <v>179</v>
      </c>
      <c r="H1086" t="s">
        <v>96</v>
      </c>
      <c r="I1086">
        <v>1.8557180095991787E-2</v>
      </c>
      <c r="J1086" t="s">
        <v>61</v>
      </c>
    </row>
    <row r="1087" spans="2:10" x14ac:dyDescent="0.45">
      <c r="B1087" t="s">
        <v>126</v>
      </c>
      <c r="C1087" t="s">
        <v>97</v>
      </c>
      <c r="D1087">
        <v>2.4149900372548477E-2</v>
      </c>
      <c r="E1087" t="s">
        <v>61</v>
      </c>
      <c r="G1087" t="s">
        <v>179</v>
      </c>
      <c r="H1087" t="s">
        <v>97</v>
      </c>
      <c r="I1087">
        <v>1.9459803755107117E-2</v>
      </c>
      <c r="J1087" t="s">
        <v>61</v>
      </c>
    </row>
    <row r="1088" spans="2:10" x14ac:dyDescent="0.45">
      <c r="B1088" t="s">
        <v>126</v>
      </c>
      <c r="C1088" t="s">
        <v>98</v>
      </c>
      <c r="D1088">
        <v>2.727150344393726E-3</v>
      </c>
      <c r="E1088" t="s">
        <v>61</v>
      </c>
      <c r="G1088" t="s">
        <v>179</v>
      </c>
      <c r="H1088" t="s">
        <v>98</v>
      </c>
      <c r="I1088">
        <v>2.2845727665436442E-2</v>
      </c>
      <c r="J1088" t="s">
        <v>61</v>
      </c>
    </row>
    <row r="1089" spans="2:10" x14ac:dyDescent="0.45">
      <c r="B1089" t="s">
        <v>126</v>
      </c>
      <c r="C1089" t="s">
        <v>99</v>
      </c>
      <c r="D1089">
        <v>0</v>
      </c>
      <c r="E1089" t="s">
        <v>61</v>
      </c>
      <c r="G1089" t="s">
        <v>179</v>
      </c>
      <c r="H1089" t="s">
        <v>99</v>
      </c>
      <c r="I1089">
        <v>2.5290400301755122E-2</v>
      </c>
      <c r="J1089" t="s">
        <v>61</v>
      </c>
    </row>
    <row r="1090" spans="2:10" x14ac:dyDescent="0.45">
      <c r="B1090" t="s">
        <v>126</v>
      </c>
      <c r="C1090" t="s">
        <v>100</v>
      </c>
      <c r="D1090">
        <v>0</v>
      </c>
      <c r="E1090" t="s">
        <v>61</v>
      </c>
      <c r="G1090" t="s">
        <v>179</v>
      </c>
      <c r="H1090" t="s">
        <v>100</v>
      </c>
      <c r="I1090">
        <v>3.8050372958991802E-2</v>
      </c>
      <c r="J1090" t="s">
        <v>61</v>
      </c>
    </row>
    <row r="1091" spans="2:10" x14ac:dyDescent="0.45">
      <c r="B1091" t="s">
        <v>127</v>
      </c>
      <c r="C1091" t="s">
        <v>60</v>
      </c>
      <c r="D1091">
        <v>0</v>
      </c>
      <c r="E1091" t="s">
        <v>61</v>
      </c>
      <c r="G1091" t="s">
        <v>180</v>
      </c>
      <c r="H1091" t="s">
        <v>60</v>
      </c>
      <c r="I1091">
        <v>7.6384001319069486E-2</v>
      </c>
      <c r="J1091" t="s">
        <v>61</v>
      </c>
    </row>
    <row r="1092" spans="2:10" x14ac:dyDescent="0.45">
      <c r="B1092" t="s">
        <v>127</v>
      </c>
      <c r="C1092" t="s">
        <v>62</v>
      </c>
      <c r="D1092">
        <v>0</v>
      </c>
      <c r="E1092" t="s">
        <v>61</v>
      </c>
      <c r="G1092" t="s">
        <v>180</v>
      </c>
      <c r="H1092" t="s">
        <v>62</v>
      </c>
      <c r="I1092">
        <v>3.049947171419648E-2</v>
      </c>
      <c r="J1092" t="s">
        <v>61</v>
      </c>
    </row>
    <row r="1093" spans="2:10" x14ac:dyDescent="0.45">
      <c r="B1093" t="s">
        <v>127</v>
      </c>
      <c r="C1093" t="s">
        <v>63</v>
      </c>
      <c r="D1093">
        <v>1.262221039969709E-3</v>
      </c>
      <c r="E1093" t="s">
        <v>61</v>
      </c>
      <c r="G1093" t="s">
        <v>180</v>
      </c>
      <c r="H1093" t="s">
        <v>63</v>
      </c>
      <c r="I1093">
        <v>3.0550828956094869E-2</v>
      </c>
      <c r="J1093" t="s">
        <v>61</v>
      </c>
    </row>
    <row r="1094" spans="2:10" x14ac:dyDescent="0.45">
      <c r="B1094" t="s">
        <v>127</v>
      </c>
      <c r="C1094" t="s">
        <v>64</v>
      </c>
      <c r="D1094">
        <v>2.3848627775716572E-2</v>
      </c>
      <c r="E1094" t="s">
        <v>61</v>
      </c>
      <c r="G1094" t="s">
        <v>180</v>
      </c>
      <c r="H1094" t="s">
        <v>64</v>
      </c>
      <c r="I1094">
        <v>2.8867268193818851E-2</v>
      </c>
      <c r="J1094" t="s">
        <v>61</v>
      </c>
    </row>
    <row r="1095" spans="2:10" x14ac:dyDescent="0.45">
      <c r="B1095" t="s">
        <v>127</v>
      </c>
      <c r="C1095" t="s">
        <v>65</v>
      </c>
      <c r="D1095">
        <v>4.4800733550312423E-2</v>
      </c>
      <c r="E1095" t="s">
        <v>61</v>
      </c>
      <c r="G1095" t="s">
        <v>180</v>
      </c>
      <c r="H1095" t="s">
        <v>65</v>
      </c>
      <c r="I1095">
        <v>2.6084042175699242E-2</v>
      </c>
      <c r="J1095" t="s">
        <v>61</v>
      </c>
    </row>
    <row r="1096" spans="2:10" x14ac:dyDescent="0.45">
      <c r="B1096" t="s">
        <v>127</v>
      </c>
      <c r="C1096" t="s">
        <v>66</v>
      </c>
      <c r="D1096">
        <v>3.9454662834805705E-2</v>
      </c>
      <c r="E1096" t="s">
        <v>61</v>
      </c>
      <c r="G1096" t="s">
        <v>180</v>
      </c>
      <c r="H1096" t="s">
        <v>66</v>
      </c>
      <c r="I1096">
        <v>2.7299848196988028E-2</v>
      </c>
      <c r="J1096" t="s">
        <v>61</v>
      </c>
    </row>
    <row r="1097" spans="2:10" x14ac:dyDescent="0.45">
      <c r="B1097" t="s">
        <v>127</v>
      </c>
      <c r="C1097" t="s">
        <v>67</v>
      </c>
      <c r="D1097">
        <v>1.3930406537057901E-2</v>
      </c>
      <c r="E1097" t="s">
        <v>61</v>
      </c>
      <c r="G1097" t="s">
        <v>180</v>
      </c>
      <c r="H1097" t="s">
        <v>67</v>
      </c>
      <c r="I1097">
        <v>2.9085551663612277E-2</v>
      </c>
      <c r="J1097" t="s">
        <v>61</v>
      </c>
    </row>
    <row r="1098" spans="2:10" x14ac:dyDescent="0.45">
      <c r="B1098" t="s">
        <v>127</v>
      </c>
      <c r="C1098" t="s">
        <v>68</v>
      </c>
      <c r="D1098">
        <v>5.0985713240738427E-4</v>
      </c>
      <c r="E1098" t="s">
        <v>61</v>
      </c>
      <c r="G1098" t="s">
        <v>180</v>
      </c>
      <c r="H1098" t="s">
        <v>68</v>
      </c>
      <c r="I1098">
        <v>3.133808079179487E-2</v>
      </c>
      <c r="J1098" t="s">
        <v>61</v>
      </c>
    </row>
    <row r="1099" spans="2:10" x14ac:dyDescent="0.45">
      <c r="B1099" t="s">
        <v>127</v>
      </c>
      <c r="C1099" t="s">
        <v>69</v>
      </c>
      <c r="D1099">
        <v>0</v>
      </c>
      <c r="E1099" t="s">
        <v>61</v>
      </c>
      <c r="G1099" t="s">
        <v>180</v>
      </c>
      <c r="H1099" t="s">
        <v>69</v>
      </c>
      <c r="I1099">
        <v>3.1527835710559303E-2</v>
      </c>
      <c r="J1099" t="s">
        <v>61</v>
      </c>
    </row>
    <row r="1100" spans="2:10" x14ac:dyDescent="0.45">
      <c r="B1100" t="s">
        <v>127</v>
      </c>
      <c r="C1100" t="s">
        <v>70</v>
      </c>
      <c r="D1100">
        <v>0</v>
      </c>
      <c r="E1100" t="s">
        <v>61</v>
      </c>
      <c r="G1100" t="s">
        <v>180</v>
      </c>
      <c r="H1100" t="s">
        <v>70</v>
      </c>
      <c r="I1100">
        <v>4.6311699616928895E-2</v>
      </c>
      <c r="J1100" t="s">
        <v>61</v>
      </c>
    </row>
    <row r="1101" spans="2:10" x14ac:dyDescent="0.45">
      <c r="B1101" t="s">
        <v>127</v>
      </c>
      <c r="C1101" t="s">
        <v>71</v>
      </c>
      <c r="D1101">
        <v>0</v>
      </c>
      <c r="E1101" t="s">
        <v>61</v>
      </c>
      <c r="G1101" t="s">
        <v>180</v>
      </c>
      <c r="H1101" t="s">
        <v>71</v>
      </c>
      <c r="I1101">
        <v>5.8414893721186335E-2</v>
      </c>
      <c r="J1101" t="s">
        <v>61</v>
      </c>
    </row>
    <row r="1102" spans="2:10" x14ac:dyDescent="0.45">
      <c r="B1102" t="s">
        <v>127</v>
      </c>
      <c r="C1102" t="s">
        <v>72</v>
      </c>
      <c r="D1102">
        <v>2.3410770789919965E-3</v>
      </c>
      <c r="E1102" t="s">
        <v>61</v>
      </c>
      <c r="G1102" t="s">
        <v>180</v>
      </c>
      <c r="H1102" t="s">
        <v>72</v>
      </c>
      <c r="I1102">
        <v>2.2484681133941326E-2</v>
      </c>
      <c r="J1102" t="s">
        <v>61</v>
      </c>
    </row>
    <row r="1103" spans="2:10" x14ac:dyDescent="0.45">
      <c r="B1103" t="s">
        <v>127</v>
      </c>
      <c r="C1103" t="s">
        <v>73</v>
      </c>
      <c r="D1103">
        <v>2.9083816977774093E-2</v>
      </c>
      <c r="E1103" t="s">
        <v>61</v>
      </c>
      <c r="G1103" t="s">
        <v>180</v>
      </c>
      <c r="H1103" t="s">
        <v>73</v>
      </c>
      <c r="I1103">
        <v>1.9762897733617724E-2</v>
      </c>
      <c r="J1103" t="s">
        <v>61</v>
      </c>
    </row>
    <row r="1104" spans="2:10" x14ac:dyDescent="0.45">
      <c r="B1104" t="s">
        <v>127</v>
      </c>
      <c r="C1104" t="s">
        <v>74</v>
      </c>
      <c r="D1104">
        <v>6.633059023906164E-2</v>
      </c>
      <c r="E1104" t="s">
        <v>61</v>
      </c>
      <c r="G1104" t="s">
        <v>180</v>
      </c>
      <c r="H1104" t="s">
        <v>74</v>
      </c>
      <c r="I1104">
        <v>1.8982980213501439E-2</v>
      </c>
      <c r="J1104" t="s">
        <v>61</v>
      </c>
    </row>
    <row r="1105" spans="2:10" x14ac:dyDescent="0.45">
      <c r="B1105" t="s">
        <v>127</v>
      </c>
      <c r="C1105" t="s">
        <v>75</v>
      </c>
      <c r="D1105">
        <v>8.2367889977523673E-2</v>
      </c>
      <c r="E1105" t="s">
        <v>61</v>
      </c>
      <c r="G1105" t="s">
        <v>180</v>
      </c>
      <c r="H1105" t="s">
        <v>75</v>
      </c>
      <c r="I1105">
        <v>1.6532543375403524E-2</v>
      </c>
      <c r="J1105" t="s">
        <v>61</v>
      </c>
    </row>
    <row r="1106" spans="2:10" x14ac:dyDescent="0.45">
      <c r="B1106" t="s">
        <v>127</v>
      </c>
      <c r="C1106" t="s">
        <v>76</v>
      </c>
      <c r="D1106">
        <v>7.3604343304457837E-2</v>
      </c>
      <c r="E1106" t="s">
        <v>61</v>
      </c>
      <c r="G1106" t="s">
        <v>180</v>
      </c>
      <c r="H1106" t="s">
        <v>76</v>
      </c>
      <c r="I1106">
        <v>1.8396792880955835E-2</v>
      </c>
      <c r="J1106" t="s">
        <v>61</v>
      </c>
    </row>
    <row r="1107" spans="2:10" x14ac:dyDescent="0.45">
      <c r="B1107" t="s">
        <v>127</v>
      </c>
      <c r="C1107" t="s">
        <v>77</v>
      </c>
      <c r="D1107">
        <v>4.5822587166722432E-2</v>
      </c>
      <c r="E1107" t="s">
        <v>61</v>
      </c>
      <c r="G1107" t="s">
        <v>180</v>
      </c>
      <c r="H1107" t="s">
        <v>77</v>
      </c>
      <c r="I1107">
        <v>1.9183342451277865E-2</v>
      </c>
      <c r="J1107" t="s">
        <v>61</v>
      </c>
    </row>
    <row r="1108" spans="2:10" x14ac:dyDescent="0.45">
      <c r="B1108" t="s">
        <v>127</v>
      </c>
      <c r="C1108" t="s">
        <v>78</v>
      </c>
      <c r="D1108">
        <v>1.2658766146432771E-2</v>
      </c>
      <c r="E1108" t="s">
        <v>61</v>
      </c>
      <c r="G1108" t="s">
        <v>180</v>
      </c>
      <c r="H1108" t="s">
        <v>78</v>
      </c>
      <c r="I1108">
        <v>2.0466178836819497E-2</v>
      </c>
      <c r="J1108" t="s">
        <v>61</v>
      </c>
    </row>
    <row r="1109" spans="2:10" x14ac:dyDescent="0.45">
      <c r="B1109" t="s">
        <v>127</v>
      </c>
      <c r="C1109" t="s">
        <v>79</v>
      </c>
      <c r="D1109">
        <v>3.7771858022186158E-4</v>
      </c>
      <c r="E1109" t="s">
        <v>61</v>
      </c>
      <c r="G1109" t="s">
        <v>180</v>
      </c>
      <c r="H1109" t="s">
        <v>79</v>
      </c>
      <c r="I1109">
        <v>2.3445196548617479E-2</v>
      </c>
      <c r="J1109" t="s">
        <v>61</v>
      </c>
    </row>
    <row r="1110" spans="2:10" x14ac:dyDescent="0.45">
      <c r="B1110" t="s">
        <v>127</v>
      </c>
      <c r="C1110" t="s">
        <v>80</v>
      </c>
      <c r="D1110">
        <v>0</v>
      </c>
      <c r="E1110" t="s">
        <v>61</v>
      </c>
      <c r="G1110" t="s">
        <v>180</v>
      </c>
      <c r="H1110" t="s">
        <v>80</v>
      </c>
      <c r="I1110">
        <v>3.5789493072617487E-2</v>
      </c>
      <c r="J1110" t="s">
        <v>61</v>
      </c>
    </row>
    <row r="1111" spans="2:10" x14ac:dyDescent="0.45">
      <c r="B1111" t="s">
        <v>127</v>
      </c>
      <c r="C1111" t="s">
        <v>81</v>
      </c>
      <c r="D1111">
        <v>0</v>
      </c>
      <c r="E1111" t="s">
        <v>61</v>
      </c>
      <c r="G1111" t="s">
        <v>180</v>
      </c>
      <c r="H1111" t="s">
        <v>81</v>
      </c>
      <c r="I1111">
        <v>2.9495310175195345E-2</v>
      </c>
      <c r="J1111" t="s">
        <v>61</v>
      </c>
    </row>
    <row r="1112" spans="2:10" x14ac:dyDescent="0.45">
      <c r="B1112" t="s">
        <v>127</v>
      </c>
      <c r="C1112" t="s">
        <v>82</v>
      </c>
      <c r="D1112">
        <v>4.3954719069068679E-3</v>
      </c>
      <c r="E1112" t="s">
        <v>61</v>
      </c>
      <c r="G1112" t="s">
        <v>180</v>
      </c>
      <c r="H1112" t="s">
        <v>82</v>
      </c>
      <c r="I1112">
        <v>1.0674644344143792E-2</v>
      </c>
      <c r="J1112" t="s">
        <v>61</v>
      </c>
    </row>
    <row r="1113" spans="2:10" x14ac:dyDescent="0.45">
      <c r="B1113" t="s">
        <v>127</v>
      </c>
      <c r="C1113" t="s">
        <v>83</v>
      </c>
      <c r="D1113">
        <v>3.7089199161375069E-2</v>
      </c>
      <c r="E1113" t="s">
        <v>61</v>
      </c>
      <c r="G1113" t="s">
        <v>180</v>
      </c>
      <c r="H1113" t="s">
        <v>83</v>
      </c>
      <c r="I1113">
        <v>8.5127365829499174E-3</v>
      </c>
      <c r="J1113" t="s">
        <v>61</v>
      </c>
    </row>
    <row r="1114" spans="2:10" x14ac:dyDescent="0.45">
      <c r="B1114" t="s">
        <v>127</v>
      </c>
      <c r="C1114" t="s">
        <v>84</v>
      </c>
      <c r="D1114">
        <v>7.4128442104249209E-2</v>
      </c>
      <c r="E1114" t="s">
        <v>61</v>
      </c>
      <c r="G1114" t="s">
        <v>180</v>
      </c>
      <c r="H1114" t="s">
        <v>84</v>
      </c>
      <c r="I1114">
        <v>9.2861841428971692E-3</v>
      </c>
      <c r="J1114" t="s">
        <v>61</v>
      </c>
    </row>
    <row r="1115" spans="2:10" x14ac:dyDescent="0.45">
      <c r="B1115" t="s">
        <v>127</v>
      </c>
      <c r="C1115" t="s">
        <v>85</v>
      </c>
      <c r="D1115">
        <v>9.0697003190774561E-2</v>
      </c>
      <c r="E1115" t="s">
        <v>61</v>
      </c>
      <c r="G1115" t="s">
        <v>180</v>
      </c>
      <c r="H1115" t="s">
        <v>85</v>
      </c>
      <c r="I1115">
        <v>8.0119470603564232E-3</v>
      </c>
      <c r="J1115" t="s">
        <v>61</v>
      </c>
    </row>
    <row r="1116" spans="2:10" x14ac:dyDescent="0.45">
      <c r="B1116" t="s">
        <v>127</v>
      </c>
      <c r="C1116" t="s">
        <v>86</v>
      </c>
      <c r="D1116">
        <v>8.1899610292139186E-2</v>
      </c>
      <c r="E1116" t="s">
        <v>61</v>
      </c>
      <c r="G1116" t="s">
        <v>180</v>
      </c>
      <c r="H1116" t="s">
        <v>86</v>
      </c>
      <c r="I1116">
        <v>9.4227240066876872E-3</v>
      </c>
      <c r="J1116" t="s">
        <v>61</v>
      </c>
    </row>
    <row r="1117" spans="2:10" x14ac:dyDescent="0.45">
      <c r="B1117" t="s">
        <v>127</v>
      </c>
      <c r="C1117" t="s">
        <v>87</v>
      </c>
      <c r="D1117">
        <v>5.6679463946012559E-2</v>
      </c>
      <c r="E1117" t="s">
        <v>61</v>
      </c>
      <c r="G1117" t="s">
        <v>180</v>
      </c>
      <c r="H1117" t="s">
        <v>87</v>
      </c>
      <c r="I1117">
        <v>1.0996876519140957E-2</v>
      </c>
      <c r="J1117" t="s">
        <v>61</v>
      </c>
    </row>
    <row r="1118" spans="2:10" x14ac:dyDescent="0.45">
      <c r="B1118" t="s">
        <v>127</v>
      </c>
      <c r="C1118" t="s">
        <v>88</v>
      </c>
      <c r="D1118">
        <v>2.0245207409083723E-2</v>
      </c>
      <c r="E1118" t="s">
        <v>61</v>
      </c>
      <c r="G1118" t="s">
        <v>180</v>
      </c>
      <c r="H1118" t="s">
        <v>88</v>
      </c>
      <c r="I1118">
        <v>1.0872201477706012E-2</v>
      </c>
      <c r="J1118" t="s">
        <v>61</v>
      </c>
    </row>
    <row r="1119" spans="2:10" x14ac:dyDescent="0.45">
      <c r="B1119" t="s">
        <v>127</v>
      </c>
      <c r="C1119" t="s">
        <v>89</v>
      </c>
      <c r="D1119">
        <v>1.4147197176259418E-3</v>
      </c>
      <c r="E1119" t="s">
        <v>61</v>
      </c>
      <c r="G1119" t="s">
        <v>180</v>
      </c>
      <c r="H1119" t="s">
        <v>89</v>
      </c>
      <c r="I1119">
        <v>1.2213722089211666E-2</v>
      </c>
      <c r="J1119" t="s">
        <v>61</v>
      </c>
    </row>
    <row r="1120" spans="2:10" x14ac:dyDescent="0.45">
      <c r="B1120" t="s">
        <v>127</v>
      </c>
      <c r="C1120" t="s">
        <v>90</v>
      </c>
      <c r="D1120">
        <v>0</v>
      </c>
      <c r="E1120" t="s">
        <v>61</v>
      </c>
      <c r="G1120" t="s">
        <v>180</v>
      </c>
      <c r="H1120" t="s">
        <v>90</v>
      </c>
      <c r="I1120">
        <v>1.907412411346129E-2</v>
      </c>
      <c r="J1120" t="s">
        <v>61</v>
      </c>
    </row>
    <row r="1121" spans="2:10" x14ac:dyDescent="0.45">
      <c r="B1121" t="s">
        <v>127</v>
      </c>
      <c r="C1121" t="s">
        <v>91</v>
      </c>
      <c r="D1121">
        <v>0</v>
      </c>
      <c r="E1121" t="s">
        <v>61</v>
      </c>
      <c r="G1121" t="s">
        <v>180</v>
      </c>
      <c r="H1121" t="s">
        <v>91</v>
      </c>
      <c r="I1121">
        <v>5.4386843518149638E-2</v>
      </c>
      <c r="J1121" t="s">
        <v>61</v>
      </c>
    </row>
    <row r="1122" spans="2:10" x14ac:dyDescent="0.45">
      <c r="B1122" t="s">
        <v>127</v>
      </c>
      <c r="C1122" t="s">
        <v>92</v>
      </c>
      <c r="D1122">
        <v>1.0289545581945298E-4</v>
      </c>
      <c r="E1122" t="s">
        <v>61</v>
      </c>
      <c r="G1122" t="s">
        <v>180</v>
      </c>
      <c r="H1122" t="s">
        <v>92</v>
      </c>
      <c r="I1122">
        <v>2.0277032992755066E-2</v>
      </c>
      <c r="J1122" t="s">
        <v>61</v>
      </c>
    </row>
    <row r="1123" spans="2:10" x14ac:dyDescent="0.45">
      <c r="B1123" t="s">
        <v>127</v>
      </c>
      <c r="C1123" t="s">
        <v>93</v>
      </c>
      <c r="D1123">
        <v>1.3633804865581942E-2</v>
      </c>
      <c r="E1123" t="s">
        <v>61</v>
      </c>
      <c r="G1123" t="s">
        <v>180</v>
      </c>
      <c r="H1123" t="s">
        <v>93</v>
      </c>
      <c r="I1123">
        <v>1.9728293563952917E-2</v>
      </c>
      <c r="J1123" t="s">
        <v>61</v>
      </c>
    </row>
    <row r="1124" spans="2:10" x14ac:dyDescent="0.45">
      <c r="B1124" t="s">
        <v>127</v>
      </c>
      <c r="C1124" t="s">
        <v>94</v>
      </c>
      <c r="D1124">
        <v>4.4576481339322904E-2</v>
      </c>
      <c r="E1124" t="s">
        <v>61</v>
      </c>
      <c r="G1124" t="s">
        <v>180</v>
      </c>
      <c r="H1124" t="s">
        <v>94</v>
      </c>
      <c r="I1124">
        <v>1.8824274195305968E-2</v>
      </c>
      <c r="J1124" t="s">
        <v>61</v>
      </c>
    </row>
    <row r="1125" spans="2:10" x14ac:dyDescent="0.45">
      <c r="B1125" t="s">
        <v>127</v>
      </c>
      <c r="C1125" t="s">
        <v>95</v>
      </c>
      <c r="D1125">
        <v>5.9246059300172682E-2</v>
      </c>
      <c r="E1125" t="s">
        <v>61</v>
      </c>
      <c r="G1125" t="s">
        <v>180</v>
      </c>
      <c r="H1125" t="s">
        <v>95</v>
      </c>
      <c r="I1125">
        <v>1.7789700246116258E-2</v>
      </c>
      <c r="J1125" t="s">
        <v>61</v>
      </c>
    </row>
    <row r="1126" spans="2:10" x14ac:dyDescent="0.45">
      <c r="B1126" t="s">
        <v>127</v>
      </c>
      <c r="C1126" t="s">
        <v>96</v>
      </c>
      <c r="D1126">
        <v>5.2419933151509245E-2</v>
      </c>
      <c r="E1126" t="s">
        <v>61</v>
      </c>
      <c r="G1126" t="s">
        <v>180</v>
      </c>
      <c r="H1126" t="s">
        <v>96</v>
      </c>
      <c r="I1126">
        <v>1.9933654445610596E-2</v>
      </c>
      <c r="J1126" t="s">
        <v>61</v>
      </c>
    </row>
    <row r="1127" spans="2:10" x14ac:dyDescent="0.45">
      <c r="B1127" t="s">
        <v>127</v>
      </c>
      <c r="C1127" t="s">
        <v>97</v>
      </c>
      <c r="D1127">
        <v>2.4579268590845173E-2</v>
      </c>
      <c r="E1127" t="s">
        <v>61</v>
      </c>
      <c r="G1127" t="s">
        <v>180</v>
      </c>
      <c r="H1127" t="s">
        <v>97</v>
      </c>
      <c r="I1127">
        <v>2.1157266929910649E-2</v>
      </c>
      <c r="J1127" t="s">
        <v>61</v>
      </c>
    </row>
    <row r="1128" spans="2:10" x14ac:dyDescent="0.45">
      <c r="B1128" t="s">
        <v>127</v>
      </c>
      <c r="C1128" t="s">
        <v>98</v>
      </c>
      <c r="D1128">
        <v>2.4991412271254884E-3</v>
      </c>
      <c r="E1128" t="s">
        <v>61</v>
      </c>
      <c r="G1128" t="s">
        <v>180</v>
      </c>
      <c r="H1128" t="s">
        <v>98</v>
      </c>
      <c r="I1128">
        <v>2.3845043219892424E-2</v>
      </c>
      <c r="J1128" t="s">
        <v>61</v>
      </c>
    </row>
    <row r="1129" spans="2:10" x14ac:dyDescent="0.45">
      <c r="B1129" t="s">
        <v>127</v>
      </c>
      <c r="C1129" t="s">
        <v>99</v>
      </c>
      <c r="D1129">
        <v>0</v>
      </c>
      <c r="E1129" t="s">
        <v>61</v>
      </c>
      <c r="G1129" t="s">
        <v>180</v>
      </c>
      <c r="H1129" t="s">
        <v>99</v>
      </c>
      <c r="I1129">
        <v>2.5709869960446208E-2</v>
      </c>
      <c r="J1129" t="s">
        <v>61</v>
      </c>
    </row>
    <row r="1130" spans="2:10" x14ac:dyDescent="0.45">
      <c r="B1130" t="s">
        <v>127</v>
      </c>
      <c r="C1130" t="s">
        <v>100</v>
      </c>
      <c r="D1130">
        <v>0</v>
      </c>
      <c r="E1130" t="s">
        <v>61</v>
      </c>
      <c r="G1130" t="s">
        <v>180</v>
      </c>
      <c r="H1130" t="s">
        <v>100</v>
      </c>
      <c r="I1130">
        <v>3.8379922109409235E-2</v>
      </c>
      <c r="J1130" t="s">
        <v>61</v>
      </c>
    </row>
    <row r="1131" spans="2:10" x14ac:dyDescent="0.45">
      <c r="B1131" t="s">
        <v>128</v>
      </c>
      <c r="C1131" t="s">
        <v>60</v>
      </c>
      <c r="D1131">
        <v>0</v>
      </c>
      <c r="E1131" t="s">
        <v>61</v>
      </c>
      <c r="G1131" t="s">
        <v>181</v>
      </c>
      <c r="H1131" t="s">
        <v>60</v>
      </c>
      <c r="I1131">
        <v>7.7876509066784519E-2</v>
      </c>
      <c r="J1131" t="s">
        <v>61</v>
      </c>
    </row>
    <row r="1132" spans="2:10" x14ac:dyDescent="0.45">
      <c r="B1132" t="s">
        <v>128</v>
      </c>
      <c r="C1132" t="s">
        <v>62</v>
      </c>
      <c r="D1132">
        <v>0</v>
      </c>
      <c r="E1132" t="s">
        <v>61</v>
      </c>
      <c r="G1132" t="s">
        <v>181</v>
      </c>
      <c r="H1132" t="s">
        <v>62</v>
      </c>
      <c r="I1132">
        <v>3.0920141801409541E-2</v>
      </c>
      <c r="J1132" t="s">
        <v>61</v>
      </c>
    </row>
    <row r="1133" spans="2:10" x14ac:dyDescent="0.45">
      <c r="B1133" t="s">
        <v>128</v>
      </c>
      <c r="C1133" t="s">
        <v>63</v>
      </c>
      <c r="D1133">
        <v>1.6728532639347885E-3</v>
      </c>
      <c r="E1133" t="s">
        <v>61</v>
      </c>
      <c r="G1133" t="s">
        <v>181</v>
      </c>
      <c r="H1133" t="s">
        <v>63</v>
      </c>
      <c r="I1133">
        <v>3.1002849304476603E-2</v>
      </c>
      <c r="J1133" t="s">
        <v>61</v>
      </c>
    </row>
    <row r="1134" spans="2:10" x14ac:dyDescent="0.45">
      <c r="B1134" t="s">
        <v>128</v>
      </c>
      <c r="C1134" t="s">
        <v>64</v>
      </c>
      <c r="D1134">
        <v>2.4024763374622733E-2</v>
      </c>
      <c r="E1134" t="s">
        <v>61</v>
      </c>
      <c r="G1134" t="s">
        <v>181</v>
      </c>
      <c r="H1134" t="s">
        <v>64</v>
      </c>
      <c r="I1134">
        <v>2.9648275336986434E-2</v>
      </c>
      <c r="J1134" t="s">
        <v>61</v>
      </c>
    </row>
    <row r="1135" spans="2:10" x14ac:dyDescent="0.45">
      <c r="B1135" t="s">
        <v>128</v>
      </c>
      <c r="C1135" t="s">
        <v>65</v>
      </c>
      <c r="D1135">
        <v>4.3724212467365867E-2</v>
      </c>
      <c r="E1135" t="s">
        <v>61</v>
      </c>
      <c r="G1135" t="s">
        <v>181</v>
      </c>
      <c r="H1135" t="s">
        <v>65</v>
      </c>
      <c r="I1135">
        <v>2.6484637543578323E-2</v>
      </c>
      <c r="J1135" t="s">
        <v>61</v>
      </c>
    </row>
    <row r="1136" spans="2:10" x14ac:dyDescent="0.45">
      <c r="B1136" t="s">
        <v>128</v>
      </c>
      <c r="C1136" t="s">
        <v>66</v>
      </c>
      <c r="D1136">
        <v>3.6662569451098775E-2</v>
      </c>
      <c r="E1136" t="s">
        <v>61</v>
      </c>
      <c r="G1136" t="s">
        <v>181</v>
      </c>
      <c r="H1136" t="s">
        <v>66</v>
      </c>
      <c r="I1136">
        <v>2.7354742217367393E-2</v>
      </c>
      <c r="J1136" t="s">
        <v>61</v>
      </c>
    </row>
    <row r="1137" spans="2:10" x14ac:dyDescent="0.45">
      <c r="B1137" t="s">
        <v>128</v>
      </c>
      <c r="C1137" t="s">
        <v>67</v>
      </c>
      <c r="D1137">
        <v>1.211612245473899E-2</v>
      </c>
      <c r="E1137" t="s">
        <v>61</v>
      </c>
      <c r="G1137" t="s">
        <v>181</v>
      </c>
      <c r="H1137" t="s">
        <v>67</v>
      </c>
      <c r="I1137">
        <v>2.8968354061572998E-2</v>
      </c>
      <c r="J1137" t="s">
        <v>61</v>
      </c>
    </row>
    <row r="1138" spans="2:10" x14ac:dyDescent="0.45">
      <c r="B1138" t="s">
        <v>128</v>
      </c>
      <c r="C1138" t="s">
        <v>68</v>
      </c>
      <c r="D1138">
        <v>3.2710208856592647E-4</v>
      </c>
      <c r="E1138" t="s">
        <v>61</v>
      </c>
      <c r="G1138" t="s">
        <v>181</v>
      </c>
      <c r="H1138" t="s">
        <v>68</v>
      </c>
      <c r="I1138">
        <v>3.1529143855669906E-2</v>
      </c>
      <c r="J1138" t="s">
        <v>61</v>
      </c>
    </row>
    <row r="1139" spans="2:10" x14ac:dyDescent="0.45">
      <c r="B1139" t="s">
        <v>128</v>
      </c>
      <c r="C1139" t="s">
        <v>69</v>
      </c>
      <c r="D1139">
        <v>0</v>
      </c>
      <c r="E1139" t="s">
        <v>61</v>
      </c>
      <c r="G1139" t="s">
        <v>181</v>
      </c>
      <c r="H1139" t="s">
        <v>69</v>
      </c>
      <c r="I1139">
        <v>3.1816905964167239E-2</v>
      </c>
      <c r="J1139" t="s">
        <v>61</v>
      </c>
    </row>
    <row r="1140" spans="2:10" x14ac:dyDescent="0.45">
      <c r="B1140" t="s">
        <v>128</v>
      </c>
      <c r="C1140" t="s">
        <v>70</v>
      </c>
      <c r="D1140">
        <v>0</v>
      </c>
      <c r="E1140" t="s">
        <v>61</v>
      </c>
      <c r="G1140" t="s">
        <v>181</v>
      </c>
      <c r="H1140" t="s">
        <v>70</v>
      </c>
      <c r="I1140">
        <v>4.7388482584323842E-2</v>
      </c>
      <c r="J1140" t="s">
        <v>61</v>
      </c>
    </row>
    <row r="1141" spans="2:10" x14ac:dyDescent="0.45">
      <c r="B1141" t="s">
        <v>128</v>
      </c>
      <c r="C1141" t="s">
        <v>71</v>
      </c>
      <c r="D1141">
        <v>0</v>
      </c>
      <c r="E1141" t="s">
        <v>61</v>
      </c>
      <c r="G1141" t="s">
        <v>181</v>
      </c>
      <c r="H1141" t="s">
        <v>71</v>
      </c>
      <c r="I1141">
        <v>5.9056934528856381E-2</v>
      </c>
      <c r="J1141" t="s">
        <v>61</v>
      </c>
    </row>
    <row r="1142" spans="2:10" x14ac:dyDescent="0.45">
      <c r="B1142" t="s">
        <v>128</v>
      </c>
      <c r="C1142" t="s">
        <v>72</v>
      </c>
      <c r="D1142">
        <v>2.7955737826587013E-3</v>
      </c>
      <c r="E1142" t="s">
        <v>61</v>
      </c>
      <c r="G1142" t="s">
        <v>181</v>
      </c>
      <c r="H1142" t="s">
        <v>72</v>
      </c>
      <c r="I1142">
        <v>2.2997198487957397E-2</v>
      </c>
      <c r="J1142" t="s">
        <v>61</v>
      </c>
    </row>
    <row r="1143" spans="2:10" x14ac:dyDescent="0.45">
      <c r="B1143" t="s">
        <v>128</v>
      </c>
      <c r="C1143" t="s">
        <v>73</v>
      </c>
      <c r="D1143">
        <v>3.125095266836711E-2</v>
      </c>
      <c r="E1143" t="s">
        <v>61</v>
      </c>
      <c r="G1143" t="s">
        <v>181</v>
      </c>
      <c r="H1143" t="s">
        <v>73</v>
      </c>
      <c r="I1143">
        <v>1.9941194759144288E-2</v>
      </c>
      <c r="J1143" t="s">
        <v>61</v>
      </c>
    </row>
    <row r="1144" spans="2:10" x14ac:dyDescent="0.45">
      <c r="B1144" t="s">
        <v>128</v>
      </c>
      <c r="C1144" t="s">
        <v>74</v>
      </c>
      <c r="D1144">
        <v>6.8825997629240937E-2</v>
      </c>
      <c r="E1144" t="s">
        <v>61</v>
      </c>
      <c r="G1144" t="s">
        <v>181</v>
      </c>
      <c r="H1144" t="s">
        <v>74</v>
      </c>
      <c r="I1144">
        <v>1.914465551225835E-2</v>
      </c>
      <c r="J1144" t="s">
        <v>61</v>
      </c>
    </row>
    <row r="1145" spans="2:10" x14ac:dyDescent="0.45">
      <c r="B1145" t="s">
        <v>128</v>
      </c>
      <c r="C1145" t="s">
        <v>75</v>
      </c>
      <c r="D1145">
        <v>8.4126711907415108E-2</v>
      </c>
      <c r="E1145" t="s">
        <v>61</v>
      </c>
      <c r="G1145" t="s">
        <v>181</v>
      </c>
      <c r="H1145" t="s">
        <v>75</v>
      </c>
      <c r="I1145">
        <v>1.6829138303657402E-2</v>
      </c>
      <c r="J1145" t="s">
        <v>61</v>
      </c>
    </row>
    <row r="1146" spans="2:10" x14ac:dyDescent="0.45">
      <c r="B1146" t="s">
        <v>128</v>
      </c>
      <c r="C1146" t="s">
        <v>76</v>
      </c>
      <c r="D1146">
        <v>7.4867601408111176E-2</v>
      </c>
      <c r="E1146" t="s">
        <v>61</v>
      </c>
      <c r="G1146" t="s">
        <v>181</v>
      </c>
      <c r="H1146" t="s">
        <v>76</v>
      </c>
      <c r="I1146">
        <v>1.8882915730375302E-2</v>
      </c>
      <c r="J1146" t="s">
        <v>61</v>
      </c>
    </row>
    <row r="1147" spans="2:10" x14ac:dyDescent="0.45">
      <c r="B1147" t="s">
        <v>128</v>
      </c>
      <c r="C1147" t="s">
        <v>77</v>
      </c>
      <c r="D1147">
        <v>4.5012281678116606E-2</v>
      </c>
      <c r="E1147" t="s">
        <v>61</v>
      </c>
      <c r="G1147" t="s">
        <v>181</v>
      </c>
      <c r="H1147" t="s">
        <v>77</v>
      </c>
      <c r="I1147">
        <v>1.9517117806129611E-2</v>
      </c>
      <c r="J1147" t="s">
        <v>61</v>
      </c>
    </row>
    <row r="1148" spans="2:10" x14ac:dyDescent="0.45">
      <c r="B1148" t="s">
        <v>128</v>
      </c>
      <c r="C1148" t="s">
        <v>78</v>
      </c>
      <c r="D1148">
        <v>1.1869404166110906E-2</v>
      </c>
      <c r="E1148" t="s">
        <v>61</v>
      </c>
      <c r="G1148" t="s">
        <v>181</v>
      </c>
      <c r="H1148" t="s">
        <v>78</v>
      </c>
      <c r="I1148">
        <v>2.0219178057604419E-2</v>
      </c>
      <c r="J1148" t="s">
        <v>61</v>
      </c>
    </row>
    <row r="1149" spans="2:10" x14ac:dyDescent="0.45">
      <c r="B1149" t="s">
        <v>128</v>
      </c>
      <c r="C1149" t="s">
        <v>79</v>
      </c>
      <c r="D1149">
        <v>3.1487638061692514E-4</v>
      </c>
      <c r="E1149" t="s">
        <v>61</v>
      </c>
      <c r="G1149" t="s">
        <v>181</v>
      </c>
      <c r="H1149" t="s">
        <v>79</v>
      </c>
      <c r="I1149">
        <v>2.3066661493189443E-2</v>
      </c>
      <c r="J1149" t="s">
        <v>61</v>
      </c>
    </row>
    <row r="1150" spans="2:10" x14ac:dyDescent="0.45">
      <c r="B1150" t="s">
        <v>128</v>
      </c>
      <c r="C1150" t="s">
        <v>80</v>
      </c>
      <c r="D1150">
        <v>0</v>
      </c>
      <c r="E1150" t="s">
        <v>61</v>
      </c>
      <c r="G1150" t="s">
        <v>181</v>
      </c>
      <c r="H1150" t="s">
        <v>80</v>
      </c>
      <c r="I1150">
        <v>3.5121196543069194E-2</v>
      </c>
      <c r="J1150" t="s">
        <v>61</v>
      </c>
    </row>
    <row r="1151" spans="2:10" x14ac:dyDescent="0.45">
      <c r="B1151" t="s">
        <v>128</v>
      </c>
      <c r="C1151" t="s">
        <v>81</v>
      </c>
      <c r="D1151">
        <v>0</v>
      </c>
      <c r="E1151" t="s">
        <v>61</v>
      </c>
      <c r="G1151" t="s">
        <v>181</v>
      </c>
      <c r="H1151" t="s">
        <v>81</v>
      </c>
      <c r="I1151">
        <v>2.8960220929166676E-2</v>
      </c>
      <c r="J1151" t="s">
        <v>61</v>
      </c>
    </row>
    <row r="1152" spans="2:10" x14ac:dyDescent="0.45">
      <c r="B1152" t="s">
        <v>128</v>
      </c>
      <c r="C1152" t="s">
        <v>82</v>
      </c>
      <c r="D1152">
        <v>5.2062671082415638E-3</v>
      </c>
      <c r="E1152" t="s">
        <v>61</v>
      </c>
      <c r="G1152" t="s">
        <v>181</v>
      </c>
      <c r="H1152" t="s">
        <v>82</v>
      </c>
      <c r="I1152">
        <v>9.9495114921281311E-3</v>
      </c>
      <c r="J1152" t="s">
        <v>61</v>
      </c>
    </row>
    <row r="1153" spans="2:10" x14ac:dyDescent="0.45">
      <c r="B1153" t="s">
        <v>128</v>
      </c>
      <c r="C1153" t="s">
        <v>83</v>
      </c>
      <c r="D1153">
        <v>3.9432793001074454E-2</v>
      </c>
      <c r="E1153" t="s">
        <v>61</v>
      </c>
      <c r="G1153" t="s">
        <v>181</v>
      </c>
      <c r="H1153" t="s">
        <v>83</v>
      </c>
      <c r="I1153">
        <v>7.7268894716097736E-3</v>
      </c>
      <c r="J1153" t="s">
        <v>61</v>
      </c>
    </row>
    <row r="1154" spans="2:10" x14ac:dyDescent="0.45">
      <c r="B1154" t="s">
        <v>128</v>
      </c>
      <c r="C1154" t="s">
        <v>84</v>
      </c>
      <c r="D1154">
        <v>7.5640569247864387E-2</v>
      </c>
      <c r="E1154" t="s">
        <v>61</v>
      </c>
      <c r="G1154" t="s">
        <v>181</v>
      </c>
      <c r="H1154" t="s">
        <v>84</v>
      </c>
      <c r="I1154">
        <v>8.9194306318436875E-3</v>
      </c>
      <c r="J1154" t="s">
        <v>61</v>
      </c>
    </row>
    <row r="1155" spans="2:10" x14ac:dyDescent="0.45">
      <c r="B1155" t="s">
        <v>128</v>
      </c>
      <c r="C1155" t="s">
        <v>85</v>
      </c>
      <c r="D1155">
        <v>9.1060026260459392E-2</v>
      </c>
      <c r="E1155" t="s">
        <v>61</v>
      </c>
      <c r="G1155" t="s">
        <v>181</v>
      </c>
      <c r="H1155" t="s">
        <v>85</v>
      </c>
      <c r="I1155">
        <v>7.9496897842827874E-3</v>
      </c>
      <c r="J1155" t="s">
        <v>61</v>
      </c>
    </row>
    <row r="1156" spans="2:10" x14ac:dyDescent="0.45">
      <c r="B1156" t="s">
        <v>128</v>
      </c>
      <c r="C1156" t="s">
        <v>86</v>
      </c>
      <c r="D1156">
        <v>8.0182723163785941E-2</v>
      </c>
      <c r="E1156" t="s">
        <v>61</v>
      </c>
      <c r="G1156" t="s">
        <v>181</v>
      </c>
      <c r="H1156" t="s">
        <v>86</v>
      </c>
      <c r="I1156">
        <v>8.9978957579041619E-3</v>
      </c>
      <c r="J1156" t="s">
        <v>61</v>
      </c>
    </row>
    <row r="1157" spans="2:10" x14ac:dyDescent="0.45">
      <c r="B1157" t="s">
        <v>128</v>
      </c>
      <c r="C1157" t="s">
        <v>87</v>
      </c>
      <c r="D1157">
        <v>5.5412326292312228E-2</v>
      </c>
      <c r="E1157" t="s">
        <v>61</v>
      </c>
      <c r="G1157" t="s">
        <v>181</v>
      </c>
      <c r="H1157" t="s">
        <v>87</v>
      </c>
      <c r="I1157">
        <v>9.874960050808233E-3</v>
      </c>
      <c r="J1157" t="s">
        <v>61</v>
      </c>
    </row>
    <row r="1158" spans="2:10" x14ac:dyDescent="0.45">
      <c r="B1158" t="s">
        <v>128</v>
      </c>
      <c r="C1158" t="s">
        <v>88</v>
      </c>
      <c r="D1158">
        <v>1.9037717316764527E-2</v>
      </c>
      <c r="E1158" t="s">
        <v>61</v>
      </c>
      <c r="G1158" t="s">
        <v>181</v>
      </c>
      <c r="H1158" t="s">
        <v>88</v>
      </c>
      <c r="I1158">
        <v>9.9734311812741047E-3</v>
      </c>
      <c r="J1158" t="s">
        <v>61</v>
      </c>
    </row>
    <row r="1159" spans="2:10" x14ac:dyDescent="0.45">
      <c r="B1159" t="s">
        <v>128</v>
      </c>
      <c r="C1159" t="s">
        <v>89</v>
      </c>
      <c r="D1159">
        <v>1.2705465058886517E-3</v>
      </c>
      <c r="E1159" t="s">
        <v>61</v>
      </c>
      <c r="G1159" t="s">
        <v>181</v>
      </c>
      <c r="H1159" t="s">
        <v>89</v>
      </c>
      <c r="I1159">
        <v>1.1921731599650024E-2</v>
      </c>
      <c r="J1159" t="s">
        <v>61</v>
      </c>
    </row>
    <row r="1160" spans="2:10" x14ac:dyDescent="0.45">
      <c r="B1160" t="s">
        <v>128</v>
      </c>
      <c r="C1160" t="s">
        <v>90</v>
      </c>
      <c r="D1160">
        <v>0</v>
      </c>
      <c r="E1160" t="s">
        <v>61</v>
      </c>
      <c r="G1160" t="s">
        <v>181</v>
      </c>
      <c r="H1160" t="s">
        <v>90</v>
      </c>
      <c r="I1160">
        <v>1.9183589671281448E-2</v>
      </c>
      <c r="J1160" t="s">
        <v>61</v>
      </c>
    </row>
    <row r="1161" spans="2:10" x14ac:dyDescent="0.45">
      <c r="B1161" t="s">
        <v>128</v>
      </c>
      <c r="C1161" t="s">
        <v>91</v>
      </c>
      <c r="D1161">
        <v>0</v>
      </c>
      <c r="E1161" t="s">
        <v>61</v>
      </c>
      <c r="G1161" t="s">
        <v>181</v>
      </c>
      <c r="H1161" t="s">
        <v>91</v>
      </c>
      <c r="I1161">
        <v>5.6180675330307926E-2</v>
      </c>
      <c r="J1161" t="s">
        <v>61</v>
      </c>
    </row>
    <row r="1162" spans="2:10" x14ac:dyDescent="0.45">
      <c r="B1162" t="s">
        <v>128</v>
      </c>
      <c r="C1162" t="s">
        <v>92</v>
      </c>
      <c r="D1162">
        <v>1.6736603968093823E-4</v>
      </c>
      <c r="E1162" t="s">
        <v>61</v>
      </c>
      <c r="G1162" t="s">
        <v>181</v>
      </c>
      <c r="H1162" t="s">
        <v>92</v>
      </c>
      <c r="I1162">
        <v>2.1263497486383089E-2</v>
      </c>
      <c r="J1162" t="s">
        <v>61</v>
      </c>
    </row>
    <row r="1163" spans="2:10" x14ac:dyDescent="0.45">
      <c r="B1163" t="s">
        <v>128</v>
      </c>
      <c r="C1163" t="s">
        <v>93</v>
      </c>
      <c r="D1163">
        <v>1.4568819409827885E-2</v>
      </c>
      <c r="E1163" t="s">
        <v>61</v>
      </c>
      <c r="G1163" t="s">
        <v>181</v>
      </c>
      <c r="H1163" t="s">
        <v>93</v>
      </c>
      <c r="I1163">
        <v>2.0314202470218964E-2</v>
      </c>
      <c r="J1163" t="s">
        <v>61</v>
      </c>
    </row>
    <row r="1164" spans="2:10" x14ac:dyDescent="0.45">
      <c r="B1164" t="s">
        <v>128</v>
      </c>
      <c r="C1164" t="s">
        <v>94</v>
      </c>
      <c r="D1164">
        <v>4.6498087914209819E-2</v>
      </c>
      <c r="E1164" t="s">
        <v>61</v>
      </c>
      <c r="G1164" t="s">
        <v>181</v>
      </c>
      <c r="H1164" t="s">
        <v>94</v>
      </c>
      <c r="I1164">
        <v>1.9506038176945278E-2</v>
      </c>
      <c r="J1164" t="s">
        <v>61</v>
      </c>
    </row>
    <row r="1165" spans="2:10" x14ac:dyDescent="0.45">
      <c r="B1165" t="s">
        <v>128</v>
      </c>
      <c r="C1165" t="s">
        <v>95</v>
      </c>
      <c r="D1165">
        <v>5.9786909176247453E-2</v>
      </c>
      <c r="E1165" t="s">
        <v>61</v>
      </c>
      <c r="G1165" t="s">
        <v>181</v>
      </c>
      <c r="H1165" t="s">
        <v>95</v>
      </c>
      <c r="I1165">
        <v>1.8015498031647453E-2</v>
      </c>
      <c r="J1165" t="s">
        <v>61</v>
      </c>
    </row>
    <row r="1166" spans="2:10" x14ac:dyDescent="0.45">
      <c r="B1166" t="s">
        <v>128</v>
      </c>
      <c r="C1166" t="s">
        <v>96</v>
      </c>
      <c r="D1166">
        <v>4.9542996902708809E-2</v>
      </c>
      <c r="E1166" t="s">
        <v>61</v>
      </c>
      <c r="G1166" t="s">
        <v>181</v>
      </c>
      <c r="H1166" t="s">
        <v>96</v>
      </c>
      <c r="I1166">
        <v>1.9622602655373259E-2</v>
      </c>
      <c r="J1166" t="s">
        <v>61</v>
      </c>
    </row>
    <row r="1167" spans="2:10" x14ac:dyDescent="0.45">
      <c r="B1167" t="s">
        <v>128</v>
      </c>
      <c r="C1167" t="s">
        <v>97</v>
      </c>
      <c r="D1167">
        <v>2.2442272984229336E-2</v>
      </c>
      <c r="E1167" t="s">
        <v>61</v>
      </c>
      <c r="G1167" t="s">
        <v>181</v>
      </c>
      <c r="H1167" t="s">
        <v>97</v>
      </c>
      <c r="I1167">
        <v>2.0436560282613141E-2</v>
      </c>
      <c r="J1167" t="s">
        <v>61</v>
      </c>
    </row>
    <row r="1168" spans="2:10" x14ac:dyDescent="0.45">
      <c r="B1168" t="s">
        <v>128</v>
      </c>
      <c r="C1168" t="s">
        <v>98</v>
      </c>
      <c r="D1168">
        <v>2.1595559557400549E-3</v>
      </c>
      <c r="E1168" t="s">
        <v>61</v>
      </c>
      <c r="G1168" t="s">
        <v>181</v>
      </c>
      <c r="H1168" t="s">
        <v>98</v>
      </c>
      <c r="I1168">
        <v>2.2164401815833734E-2</v>
      </c>
      <c r="J1168" t="s">
        <v>61</v>
      </c>
    </row>
    <row r="1169" spans="2:10" x14ac:dyDescent="0.45">
      <c r="B1169" t="s">
        <v>128</v>
      </c>
      <c r="C1169" t="s">
        <v>99</v>
      </c>
      <c r="D1169">
        <v>0</v>
      </c>
      <c r="E1169" t="s">
        <v>61</v>
      </c>
      <c r="G1169" t="s">
        <v>181</v>
      </c>
      <c r="H1169" t="s">
        <v>99</v>
      </c>
      <c r="I1169">
        <v>2.4164614859232811E-2</v>
      </c>
      <c r="J1169" t="s">
        <v>61</v>
      </c>
    </row>
    <row r="1170" spans="2:10" x14ac:dyDescent="0.45">
      <c r="B1170" t="s">
        <v>128</v>
      </c>
      <c r="C1170" t="s">
        <v>100</v>
      </c>
      <c r="D1170">
        <v>0</v>
      </c>
      <c r="E1170" t="s">
        <v>61</v>
      </c>
      <c r="G1170" t="s">
        <v>181</v>
      </c>
      <c r="H1170" t="s">
        <v>100</v>
      </c>
      <c r="I1170">
        <v>3.7108325362916736E-2</v>
      </c>
      <c r="J1170" t="s">
        <v>61</v>
      </c>
    </row>
    <row r="1171" spans="2:10" x14ac:dyDescent="0.45">
      <c r="B1171" t="s">
        <v>129</v>
      </c>
      <c r="C1171" t="s">
        <v>60</v>
      </c>
      <c r="D1171">
        <v>0</v>
      </c>
      <c r="E1171" t="s">
        <v>61</v>
      </c>
      <c r="G1171" t="s">
        <v>182</v>
      </c>
      <c r="H1171" t="s">
        <v>60</v>
      </c>
      <c r="I1171">
        <v>7.2254226322025022E-2</v>
      </c>
      <c r="J1171" t="s">
        <v>61</v>
      </c>
    </row>
    <row r="1172" spans="2:10" x14ac:dyDescent="0.45">
      <c r="B1172" t="s">
        <v>129</v>
      </c>
      <c r="C1172" t="s">
        <v>62</v>
      </c>
      <c r="D1172">
        <v>0</v>
      </c>
      <c r="E1172" t="s">
        <v>61</v>
      </c>
      <c r="G1172" t="s">
        <v>182</v>
      </c>
      <c r="H1172" t="s">
        <v>62</v>
      </c>
      <c r="I1172">
        <v>2.9435541637918013E-2</v>
      </c>
      <c r="J1172" t="s">
        <v>61</v>
      </c>
    </row>
    <row r="1173" spans="2:10" x14ac:dyDescent="0.45">
      <c r="B1173" t="s">
        <v>129</v>
      </c>
      <c r="C1173" t="s">
        <v>63</v>
      </c>
      <c r="D1173">
        <v>5.7407802657706434E-4</v>
      </c>
      <c r="E1173" t="s">
        <v>61</v>
      </c>
      <c r="G1173" t="s">
        <v>182</v>
      </c>
      <c r="H1173" t="s">
        <v>63</v>
      </c>
      <c r="I1173">
        <v>3.0063464389854654E-2</v>
      </c>
      <c r="J1173" t="s">
        <v>61</v>
      </c>
    </row>
    <row r="1174" spans="2:10" x14ac:dyDescent="0.45">
      <c r="B1174" t="s">
        <v>129</v>
      </c>
      <c r="C1174" t="s">
        <v>64</v>
      </c>
      <c r="D1174">
        <v>1.9493192737037351E-2</v>
      </c>
      <c r="E1174" t="s">
        <v>61</v>
      </c>
      <c r="G1174" t="s">
        <v>182</v>
      </c>
      <c r="H1174" t="s">
        <v>64</v>
      </c>
      <c r="I1174">
        <v>2.9624505135465776E-2</v>
      </c>
      <c r="J1174" t="s">
        <v>61</v>
      </c>
    </row>
    <row r="1175" spans="2:10" x14ac:dyDescent="0.45">
      <c r="B1175" t="s">
        <v>129</v>
      </c>
      <c r="C1175" t="s">
        <v>65</v>
      </c>
      <c r="D1175">
        <v>4.0380946967810714E-2</v>
      </c>
      <c r="E1175" t="s">
        <v>61</v>
      </c>
      <c r="G1175" t="s">
        <v>182</v>
      </c>
      <c r="H1175" t="s">
        <v>65</v>
      </c>
      <c r="I1175">
        <v>2.6971073961079475E-2</v>
      </c>
      <c r="J1175" t="s">
        <v>61</v>
      </c>
    </row>
    <row r="1176" spans="2:10" x14ac:dyDescent="0.45">
      <c r="B1176" t="s">
        <v>129</v>
      </c>
      <c r="C1176" t="s">
        <v>66</v>
      </c>
      <c r="D1176">
        <v>3.8283241174303047E-2</v>
      </c>
      <c r="E1176" t="s">
        <v>61</v>
      </c>
      <c r="G1176" t="s">
        <v>182</v>
      </c>
      <c r="H1176" t="s">
        <v>66</v>
      </c>
      <c r="I1176">
        <v>2.7041969679619689E-2</v>
      </c>
      <c r="J1176" t="s">
        <v>61</v>
      </c>
    </row>
    <row r="1177" spans="2:10" x14ac:dyDescent="0.45">
      <c r="B1177" t="s">
        <v>129</v>
      </c>
      <c r="C1177" t="s">
        <v>67</v>
      </c>
      <c r="D1177">
        <v>1.4140877827243322E-2</v>
      </c>
      <c r="E1177" t="s">
        <v>61</v>
      </c>
      <c r="G1177" t="s">
        <v>182</v>
      </c>
      <c r="H1177" t="s">
        <v>67</v>
      </c>
      <c r="I1177">
        <v>2.9347341785545652E-2</v>
      </c>
      <c r="J1177" t="s">
        <v>61</v>
      </c>
    </row>
    <row r="1178" spans="2:10" x14ac:dyDescent="0.45">
      <c r="B1178" t="s">
        <v>129</v>
      </c>
      <c r="C1178" t="s">
        <v>68</v>
      </c>
      <c r="D1178">
        <v>5.470873875716662E-4</v>
      </c>
      <c r="E1178" t="s">
        <v>61</v>
      </c>
      <c r="G1178" t="s">
        <v>182</v>
      </c>
      <c r="H1178" t="s">
        <v>68</v>
      </c>
      <c r="I1178">
        <v>3.087477521077021E-2</v>
      </c>
      <c r="J1178" t="s">
        <v>61</v>
      </c>
    </row>
    <row r="1179" spans="2:10" x14ac:dyDescent="0.45">
      <c r="B1179" t="s">
        <v>129</v>
      </c>
      <c r="C1179" t="s">
        <v>69</v>
      </c>
      <c r="D1179">
        <v>0</v>
      </c>
      <c r="E1179" t="s">
        <v>61</v>
      </c>
      <c r="G1179" t="s">
        <v>182</v>
      </c>
      <c r="H1179" t="s">
        <v>69</v>
      </c>
      <c r="I1179">
        <v>3.1163183934304194E-2</v>
      </c>
      <c r="J1179" t="s">
        <v>61</v>
      </c>
    </row>
    <row r="1180" spans="2:10" x14ac:dyDescent="0.45">
      <c r="B1180" t="s">
        <v>129</v>
      </c>
      <c r="C1180" t="s">
        <v>70</v>
      </c>
      <c r="D1180">
        <v>0</v>
      </c>
      <c r="E1180" t="s">
        <v>61</v>
      </c>
      <c r="G1180" t="s">
        <v>182</v>
      </c>
      <c r="H1180" t="s">
        <v>70</v>
      </c>
      <c r="I1180">
        <v>4.449485618459835E-2</v>
      </c>
      <c r="J1180" t="s">
        <v>61</v>
      </c>
    </row>
    <row r="1181" spans="2:10" x14ac:dyDescent="0.45">
      <c r="B1181" t="s">
        <v>129</v>
      </c>
      <c r="C1181" t="s">
        <v>71</v>
      </c>
      <c r="D1181">
        <v>0</v>
      </c>
      <c r="E1181" t="s">
        <v>61</v>
      </c>
      <c r="G1181" t="s">
        <v>182</v>
      </c>
      <c r="H1181" t="s">
        <v>71</v>
      </c>
      <c r="I1181">
        <v>5.9275784830295469E-2</v>
      </c>
      <c r="J1181" t="s">
        <v>61</v>
      </c>
    </row>
    <row r="1182" spans="2:10" x14ac:dyDescent="0.45">
      <c r="B1182" t="s">
        <v>129</v>
      </c>
      <c r="C1182" t="s">
        <v>72</v>
      </c>
      <c r="D1182">
        <v>1.8406839508263364E-3</v>
      </c>
      <c r="E1182" t="s">
        <v>61</v>
      </c>
      <c r="G1182" t="s">
        <v>182</v>
      </c>
      <c r="H1182" t="s">
        <v>72</v>
      </c>
      <c r="I1182">
        <v>2.2478220554398638E-2</v>
      </c>
      <c r="J1182" t="s">
        <v>61</v>
      </c>
    </row>
    <row r="1183" spans="2:10" x14ac:dyDescent="0.45">
      <c r="B1183" t="s">
        <v>129</v>
      </c>
      <c r="C1183" t="s">
        <v>73</v>
      </c>
      <c r="D1183">
        <v>2.6118459771962591E-2</v>
      </c>
      <c r="E1183" t="s">
        <v>61</v>
      </c>
      <c r="G1183" t="s">
        <v>182</v>
      </c>
      <c r="H1183" t="s">
        <v>73</v>
      </c>
      <c r="I1183">
        <v>1.875945633850418E-2</v>
      </c>
      <c r="J1183" t="s">
        <v>61</v>
      </c>
    </row>
    <row r="1184" spans="2:10" x14ac:dyDescent="0.45">
      <c r="B1184" t="s">
        <v>129</v>
      </c>
      <c r="C1184" t="s">
        <v>74</v>
      </c>
      <c r="D1184">
        <v>6.3402247342682141E-2</v>
      </c>
      <c r="E1184" t="s">
        <v>61</v>
      </c>
      <c r="G1184" t="s">
        <v>182</v>
      </c>
      <c r="H1184" t="s">
        <v>74</v>
      </c>
      <c r="I1184">
        <v>1.7462843966409611E-2</v>
      </c>
      <c r="J1184" t="s">
        <v>61</v>
      </c>
    </row>
    <row r="1185" spans="2:10" x14ac:dyDescent="0.45">
      <c r="B1185" t="s">
        <v>129</v>
      </c>
      <c r="C1185" t="s">
        <v>75</v>
      </c>
      <c r="D1185">
        <v>8.2351159439297245E-2</v>
      </c>
      <c r="E1185" t="s">
        <v>61</v>
      </c>
      <c r="G1185" t="s">
        <v>182</v>
      </c>
      <c r="H1185" t="s">
        <v>75</v>
      </c>
      <c r="I1185">
        <v>1.5778819333133201E-2</v>
      </c>
      <c r="J1185" t="s">
        <v>61</v>
      </c>
    </row>
    <row r="1186" spans="2:10" x14ac:dyDescent="0.45">
      <c r="B1186" t="s">
        <v>129</v>
      </c>
      <c r="C1186" t="s">
        <v>76</v>
      </c>
      <c r="D1186">
        <v>7.5746719369192514E-2</v>
      </c>
      <c r="E1186" t="s">
        <v>61</v>
      </c>
      <c r="G1186" t="s">
        <v>182</v>
      </c>
      <c r="H1186" t="s">
        <v>76</v>
      </c>
      <c r="I1186">
        <v>1.7697355024758929E-2</v>
      </c>
      <c r="J1186" t="s">
        <v>61</v>
      </c>
    </row>
    <row r="1187" spans="2:10" x14ac:dyDescent="0.45">
      <c r="B1187" t="s">
        <v>129</v>
      </c>
      <c r="C1187" t="s">
        <v>77</v>
      </c>
      <c r="D1187">
        <v>5.0060741146570997E-2</v>
      </c>
      <c r="E1187" t="s">
        <v>61</v>
      </c>
      <c r="G1187" t="s">
        <v>182</v>
      </c>
      <c r="H1187" t="s">
        <v>77</v>
      </c>
      <c r="I1187">
        <v>1.8700438192482117E-2</v>
      </c>
      <c r="J1187" t="s">
        <v>61</v>
      </c>
    </row>
    <row r="1188" spans="2:10" x14ac:dyDescent="0.45">
      <c r="B1188" t="s">
        <v>129</v>
      </c>
      <c r="C1188" t="s">
        <v>78</v>
      </c>
      <c r="D1188">
        <v>1.5091531889410825E-2</v>
      </c>
      <c r="E1188" t="s">
        <v>61</v>
      </c>
      <c r="G1188" t="s">
        <v>182</v>
      </c>
      <c r="H1188" t="s">
        <v>78</v>
      </c>
      <c r="I1188">
        <v>1.8772479941584333E-2</v>
      </c>
      <c r="J1188" t="s">
        <v>61</v>
      </c>
    </row>
    <row r="1189" spans="2:10" x14ac:dyDescent="0.45">
      <c r="B1189" t="s">
        <v>129</v>
      </c>
      <c r="C1189" t="s">
        <v>79</v>
      </c>
      <c r="D1189">
        <v>5.0325078690960606E-4</v>
      </c>
      <c r="E1189" t="s">
        <v>61</v>
      </c>
      <c r="G1189" t="s">
        <v>182</v>
      </c>
      <c r="H1189" t="s">
        <v>79</v>
      </c>
      <c r="I1189">
        <v>2.2246763562808261E-2</v>
      </c>
      <c r="J1189" t="s">
        <v>61</v>
      </c>
    </row>
    <row r="1190" spans="2:10" x14ac:dyDescent="0.45">
      <c r="B1190" t="s">
        <v>129</v>
      </c>
      <c r="C1190" t="s">
        <v>80</v>
      </c>
      <c r="D1190">
        <v>0</v>
      </c>
      <c r="E1190" t="s">
        <v>61</v>
      </c>
      <c r="G1190" t="s">
        <v>182</v>
      </c>
      <c r="H1190" t="s">
        <v>80</v>
      </c>
      <c r="I1190">
        <v>3.6198660937567462E-2</v>
      </c>
      <c r="J1190" t="s">
        <v>61</v>
      </c>
    </row>
    <row r="1191" spans="2:10" x14ac:dyDescent="0.45">
      <c r="B1191" t="s">
        <v>129</v>
      </c>
      <c r="C1191" t="s">
        <v>81</v>
      </c>
      <c r="D1191">
        <v>0</v>
      </c>
      <c r="E1191" t="s">
        <v>61</v>
      </c>
      <c r="G1191" t="s">
        <v>182</v>
      </c>
      <c r="H1191" t="s">
        <v>81</v>
      </c>
      <c r="I1191">
        <v>3.3903946471568434E-2</v>
      </c>
      <c r="J1191" t="s">
        <v>61</v>
      </c>
    </row>
    <row r="1192" spans="2:10" x14ac:dyDescent="0.45">
      <c r="B1192" t="s">
        <v>129</v>
      </c>
      <c r="C1192" t="s">
        <v>82</v>
      </c>
      <c r="D1192">
        <v>3.5140979245506074E-3</v>
      </c>
      <c r="E1192" t="s">
        <v>61</v>
      </c>
      <c r="G1192" t="s">
        <v>182</v>
      </c>
      <c r="H1192" t="s">
        <v>82</v>
      </c>
      <c r="I1192">
        <v>1.2268660105448444E-2</v>
      </c>
      <c r="J1192" t="s">
        <v>61</v>
      </c>
    </row>
    <row r="1193" spans="2:10" x14ac:dyDescent="0.45">
      <c r="B1193" t="s">
        <v>129</v>
      </c>
      <c r="C1193" t="s">
        <v>83</v>
      </c>
      <c r="D1193">
        <v>3.4558549166472441E-2</v>
      </c>
      <c r="E1193" t="s">
        <v>61</v>
      </c>
      <c r="G1193" t="s">
        <v>182</v>
      </c>
      <c r="H1193" t="s">
        <v>83</v>
      </c>
      <c r="I1193">
        <v>9.4899885255328182E-3</v>
      </c>
      <c r="J1193" t="s">
        <v>61</v>
      </c>
    </row>
    <row r="1194" spans="2:10" x14ac:dyDescent="0.45">
      <c r="B1194" t="s">
        <v>129</v>
      </c>
      <c r="C1194" t="s">
        <v>84</v>
      </c>
      <c r="D1194">
        <v>7.5206930930295138E-2</v>
      </c>
      <c r="E1194" t="s">
        <v>61</v>
      </c>
      <c r="G1194" t="s">
        <v>182</v>
      </c>
      <c r="H1194" t="s">
        <v>84</v>
      </c>
      <c r="I1194">
        <v>1.0604957057244615E-2</v>
      </c>
      <c r="J1194" t="s">
        <v>61</v>
      </c>
    </row>
    <row r="1195" spans="2:10" x14ac:dyDescent="0.45">
      <c r="B1195" t="s">
        <v>129</v>
      </c>
      <c r="C1195" t="s">
        <v>85</v>
      </c>
      <c r="D1195">
        <v>9.1406369387419042E-2</v>
      </c>
      <c r="E1195" t="s">
        <v>61</v>
      </c>
      <c r="G1195" t="s">
        <v>182</v>
      </c>
      <c r="H1195" t="s">
        <v>85</v>
      </c>
      <c r="I1195">
        <v>8.7905619404724938E-3</v>
      </c>
      <c r="J1195" t="s">
        <v>61</v>
      </c>
    </row>
    <row r="1196" spans="2:10" x14ac:dyDescent="0.45">
      <c r="B1196" t="s">
        <v>129</v>
      </c>
      <c r="C1196" t="s">
        <v>86</v>
      </c>
      <c r="D1196">
        <v>8.4384255779524103E-2</v>
      </c>
      <c r="E1196" t="s">
        <v>61</v>
      </c>
      <c r="G1196" t="s">
        <v>182</v>
      </c>
      <c r="H1196" t="s">
        <v>86</v>
      </c>
      <c r="I1196">
        <v>9.7401214546519316E-3</v>
      </c>
      <c r="J1196" t="s">
        <v>61</v>
      </c>
    </row>
    <row r="1197" spans="2:10" x14ac:dyDescent="0.45">
      <c r="B1197" t="s">
        <v>129</v>
      </c>
      <c r="C1197" t="s">
        <v>87</v>
      </c>
      <c r="D1197">
        <v>5.9181838161580812E-2</v>
      </c>
      <c r="E1197" t="s">
        <v>61</v>
      </c>
      <c r="G1197" t="s">
        <v>182</v>
      </c>
      <c r="H1197" t="s">
        <v>87</v>
      </c>
      <c r="I1197">
        <v>1.0234203174476517E-2</v>
      </c>
      <c r="J1197" t="s">
        <v>61</v>
      </c>
    </row>
    <row r="1198" spans="2:10" x14ac:dyDescent="0.45">
      <c r="B1198" t="s">
        <v>129</v>
      </c>
      <c r="C1198" t="s">
        <v>88</v>
      </c>
      <c r="D1198">
        <v>2.2732968659735193E-2</v>
      </c>
      <c r="E1198" t="s">
        <v>61</v>
      </c>
      <c r="G1198" t="s">
        <v>182</v>
      </c>
      <c r="H1198" t="s">
        <v>88</v>
      </c>
      <c r="I1198">
        <v>9.8960869355511818E-3</v>
      </c>
      <c r="J1198" t="s">
        <v>61</v>
      </c>
    </row>
    <row r="1199" spans="2:10" x14ac:dyDescent="0.45">
      <c r="B1199" t="s">
        <v>129</v>
      </c>
      <c r="C1199" t="s">
        <v>89</v>
      </c>
      <c r="D1199">
        <v>1.8185064068119785E-3</v>
      </c>
      <c r="E1199" t="s">
        <v>61</v>
      </c>
      <c r="G1199" t="s">
        <v>182</v>
      </c>
      <c r="H1199" t="s">
        <v>89</v>
      </c>
      <c r="I1199">
        <v>1.1483501590164473E-2</v>
      </c>
      <c r="J1199" t="s">
        <v>61</v>
      </c>
    </row>
    <row r="1200" spans="2:10" x14ac:dyDescent="0.45">
      <c r="B1200" t="s">
        <v>129</v>
      </c>
      <c r="C1200" t="s">
        <v>90</v>
      </c>
      <c r="D1200">
        <v>0</v>
      </c>
      <c r="E1200" t="s">
        <v>61</v>
      </c>
      <c r="G1200" t="s">
        <v>182</v>
      </c>
      <c r="H1200" t="s">
        <v>90</v>
      </c>
      <c r="I1200">
        <v>2.0737444135618566E-2</v>
      </c>
      <c r="J1200" t="s">
        <v>61</v>
      </c>
    </row>
    <row r="1201" spans="2:10" x14ac:dyDescent="0.45">
      <c r="B1201" t="s">
        <v>129</v>
      </c>
      <c r="C1201" t="s">
        <v>91</v>
      </c>
      <c r="D1201">
        <v>0</v>
      </c>
      <c r="E1201" t="s">
        <v>61</v>
      </c>
      <c r="G1201" t="s">
        <v>182</v>
      </c>
      <c r="H1201" t="s">
        <v>91</v>
      </c>
      <c r="I1201">
        <v>5.672437907253533E-2</v>
      </c>
      <c r="J1201" t="s">
        <v>61</v>
      </c>
    </row>
    <row r="1202" spans="2:10" x14ac:dyDescent="0.45">
      <c r="B1202" t="s">
        <v>129</v>
      </c>
      <c r="C1202" t="s">
        <v>92</v>
      </c>
      <c r="D1202">
        <v>5.272898860261229E-5</v>
      </c>
      <c r="E1202" t="s">
        <v>61</v>
      </c>
      <c r="G1202" t="s">
        <v>182</v>
      </c>
      <c r="H1202" t="s">
        <v>92</v>
      </c>
      <c r="I1202">
        <v>2.1804715955135046E-2</v>
      </c>
      <c r="J1202" t="s">
        <v>61</v>
      </c>
    </row>
    <row r="1203" spans="2:10" x14ac:dyDescent="0.45">
      <c r="B1203" t="s">
        <v>129</v>
      </c>
      <c r="C1203" t="s">
        <v>93</v>
      </c>
      <c r="D1203">
        <v>1.1176001357721147E-2</v>
      </c>
      <c r="E1203" t="s">
        <v>61</v>
      </c>
      <c r="G1203" t="s">
        <v>182</v>
      </c>
      <c r="H1203" t="s">
        <v>93</v>
      </c>
      <c r="I1203">
        <v>2.0926313231852074E-2</v>
      </c>
      <c r="J1203" t="s">
        <v>61</v>
      </c>
    </row>
    <row r="1204" spans="2:10" x14ac:dyDescent="0.45">
      <c r="B1204" t="s">
        <v>129</v>
      </c>
      <c r="C1204" t="s">
        <v>94</v>
      </c>
      <c r="D1204">
        <v>4.1388260856916541E-2</v>
      </c>
      <c r="E1204" t="s">
        <v>61</v>
      </c>
      <c r="G1204" t="s">
        <v>182</v>
      </c>
      <c r="H1204" t="s">
        <v>94</v>
      </c>
      <c r="I1204">
        <v>2.0055967922111399E-2</v>
      </c>
      <c r="J1204" t="s">
        <v>61</v>
      </c>
    </row>
    <row r="1205" spans="2:10" x14ac:dyDescent="0.45">
      <c r="B1205" t="s">
        <v>129</v>
      </c>
      <c r="C1205" t="s">
        <v>95</v>
      </c>
      <c r="D1205">
        <v>6.083030804861253E-2</v>
      </c>
      <c r="E1205" t="s">
        <v>61</v>
      </c>
      <c r="G1205" t="s">
        <v>182</v>
      </c>
      <c r="H1205" t="s">
        <v>95</v>
      </c>
      <c r="I1205">
        <v>1.835607737433035E-2</v>
      </c>
      <c r="J1205" t="s">
        <v>61</v>
      </c>
    </row>
    <row r="1206" spans="2:10" x14ac:dyDescent="0.45">
      <c r="B1206" t="s">
        <v>129</v>
      </c>
      <c r="C1206" t="s">
        <v>96</v>
      </c>
      <c r="D1206">
        <v>5.4954693209583745E-2</v>
      </c>
      <c r="E1206" t="s">
        <v>61</v>
      </c>
      <c r="G1206" t="s">
        <v>182</v>
      </c>
      <c r="H1206" t="s">
        <v>96</v>
      </c>
      <c r="I1206">
        <v>2.0094049763721988E-2</v>
      </c>
      <c r="J1206" t="s">
        <v>61</v>
      </c>
    </row>
    <row r="1207" spans="2:10" x14ac:dyDescent="0.45">
      <c r="B1207" t="s">
        <v>129</v>
      </c>
      <c r="C1207" t="s">
        <v>97</v>
      </c>
      <c r="D1207">
        <v>2.71581201035766E-2</v>
      </c>
      <c r="E1207" t="s">
        <v>61</v>
      </c>
      <c r="G1207" t="s">
        <v>182</v>
      </c>
      <c r="H1207" t="s">
        <v>97</v>
      </c>
      <c r="I1207">
        <v>2.1163375256546504E-2</v>
      </c>
      <c r="J1207" t="s">
        <v>61</v>
      </c>
    </row>
    <row r="1208" spans="2:10" x14ac:dyDescent="0.45">
      <c r="B1208" t="s">
        <v>129</v>
      </c>
      <c r="C1208" t="s">
        <v>98</v>
      </c>
      <c r="D1208">
        <v>3.1021532012020393E-3</v>
      </c>
      <c r="E1208" t="s">
        <v>61</v>
      </c>
      <c r="G1208" t="s">
        <v>182</v>
      </c>
      <c r="H1208" t="s">
        <v>98</v>
      </c>
      <c r="I1208">
        <v>2.3170505592114008E-2</v>
      </c>
      <c r="J1208" t="s">
        <v>61</v>
      </c>
    </row>
    <row r="1209" spans="2:10" x14ac:dyDescent="0.45">
      <c r="B1209" t="s">
        <v>129</v>
      </c>
      <c r="C1209" t="s">
        <v>99</v>
      </c>
      <c r="D1209">
        <v>0</v>
      </c>
      <c r="E1209" t="s">
        <v>61</v>
      </c>
      <c r="G1209" t="s">
        <v>182</v>
      </c>
      <c r="H1209" t="s">
        <v>99</v>
      </c>
      <c r="I1209">
        <v>2.4647382425030485E-2</v>
      </c>
      <c r="J1209" t="s">
        <v>61</v>
      </c>
    </row>
    <row r="1210" spans="2:10" x14ac:dyDescent="0.45">
      <c r="B1210" t="s">
        <v>129</v>
      </c>
      <c r="C1210" t="s">
        <v>100</v>
      </c>
      <c r="D1210">
        <v>0</v>
      </c>
      <c r="E1210" t="s">
        <v>61</v>
      </c>
      <c r="G1210" t="s">
        <v>182</v>
      </c>
      <c r="H1210" t="s">
        <v>100</v>
      </c>
      <c r="I1210">
        <v>3.7266001092770042E-2</v>
      </c>
      <c r="J1210" t="s">
        <v>61</v>
      </c>
    </row>
    <row r="1211" spans="2:10" x14ac:dyDescent="0.45">
      <c r="B1211" t="s">
        <v>130</v>
      </c>
      <c r="C1211" t="s">
        <v>60</v>
      </c>
      <c r="D1211">
        <v>0</v>
      </c>
      <c r="E1211" t="s">
        <v>61</v>
      </c>
      <c r="G1211" t="s">
        <v>183</v>
      </c>
      <c r="H1211" t="s">
        <v>60</v>
      </c>
      <c r="I1211">
        <v>6.4411096400696408E-2</v>
      </c>
      <c r="J1211" t="s">
        <v>61</v>
      </c>
    </row>
    <row r="1212" spans="2:10" x14ac:dyDescent="0.45">
      <c r="B1212" t="s">
        <v>130</v>
      </c>
      <c r="C1212" t="s">
        <v>62</v>
      </c>
      <c r="D1212">
        <v>0</v>
      </c>
      <c r="E1212" t="s">
        <v>61</v>
      </c>
      <c r="G1212" t="s">
        <v>183</v>
      </c>
      <c r="H1212" t="s">
        <v>62</v>
      </c>
      <c r="I1212">
        <v>2.6445863443444507E-2</v>
      </c>
      <c r="J1212" t="s">
        <v>61</v>
      </c>
    </row>
    <row r="1213" spans="2:10" x14ac:dyDescent="0.45">
      <c r="B1213" t="s">
        <v>130</v>
      </c>
      <c r="C1213" t="s">
        <v>63</v>
      </c>
      <c r="D1213">
        <v>2.4180079506257483E-4</v>
      </c>
      <c r="E1213" t="s">
        <v>61</v>
      </c>
      <c r="G1213" t="s">
        <v>183</v>
      </c>
      <c r="H1213" t="s">
        <v>63</v>
      </c>
      <c r="I1213">
        <v>2.679678253558529E-2</v>
      </c>
      <c r="J1213" t="s">
        <v>61</v>
      </c>
    </row>
    <row r="1214" spans="2:10" x14ac:dyDescent="0.45">
      <c r="B1214" t="s">
        <v>130</v>
      </c>
      <c r="C1214" t="s">
        <v>64</v>
      </c>
      <c r="D1214">
        <v>1.3052539933235189E-2</v>
      </c>
      <c r="E1214" t="s">
        <v>61</v>
      </c>
      <c r="G1214" t="s">
        <v>183</v>
      </c>
      <c r="H1214" t="s">
        <v>64</v>
      </c>
      <c r="I1214">
        <v>2.6583941609441258E-2</v>
      </c>
      <c r="J1214" t="s">
        <v>61</v>
      </c>
    </row>
    <row r="1215" spans="2:10" x14ac:dyDescent="0.45">
      <c r="B1215" t="s">
        <v>130</v>
      </c>
      <c r="C1215" t="s">
        <v>65</v>
      </c>
      <c r="D1215">
        <v>3.057311483935074E-2</v>
      </c>
      <c r="E1215" t="s">
        <v>61</v>
      </c>
      <c r="G1215" t="s">
        <v>183</v>
      </c>
      <c r="H1215" t="s">
        <v>65</v>
      </c>
      <c r="I1215">
        <v>2.5638707946440496E-2</v>
      </c>
      <c r="J1215" t="s">
        <v>61</v>
      </c>
    </row>
    <row r="1216" spans="2:10" x14ac:dyDescent="0.45">
      <c r="B1216" t="s">
        <v>130</v>
      </c>
      <c r="C1216" t="s">
        <v>66</v>
      </c>
      <c r="D1216">
        <v>2.9127600586653462E-2</v>
      </c>
      <c r="E1216" t="s">
        <v>61</v>
      </c>
      <c r="G1216" t="s">
        <v>183</v>
      </c>
      <c r="H1216" t="s">
        <v>66</v>
      </c>
      <c r="I1216">
        <v>2.5896776198119503E-2</v>
      </c>
      <c r="J1216" t="s">
        <v>61</v>
      </c>
    </row>
    <row r="1217" spans="2:10" x14ac:dyDescent="0.45">
      <c r="B1217" t="s">
        <v>130</v>
      </c>
      <c r="C1217" t="s">
        <v>67</v>
      </c>
      <c r="D1217">
        <v>1.1427868244651194E-2</v>
      </c>
      <c r="E1217" t="s">
        <v>61</v>
      </c>
      <c r="G1217" t="s">
        <v>183</v>
      </c>
      <c r="H1217" t="s">
        <v>67</v>
      </c>
      <c r="I1217">
        <v>2.6488830549875463E-2</v>
      </c>
      <c r="J1217" t="s">
        <v>61</v>
      </c>
    </row>
    <row r="1218" spans="2:10" x14ac:dyDescent="0.45">
      <c r="B1218" t="s">
        <v>130</v>
      </c>
      <c r="C1218" t="s">
        <v>68</v>
      </c>
      <c r="D1218">
        <v>6.0098909211539573E-4</v>
      </c>
      <c r="E1218" t="s">
        <v>61</v>
      </c>
      <c r="G1218" t="s">
        <v>183</v>
      </c>
      <c r="H1218" t="s">
        <v>68</v>
      </c>
      <c r="I1218">
        <v>2.8026021602974984E-2</v>
      </c>
      <c r="J1218" t="s">
        <v>61</v>
      </c>
    </row>
    <row r="1219" spans="2:10" x14ac:dyDescent="0.45">
      <c r="B1219" t="s">
        <v>130</v>
      </c>
      <c r="C1219" t="s">
        <v>69</v>
      </c>
      <c r="D1219">
        <v>0</v>
      </c>
      <c r="E1219" t="s">
        <v>61</v>
      </c>
      <c r="G1219" t="s">
        <v>183</v>
      </c>
      <c r="H1219" t="s">
        <v>69</v>
      </c>
      <c r="I1219">
        <v>2.874899271709682E-2</v>
      </c>
      <c r="J1219" t="s">
        <v>61</v>
      </c>
    </row>
    <row r="1220" spans="2:10" x14ac:dyDescent="0.45">
      <c r="B1220" t="s">
        <v>130</v>
      </c>
      <c r="C1220" t="s">
        <v>70</v>
      </c>
      <c r="D1220">
        <v>0</v>
      </c>
      <c r="E1220" t="s">
        <v>61</v>
      </c>
      <c r="G1220" t="s">
        <v>183</v>
      </c>
      <c r="H1220" t="s">
        <v>70</v>
      </c>
      <c r="I1220">
        <v>4.0785057643182569E-2</v>
      </c>
      <c r="J1220" t="s">
        <v>61</v>
      </c>
    </row>
    <row r="1221" spans="2:10" x14ac:dyDescent="0.45">
      <c r="B1221" t="s">
        <v>130</v>
      </c>
      <c r="C1221" t="s">
        <v>71</v>
      </c>
      <c r="D1221">
        <v>0</v>
      </c>
      <c r="E1221" t="s">
        <v>61</v>
      </c>
      <c r="G1221" t="s">
        <v>183</v>
      </c>
      <c r="H1221" t="s">
        <v>71</v>
      </c>
      <c r="I1221">
        <v>5.8338549396288318E-2</v>
      </c>
      <c r="J1221" t="s">
        <v>61</v>
      </c>
    </row>
    <row r="1222" spans="2:10" x14ac:dyDescent="0.45">
      <c r="B1222" t="s">
        <v>130</v>
      </c>
      <c r="C1222" t="s">
        <v>72</v>
      </c>
      <c r="D1222">
        <v>1.5487507680233192E-3</v>
      </c>
      <c r="E1222" t="s">
        <v>61</v>
      </c>
      <c r="G1222" t="s">
        <v>183</v>
      </c>
      <c r="H1222" t="s">
        <v>72</v>
      </c>
      <c r="I1222">
        <v>2.2891765049218703E-2</v>
      </c>
      <c r="J1222" t="s">
        <v>61</v>
      </c>
    </row>
    <row r="1223" spans="2:10" x14ac:dyDescent="0.45">
      <c r="B1223" t="s">
        <v>130</v>
      </c>
      <c r="C1223" t="s">
        <v>73</v>
      </c>
      <c r="D1223">
        <v>2.5034028898461194E-2</v>
      </c>
      <c r="E1223" t="s">
        <v>61</v>
      </c>
      <c r="G1223" t="s">
        <v>183</v>
      </c>
      <c r="H1223" t="s">
        <v>73</v>
      </c>
      <c r="I1223">
        <v>2.0013174712744188E-2</v>
      </c>
      <c r="J1223" t="s">
        <v>61</v>
      </c>
    </row>
    <row r="1224" spans="2:10" x14ac:dyDescent="0.45">
      <c r="B1224" t="s">
        <v>130</v>
      </c>
      <c r="C1224" t="s">
        <v>74</v>
      </c>
      <c r="D1224">
        <v>7.0590824219563877E-2</v>
      </c>
      <c r="E1224" t="s">
        <v>61</v>
      </c>
      <c r="G1224" t="s">
        <v>183</v>
      </c>
      <c r="H1224" t="s">
        <v>74</v>
      </c>
      <c r="I1224">
        <v>1.8312690707988431E-2</v>
      </c>
      <c r="J1224" t="s">
        <v>61</v>
      </c>
    </row>
    <row r="1225" spans="2:10" x14ac:dyDescent="0.45">
      <c r="B1225" t="s">
        <v>130</v>
      </c>
      <c r="C1225" t="s">
        <v>75</v>
      </c>
      <c r="D1225">
        <v>9.5227059348585621E-2</v>
      </c>
      <c r="E1225" t="s">
        <v>61</v>
      </c>
      <c r="G1225" t="s">
        <v>183</v>
      </c>
      <c r="H1225" t="s">
        <v>75</v>
      </c>
      <c r="I1225">
        <v>1.61340573961576E-2</v>
      </c>
      <c r="J1225" t="s">
        <v>61</v>
      </c>
    </row>
    <row r="1226" spans="2:10" x14ac:dyDescent="0.45">
      <c r="B1226" t="s">
        <v>130</v>
      </c>
      <c r="C1226" t="s">
        <v>76</v>
      </c>
      <c r="D1226">
        <v>8.739342938002137E-2</v>
      </c>
      <c r="E1226" t="s">
        <v>61</v>
      </c>
      <c r="G1226" t="s">
        <v>183</v>
      </c>
      <c r="H1226" t="s">
        <v>76</v>
      </c>
      <c r="I1226">
        <v>1.8707125114380465E-2</v>
      </c>
      <c r="J1226" t="s">
        <v>61</v>
      </c>
    </row>
    <row r="1227" spans="2:10" x14ac:dyDescent="0.45">
      <c r="B1227" t="s">
        <v>130</v>
      </c>
      <c r="C1227" t="s">
        <v>77</v>
      </c>
      <c r="D1227">
        <v>5.6765556198783158E-2</v>
      </c>
      <c r="E1227" t="s">
        <v>61</v>
      </c>
      <c r="G1227" t="s">
        <v>183</v>
      </c>
      <c r="H1227" t="s">
        <v>77</v>
      </c>
      <c r="I1227">
        <v>1.8764945594379568E-2</v>
      </c>
      <c r="J1227" t="s">
        <v>61</v>
      </c>
    </row>
    <row r="1228" spans="2:10" x14ac:dyDescent="0.45">
      <c r="B1228" t="s">
        <v>130</v>
      </c>
      <c r="C1228" t="s">
        <v>78</v>
      </c>
      <c r="D1228">
        <v>1.8570044645096078E-2</v>
      </c>
      <c r="E1228" t="s">
        <v>61</v>
      </c>
      <c r="G1228" t="s">
        <v>183</v>
      </c>
      <c r="H1228" t="s">
        <v>78</v>
      </c>
      <c r="I1228">
        <v>1.8849718558072655E-2</v>
      </c>
      <c r="J1228" t="s">
        <v>61</v>
      </c>
    </row>
    <row r="1229" spans="2:10" x14ac:dyDescent="0.45">
      <c r="B1229" t="s">
        <v>130</v>
      </c>
      <c r="C1229" t="s">
        <v>79</v>
      </c>
      <c r="D1229">
        <v>8.8146278058762152E-4</v>
      </c>
      <c r="E1229" t="s">
        <v>61</v>
      </c>
      <c r="G1229" t="s">
        <v>183</v>
      </c>
      <c r="H1229" t="s">
        <v>79</v>
      </c>
      <c r="I1229">
        <v>2.2116007953344209E-2</v>
      </c>
      <c r="J1229" t="s">
        <v>61</v>
      </c>
    </row>
    <row r="1230" spans="2:10" x14ac:dyDescent="0.45">
      <c r="B1230" t="s">
        <v>130</v>
      </c>
      <c r="C1230" t="s">
        <v>80</v>
      </c>
      <c r="D1230">
        <v>0</v>
      </c>
      <c r="E1230" t="s">
        <v>61</v>
      </c>
      <c r="G1230" t="s">
        <v>183</v>
      </c>
      <c r="H1230" t="s">
        <v>80</v>
      </c>
      <c r="I1230">
        <v>3.567195488545602E-2</v>
      </c>
      <c r="J1230" t="s">
        <v>61</v>
      </c>
    </row>
    <row r="1231" spans="2:10" x14ac:dyDescent="0.45">
      <c r="B1231" t="s">
        <v>130</v>
      </c>
      <c r="C1231" t="s">
        <v>81</v>
      </c>
      <c r="D1231">
        <v>0</v>
      </c>
      <c r="E1231" t="s">
        <v>61</v>
      </c>
      <c r="G1231" t="s">
        <v>183</v>
      </c>
      <c r="H1231" t="s">
        <v>81</v>
      </c>
      <c r="I1231">
        <v>3.226195728302627E-2</v>
      </c>
      <c r="J1231" t="s">
        <v>61</v>
      </c>
    </row>
    <row r="1232" spans="2:10" x14ac:dyDescent="0.45">
      <c r="B1232" t="s">
        <v>130</v>
      </c>
      <c r="C1232" t="s">
        <v>82</v>
      </c>
      <c r="D1232">
        <v>3.6519723031215303E-3</v>
      </c>
      <c r="E1232" t="s">
        <v>61</v>
      </c>
      <c r="G1232" t="s">
        <v>183</v>
      </c>
      <c r="H1232" t="s">
        <v>82</v>
      </c>
      <c r="I1232">
        <v>1.2639749395586732E-2</v>
      </c>
      <c r="J1232" t="s">
        <v>61</v>
      </c>
    </row>
    <row r="1233" spans="2:10" x14ac:dyDescent="0.45">
      <c r="B1233" t="s">
        <v>130</v>
      </c>
      <c r="C1233" t="s">
        <v>83</v>
      </c>
      <c r="D1233">
        <v>3.2550760733290468E-2</v>
      </c>
      <c r="E1233" t="s">
        <v>61</v>
      </c>
      <c r="G1233" t="s">
        <v>183</v>
      </c>
      <c r="H1233" t="s">
        <v>83</v>
      </c>
      <c r="I1233">
        <v>1.1201884770039134E-2</v>
      </c>
      <c r="J1233" t="s">
        <v>61</v>
      </c>
    </row>
    <row r="1234" spans="2:10" x14ac:dyDescent="0.45">
      <c r="B1234" t="s">
        <v>130</v>
      </c>
      <c r="C1234" t="s">
        <v>84</v>
      </c>
      <c r="D1234">
        <v>7.1418525713086184E-2</v>
      </c>
      <c r="E1234" t="s">
        <v>61</v>
      </c>
      <c r="G1234" t="s">
        <v>183</v>
      </c>
      <c r="H1234" t="s">
        <v>84</v>
      </c>
      <c r="I1234">
        <v>1.2732978790240629E-2</v>
      </c>
      <c r="J1234" t="s">
        <v>61</v>
      </c>
    </row>
    <row r="1235" spans="2:10" x14ac:dyDescent="0.45">
      <c r="B1235" t="s">
        <v>130</v>
      </c>
      <c r="C1235" t="s">
        <v>85</v>
      </c>
      <c r="D1235">
        <v>9.2843789756226855E-2</v>
      </c>
      <c r="E1235" t="s">
        <v>61</v>
      </c>
      <c r="G1235" t="s">
        <v>183</v>
      </c>
      <c r="H1235" t="s">
        <v>85</v>
      </c>
      <c r="I1235">
        <v>1.1952900564374709E-2</v>
      </c>
      <c r="J1235" t="s">
        <v>61</v>
      </c>
    </row>
    <row r="1236" spans="2:10" x14ac:dyDescent="0.45">
      <c r="B1236" t="s">
        <v>130</v>
      </c>
      <c r="C1236" t="s">
        <v>86</v>
      </c>
      <c r="D1236">
        <v>8.7948962936436753E-2</v>
      </c>
      <c r="E1236" t="s">
        <v>61</v>
      </c>
      <c r="G1236" t="s">
        <v>183</v>
      </c>
      <c r="H1236" t="s">
        <v>86</v>
      </c>
      <c r="I1236">
        <v>1.3529134944670266E-2</v>
      </c>
      <c r="J1236" t="s">
        <v>61</v>
      </c>
    </row>
    <row r="1237" spans="2:10" x14ac:dyDescent="0.45">
      <c r="B1237" t="s">
        <v>130</v>
      </c>
      <c r="C1237" t="s">
        <v>87</v>
      </c>
      <c r="D1237">
        <v>6.4370176146636107E-2</v>
      </c>
      <c r="E1237" t="s">
        <v>61</v>
      </c>
      <c r="G1237" t="s">
        <v>183</v>
      </c>
      <c r="H1237" t="s">
        <v>87</v>
      </c>
      <c r="I1237">
        <v>1.3948875617776508E-2</v>
      </c>
      <c r="J1237" t="s">
        <v>61</v>
      </c>
    </row>
    <row r="1238" spans="2:10" x14ac:dyDescent="0.45">
      <c r="B1238" t="s">
        <v>130</v>
      </c>
      <c r="C1238" t="s">
        <v>88</v>
      </c>
      <c r="D1238">
        <v>2.7455474187664173E-2</v>
      </c>
      <c r="E1238" t="s">
        <v>61</v>
      </c>
      <c r="G1238" t="s">
        <v>183</v>
      </c>
      <c r="H1238" t="s">
        <v>88</v>
      </c>
      <c r="I1238">
        <v>1.3331459373958392E-2</v>
      </c>
      <c r="J1238" t="s">
        <v>61</v>
      </c>
    </row>
    <row r="1239" spans="2:10" x14ac:dyDescent="0.45">
      <c r="B1239" t="s">
        <v>130</v>
      </c>
      <c r="C1239" t="s">
        <v>89</v>
      </c>
      <c r="D1239">
        <v>2.9862475054854478E-3</v>
      </c>
      <c r="E1239" t="s">
        <v>61</v>
      </c>
      <c r="G1239" t="s">
        <v>183</v>
      </c>
      <c r="H1239" t="s">
        <v>89</v>
      </c>
      <c r="I1239">
        <v>1.3970843187826845E-2</v>
      </c>
      <c r="J1239" t="s">
        <v>61</v>
      </c>
    </row>
    <row r="1240" spans="2:10" x14ac:dyDescent="0.45">
      <c r="B1240" t="s">
        <v>130</v>
      </c>
      <c r="C1240" t="s">
        <v>90</v>
      </c>
      <c r="D1240">
        <v>0</v>
      </c>
      <c r="E1240" t="s">
        <v>61</v>
      </c>
      <c r="G1240" t="s">
        <v>183</v>
      </c>
      <c r="H1240" t="s">
        <v>90</v>
      </c>
      <c r="I1240">
        <v>2.200611239599029E-2</v>
      </c>
      <c r="J1240" t="s">
        <v>61</v>
      </c>
    </row>
    <row r="1241" spans="2:10" x14ac:dyDescent="0.45">
      <c r="B1241" t="s">
        <v>130</v>
      </c>
      <c r="C1241" t="s">
        <v>91</v>
      </c>
      <c r="D1241">
        <v>0</v>
      </c>
      <c r="E1241" t="s">
        <v>61</v>
      </c>
      <c r="G1241" t="s">
        <v>183</v>
      </c>
      <c r="H1241" t="s">
        <v>91</v>
      </c>
      <c r="I1241">
        <v>5.5733477488926333E-2</v>
      </c>
      <c r="J1241" t="s">
        <v>61</v>
      </c>
    </row>
    <row r="1242" spans="2:10" x14ac:dyDescent="0.45">
      <c r="B1242" t="s">
        <v>130</v>
      </c>
      <c r="C1242" t="s">
        <v>92</v>
      </c>
      <c r="D1242">
        <v>2.3880938830018899E-5</v>
      </c>
      <c r="E1242" t="s">
        <v>61</v>
      </c>
      <c r="G1242" t="s">
        <v>183</v>
      </c>
      <c r="H1242" t="s">
        <v>92</v>
      </c>
      <c r="I1242">
        <v>2.1829669861793671E-2</v>
      </c>
      <c r="J1242" t="s">
        <v>61</v>
      </c>
    </row>
    <row r="1243" spans="2:10" x14ac:dyDescent="0.45">
      <c r="B1243" t="s">
        <v>130</v>
      </c>
      <c r="C1243" t="s">
        <v>93</v>
      </c>
      <c r="D1243">
        <v>8.8291177215024264E-3</v>
      </c>
      <c r="E1243" t="s">
        <v>61</v>
      </c>
      <c r="G1243" t="s">
        <v>183</v>
      </c>
      <c r="H1243" t="s">
        <v>93</v>
      </c>
      <c r="I1243">
        <v>2.1873543224904347E-2</v>
      </c>
      <c r="J1243" t="s">
        <v>61</v>
      </c>
    </row>
    <row r="1244" spans="2:10" x14ac:dyDescent="0.45">
      <c r="B1244" t="s">
        <v>130</v>
      </c>
      <c r="C1244" t="s">
        <v>94</v>
      </c>
      <c r="D1244">
        <v>3.6373931866340033E-2</v>
      </c>
      <c r="E1244" t="s">
        <v>61</v>
      </c>
      <c r="G1244" t="s">
        <v>183</v>
      </c>
      <c r="H1244" t="s">
        <v>94</v>
      </c>
      <c r="I1244">
        <v>2.1368447706391902E-2</v>
      </c>
      <c r="J1244" t="s">
        <v>61</v>
      </c>
    </row>
    <row r="1245" spans="2:10" x14ac:dyDescent="0.45">
      <c r="B1245" t="s">
        <v>130</v>
      </c>
      <c r="C1245" t="s">
        <v>95</v>
      </c>
      <c r="D1245">
        <v>5.380833292311521E-2</v>
      </c>
      <c r="E1245" t="s">
        <v>61</v>
      </c>
      <c r="G1245" t="s">
        <v>183</v>
      </c>
      <c r="H1245" t="s">
        <v>95</v>
      </c>
      <c r="I1245">
        <v>2.1225405904603804E-2</v>
      </c>
      <c r="J1245" t="s">
        <v>61</v>
      </c>
    </row>
    <row r="1246" spans="2:10" x14ac:dyDescent="0.45">
      <c r="B1246" t="s">
        <v>130</v>
      </c>
      <c r="C1246" t="s">
        <v>96</v>
      </c>
      <c r="D1246">
        <v>4.8327955867566906E-2</v>
      </c>
      <c r="E1246" t="s">
        <v>61</v>
      </c>
      <c r="G1246" t="s">
        <v>183</v>
      </c>
      <c r="H1246" t="s">
        <v>96</v>
      </c>
      <c r="I1246">
        <v>2.2250250968425429E-2</v>
      </c>
      <c r="J1246" t="s">
        <v>61</v>
      </c>
    </row>
    <row r="1247" spans="2:10" x14ac:dyDescent="0.45">
      <c r="B1247" t="s">
        <v>130</v>
      </c>
      <c r="C1247" t="s">
        <v>97</v>
      </c>
      <c r="D1247">
        <v>2.4820955815664257E-2</v>
      </c>
      <c r="E1247" t="s">
        <v>61</v>
      </c>
      <c r="G1247" t="s">
        <v>183</v>
      </c>
      <c r="H1247" t="s">
        <v>97</v>
      </c>
      <c r="I1247">
        <v>2.2356885573835739E-2</v>
      </c>
      <c r="J1247" t="s">
        <v>61</v>
      </c>
    </row>
    <row r="1248" spans="2:10" x14ac:dyDescent="0.45">
      <c r="B1248" t="s">
        <v>130</v>
      </c>
      <c r="C1248" t="s">
        <v>98</v>
      </c>
      <c r="D1248">
        <v>3.5548458548429048E-3</v>
      </c>
      <c r="E1248" t="s">
        <v>61</v>
      </c>
      <c r="G1248" t="s">
        <v>183</v>
      </c>
      <c r="H1248" t="s">
        <v>98</v>
      </c>
      <c r="I1248">
        <v>2.4083401164561043E-2</v>
      </c>
      <c r="J1248" t="s">
        <v>61</v>
      </c>
    </row>
    <row r="1249" spans="2:10" x14ac:dyDescent="0.45">
      <c r="B1249" t="s">
        <v>130</v>
      </c>
      <c r="C1249" t="s">
        <v>99</v>
      </c>
      <c r="D1249">
        <v>0</v>
      </c>
      <c r="E1249" t="s">
        <v>61</v>
      </c>
      <c r="G1249" t="s">
        <v>183</v>
      </c>
      <c r="H1249" t="s">
        <v>99</v>
      </c>
      <c r="I1249">
        <v>2.5225603532263895E-2</v>
      </c>
      <c r="J1249" t="s">
        <v>61</v>
      </c>
    </row>
    <row r="1250" spans="2:10" x14ac:dyDescent="0.45">
      <c r="B1250" t="s">
        <v>130</v>
      </c>
      <c r="C1250" t="s">
        <v>100</v>
      </c>
      <c r="D1250">
        <v>0</v>
      </c>
      <c r="E1250" t="s">
        <v>61</v>
      </c>
      <c r="G1250" t="s">
        <v>183</v>
      </c>
      <c r="H1250" t="s">
        <v>100</v>
      </c>
      <c r="I1250">
        <v>3.6855358235916631E-2</v>
      </c>
      <c r="J1250" t="s">
        <v>61</v>
      </c>
    </row>
    <row r="1251" spans="2:10" x14ac:dyDescent="0.45">
      <c r="B1251" t="s">
        <v>131</v>
      </c>
      <c r="C1251" t="s">
        <v>60</v>
      </c>
      <c r="D1251">
        <v>0</v>
      </c>
      <c r="E1251" t="s">
        <v>61</v>
      </c>
      <c r="G1251" t="s">
        <v>184</v>
      </c>
      <c r="H1251" t="s">
        <v>60</v>
      </c>
      <c r="I1251">
        <v>6.9476165054945846E-2</v>
      </c>
      <c r="J1251" t="s">
        <v>61</v>
      </c>
    </row>
    <row r="1252" spans="2:10" x14ac:dyDescent="0.45">
      <c r="B1252" t="s">
        <v>131</v>
      </c>
      <c r="C1252" t="s">
        <v>62</v>
      </c>
      <c r="D1252">
        <v>0</v>
      </c>
      <c r="E1252" t="s">
        <v>61</v>
      </c>
      <c r="G1252" t="s">
        <v>184</v>
      </c>
      <c r="H1252" t="s">
        <v>62</v>
      </c>
      <c r="I1252">
        <v>2.8021359525173262E-2</v>
      </c>
      <c r="J1252" t="s">
        <v>61</v>
      </c>
    </row>
    <row r="1253" spans="2:10" x14ac:dyDescent="0.45">
      <c r="B1253" t="s">
        <v>131</v>
      </c>
      <c r="C1253" t="s">
        <v>63</v>
      </c>
      <c r="D1253">
        <v>4.2625980232979918E-4</v>
      </c>
      <c r="E1253" t="s">
        <v>61</v>
      </c>
      <c r="G1253" t="s">
        <v>184</v>
      </c>
      <c r="H1253" t="s">
        <v>63</v>
      </c>
      <c r="I1253">
        <v>2.8576356608508026E-2</v>
      </c>
      <c r="J1253" t="s">
        <v>61</v>
      </c>
    </row>
    <row r="1254" spans="2:10" x14ac:dyDescent="0.45">
      <c r="B1254" t="s">
        <v>131</v>
      </c>
      <c r="C1254" t="s">
        <v>64</v>
      </c>
      <c r="D1254">
        <v>1.5669486066654081E-2</v>
      </c>
      <c r="E1254" t="s">
        <v>61</v>
      </c>
      <c r="G1254" t="s">
        <v>184</v>
      </c>
      <c r="H1254" t="s">
        <v>64</v>
      </c>
      <c r="I1254">
        <v>2.7739850930250439E-2</v>
      </c>
      <c r="J1254" t="s">
        <v>61</v>
      </c>
    </row>
    <row r="1255" spans="2:10" x14ac:dyDescent="0.45">
      <c r="B1255" t="s">
        <v>131</v>
      </c>
      <c r="C1255" t="s">
        <v>65</v>
      </c>
      <c r="D1255">
        <v>3.41220015457359E-2</v>
      </c>
      <c r="E1255" t="s">
        <v>61</v>
      </c>
      <c r="G1255" t="s">
        <v>184</v>
      </c>
      <c r="H1255" t="s">
        <v>65</v>
      </c>
      <c r="I1255">
        <v>2.5622974420498618E-2</v>
      </c>
      <c r="J1255" t="s">
        <v>61</v>
      </c>
    </row>
    <row r="1256" spans="2:10" x14ac:dyDescent="0.45">
      <c r="B1256" t="s">
        <v>131</v>
      </c>
      <c r="C1256" t="s">
        <v>66</v>
      </c>
      <c r="D1256">
        <v>3.0441090331313626E-2</v>
      </c>
      <c r="E1256" t="s">
        <v>61</v>
      </c>
      <c r="G1256" t="s">
        <v>184</v>
      </c>
      <c r="H1256" t="s">
        <v>66</v>
      </c>
      <c r="I1256">
        <v>2.6025465506974776E-2</v>
      </c>
      <c r="J1256" t="s">
        <v>61</v>
      </c>
    </row>
    <row r="1257" spans="2:10" x14ac:dyDescent="0.45">
      <c r="B1257" t="s">
        <v>131</v>
      </c>
      <c r="C1257" t="s">
        <v>67</v>
      </c>
      <c r="D1257">
        <v>1.0436053351139759E-2</v>
      </c>
      <c r="E1257" t="s">
        <v>61</v>
      </c>
      <c r="G1257" t="s">
        <v>184</v>
      </c>
      <c r="H1257" t="s">
        <v>67</v>
      </c>
      <c r="I1257">
        <v>2.7169061658635158E-2</v>
      </c>
      <c r="J1257" t="s">
        <v>61</v>
      </c>
    </row>
    <row r="1258" spans="2:10" x14ac:dyDescent="0.45">
      <c r="B1258" t="s">
        <v>131</v>
      </c>
      <c r="C1258" t="s">
        <v>68</v>
      </c>
      <c r="D1258">
        <v>3.7174795751343271E-4</v>
      </c>
      <c r="E1258" t="s">
        <v>61</v>
      </c>
      <c r="G1258" t="s">
        <v>184</v>
      </c>
      <c r="H1258" t="s">
        <v>68</v>
      </c>
      <c r="I1258">
        <v>2.9051744133653648E-2</v>
      </c>
      <c r="J1258" t="s">
        <v>61</v>
      </c>
    </row>
    <row r="1259" spans="2:10" x14ac:dyDescent="0.45">
      <c r="B1259" t="s">
        <v>131</v>
      </c>
      <c r="C1259" t="s">
        <v>69</v>
      </c>
      <c r="D1259">
        <v>0</v>
      </c>
      <c r="E1259" t="s">
        <v>61</v>
      </c>
      <c r="G1259" t="s">
        <v>184</v>
      </c>
      <c r="H1259" t="s">
        <v>69</v>
      </c>
      <c r="I1259">
        <v>2.9493898904406526E-2</v>
      </c>
      <c r="J1259" t="s">
        <v>61</v>
      </c>
    </row>
    <row r="1260" spans="2:10" x14ac:dyDescent="0.45">
      <c r="B1260" t="s">
        <v>131</v>
      </c>
      <c r="C1260" t="s">
        <v>70</v>
      </c>
      <c r="D1260">
        <v>0</v>
      </c>
      <c r="E1260" t="s">
        <v>61</v>
      </c>
      <c r="G1260" t="s">
        <v>184</v>
      </c>
      <c r="H1260" t="s">
        <v>70</v>
      </c>
      <c r="I1260">
        <v>4.3123593108018526E-2</v>
      </c>
      <c r="J1260" t="s">
        <v>61</v>
      </c>
    </row>
    <row r="1261" spans="2:10" x14ac:dyDescent="0.45">
      <c r="B1261" t="s">
        <v>131</v>
      </c>
      <c r="C1261" t="s">
        <v>71</v>
      </c>
      <c r="D1261">
        <v>0</v>
      </c>
      <c r="E1261" t="s">
        <v>61</v>
      </c>
      <c r="G1261" t="s">
        <v>184</v>
      </c>
      <c r="H1261" t="s">
        <v>71</v>
      </c>
      <c r="I1261">
        <v>6.0979820586167889E-2</v>
      </c>
      <c r="J1261" t="s">
        <v>61</v>
      </c>
    </row>
    <row r="1262" spans="2:10" x14ac:dyDescent="0.45">
      <c r="B1262" t="s">
        <v>131</v>
      </c>
      <c r="C1262" t="s">
        <v>72</v>
      </c>
      <c r="D1262">
        <v>2.0365154126633193E-3</v>
      </c>
      <c r="E1262" t="s">
        <v>61</v>
      </c>
      <c r="G1262" t="s">
        <v>184</v>
      </c>
      <c r="H1262" t="s">
        <v>72</v>
      </c>
      <c r="I1262">
        <v>2.3747133733948683E-2</v>
      </c>
      <c r="J1262" t="s">
        <v>61</v>
      </c>
    </row>
    <row r="1263" spans="2:10" x14ac:dyDescent="0.45">
      <c r="B1263" t="s">
        <v>131</v>
      </c>
      <c r="C1263" t="s">
        <v>73</v>
      </c>
      <c r="D1263">
        <v>2.7780104707559636E-2</v>
      </c>
      <c r="E1263" t="s">
        <v>61</v>
      </c>
      <c r="G1263" t="s">
        <v>184</v>
      </c>
      <c r="H1263" t="s">
        <v>73</v>
      </c>
      <c r="I1263">
        <v>2.133335842793601E-2</v>
      </c>
      <c r="J1263" t="s">
        <v>61</v>
      </c>
    </row>
    <row r="1264" spans="2:10" x14ac:dyDescent="0.45">
      <c r="B1264" t="s">
        <v>131</v>
      </c>
      <c r="C1264" t="s">
        <v>74</v>
      </c>
      <c r="D1264">
        <v>7.0861200435693023E-2</v>
      </c>
      <c r="E1264" t="s">
        <v>61</v>
      </c>
      <c r="G1264" t="s">
        <v>184</v>
      </c>
      <c r="H1264" t="s">
        <v>74</v>
      </c>
      <c r="I1264">
        <v>1.9912126937411335E-2</v>
      </c>
      <c r="J1264" t="s">
        <v>61</v>
      </c>
    </row>
    <row r="1265" spans="2:10" x14ac:dyDescent="0.45">
      <c r="B1265" t="s">
        <v>131</v>
      </c>
      <c r="C1265" t="s">
        <v>75</v>
      </c>
      <c r="D1265">
        <v>9.435411371270272E-2</v>
      </c>
      <c r="E1265" t="s">
        <v>61</v>
      </c>
      <c r="G1265" t="s">
        <v>184</v>
      </c>
      <c r="H1265" t="s">
        <v>75</v>
      </c>
      <c r="I1265">
        <v>1.7128570541855501E-2</v>
      </c>
      <c r="J1265" t="s">
        <v>61</v>
      </c>
    </row>
    <row r="1266" spans="2:10" x14ac:dyDescent="0.45">
      <c r="B1266" t="s">
        <v>131</v>
      </c>
      <c r="C1266" t="s">
        <v>76</v>
      </c>
      <c r="D1266">
        <v>8.7004011383198118E-2</v>
      </c>
      <c r="E1266" t="s">
        <v>61</v>
      </c>
      <c r="G1266" t="s">
        <v>184</v>
      </c>
      <c r="H1266" t="s">
        <v>76</v>
      </c>
      <c r="I1266">
        <v>1.9009937418683068E-2</v>
      </c>
      <c r="J1266" t="s">
        <v>61</v>
      </c>
    </row>
    <row r="1267" spans="2:10" x14ac:dyDescent="0.45">
      <c r="B1267" t="s">
        <v>131</v>
      </c>
      <c r="C1267" t="s">
        <v>77</v>
      </c>
      <c r="D1267">
        <v>5.4058889456962016E-2</v>
      </c>
      <c r="E1267" t="s">
        <v>61</v>
      </c>
      <c r="G1267" t="s">
        <v>184</v>
      </c>
      <c r="H1267" t="s">
        <v>77</v>
      </c>
      <c r="I1267">
        <v>1.9671941774769899E-2</v>
      </c>
      <c r="J1267" t="s">
        <v>61</v>
      </c>
    </row>
    <row r="1268" spans="2:10" x14ac:dyDescent="0.45">
      <c r="B1268" t="s">
        <v>131</v>
      </c>
      <c r="C1268" t="s">
        <v>78</v>
      </c>
      <c r="D1268">
        <v>1.5657256772271241E-2</v>
      </c>
      <c r="E1268" t="s">
        <v>61</v>
      </c>
      <c r="G1268" t="s">
        <v>184</v>
      </c>
      <c r="H1268" t="s">
        <v>78</v>
      </c>
      <c r="I1268">
        <v>1.9753549109609088E-2</v>
      </c>
      <c r="J1268" t="s">
        <v>61</v>
      </c>
    </row>
    <row r="1269" spans="2:10" x14ac:dyDescent="0.45">
      <c r="B1269" t="s">
        <v>131</v>
      </c>
      <c r="C1269" t="s">
        <v>79</v>
      </c>
      <c r="D1269">
        <v>6.4496403878780656E-4</v>
      </c>
      <c r="E1269" t="s">
        <v>61</v>
      </c>
      <c r="G1269" t="s">
        <v>184</v>
      </c>
      <c r="H1269" t="s">
        <v>79</v>
      </c>
      <c r="I1269">
        <v>2.2766652071546847E-2</v>
      </c>
      <c r="J1269" t="s">
        <v>61</v>
      </c>
    </row>
    <row r="1270" spans="2:10" x14ac:dyDescent="0.45">
      <c r="B1270" t="s">
        <v>131</v>
      </c>
      <c r="C1270" t="s">
        <v>80</v>
      </c>
      <c r="D1270">
        <v>0</v>
      </c>
      <c r="E1270" t="s">
        <v>61</v>
      </c>
      <c r="G1270" t="s">
        <v>184</v>
      </c>
      <c r="H1270" t="s">
        <v>80</v>
      </c>
      <c r="I1270">
        <v>3.7439976368952299E-2</v>
      </c>
      <c r="J1270" t="s">
        <v>61</v>
      </c>
    </row>
    <row r="1271" spans="2:10" x14ac:dyDescent="0.45">
      <c r="B1271" t="s">
        <v>131</v>
      </c>
      <c r="C1271" t="s">
        <v>81</v>
      </c>
      <c r="D1271">
        <v>0</v>
      </c>
      <c r="E1271" t="s">
        <v>61</v>
      </c>
      <c r="G1271" t="s">
        <v>184</v>
      </c>
      <c r="H1271" t="s">
        <v>81</v>
      </c>
      <c r="I1271">
        <v>3.2399540757279292E-2</v>
      </c>
      <c r="J1271" t="s">
        <v>61</v>
      </c>
    </row>
    <row r="1272" spans="2:10" x14ac:dyDescent="0.45">
      <c r="B1272" t="s">
        <v>131</v>
      </c>
      <c r="C1272" t="s">
        <v>82</v>
      </c>
      <c r="D1272">
        <v>4.283607939213176E-3</v>
      </c>
      <c r="E1272" t="s">
        <v>61</v>
      </c>
      <c r="G1272" t="s">
        <v>184</v>
      </c>
      <c r="H1272" t="s">
        <v>82</v>
      </c>
      <c r="I1272">
        <v>1.1427164145307313E-2</v>
      </c>
      <c r="J1272" t="s">
        <v>61</v>
      </c>
    </row>
    <row r="1273" spans="2:10" x14ac:dyDescent="0.45">
      <c r="B1273" t="s">
        <v>131</v>
      </c>
      <c r="C1273" t="s">
        <v>83</v>
      </c>
      <c r="D1273">
        <v>3.563619680689703E-2</v>
      </c>
      <c r="E1273" t="s">
        <v>61</v>
      </c>
      <c r="G1273" t="s">
        <v>184</v>
      </c>
      <c r="H1273" t="s">
        <v>83</v>
      </c>
      <c r="I1273">
        <v>9.1031638467383783E-3</v>
      </c>
      <c r="J1273" t="s">
        <v>61</v>
      </c>
    </row>
    <row r="1274" spans="2:10" x14ac:dyDescent="0.45">
      <c r="B1274" t="s">
        <v>131</v>
      </c>
      <c r="C1274" t="s">
        <v>84</v>
      </c>
      <c r="D1274">
        <v>7.4165664138460777E-2</v>
      </c>
      <c r="E1274" t="s">
        <v>61</v>
      </c>
      <c r="G1274" t="s">
        <v>184</v>
      </c>
      <c r="H1274" t="s">
        <v>84</v>
      </c>
      <c r="I1274">
        <v>1.0662941516983437E-2</v>
      </c>
      <c r="J1274" t="s">
        <v>61</v>
      </c>
    </row>
    <row r="1275" spans="2:10" x14ac:dyDescent="0.45">
      <c r="B1275" t="s">
        <v>131</v>
      </c>
      <c r="C1275" t="s">
        <v>85</v>
      </c>
      <c r="D1275">
        <v>9.1669045427002063E-2</v>
      </c>
      <c r="E1275" t="s">
        <v>61</v>
      </c>
      <c r="G1275" t="s">
        <v>184</v>
      </c>
      <c r="H1275" t="s">
        <v>85</v>
      </c>
      <c r="I1275">
        <v>9.6429760403848076E-3</v>
      </c>
      <c r="J1275" t="s">
        <v>61</v>
      </c>
    </row>
    <row r="1276" spans="2:10" x14ac:dyDescent="0.45">
      <c r="B1276" t="s">
        <v>131</v>
      </c>
      <c r="C1276" t="s">
        <v>86</v>
      </c>
      <c r="D1276">
        <v>8.4161124738379639E-2</v>
      </c>
      <c r="E1276" t="s">
        <v>61</v>
      </c>
      <c r="G1276" t="s">
        <v>184</v>
      </c>
      <c r="H1276" t="s">
        <v>86</v>
      </c>
      <c r="I1276">
        <v>1.2172596610757133E-2</v>
      </c>
      <c r="J1276" t="s">
        <v>61</v>
      </c>
    </row>
    <row r="1277" spans="2:10" x14ac:dyDescent="0.45">
      <c r="B1277" t="s">
        <v>131</v>
      </c>
      <c r="C1277" t="s">
        <v>87</v>
      </c>
      <c r="D1277">
        <v>6.0263019321985738E-2</v>
      </c>
      <c r="E1277" t="s">
        <v>61</v>
      </c>
      <c r="G1277" t="s">
        <v>184</v>
      </c>
      <c r="H1277" t="s">
        <v>87</v>
      </c>
      <c r="I1277">
        <v>1.294321470516824E-2</v>
      </c>
      <c r="J1277" t="s">
        <v>61</v>
      </c>
    </row>
    <row r="1278" spans="2:10" x14ac:dyDescent="0.45">
      <c r="B1278" t="s">
        <v>131</v>
      </c>
      <c r="C1278" t="s">
        <v>88</v>
      </c>
      <c r="D1278">
        <v>2.4321495888335022E-2</v>
      </c>
      <c r="E1278" t="s">
        <v>61</v>
      </c>
      <c r="G1278" t="s">
        <v>184</v>
      </c>
      <c r="H1278" t="s">
        <v>88</v>
      </c>
      <c r="I1278">
        <v>1.2089361501880081E-2</v>
      </c>
      <c r="J1278" t="s">
        <v>61</v>
      </c>
    </row>
    <row r="1279" spans="2:10" x14ac:dyDescent="0.45">
      <c r="B1279" t="s">
        <v>131</v>
      </c>
      <c r="C1279" t="s">
        <v>89</v>
      </c>
      <c r="D1279">
        <v>2.3498728684051748E-3</v>
      </c>
      <c r="E1279" t="s">
        <v>61</v>
      </c>
      <c r="G1279" t="s">
        <v>184</v>
      </c>
      <c r="H1279" t="s">
        <v>89</v>
      </c>
      <c r="I1279">
        <v>1.3575726567876954E-2</v>
      </c>
      <c r="J1279" t="s">
        <v>61</v>
      </c>
    </row>
    <row r="1280" spans="2:10" x14ac:dyDescent="0.45">
      <c r="B1280" t="s">
        <v>131</v>
      </c>
      <c r="C1280" t="s">
        <v>90</v>
      </c>
      <c r="D1280">
        <v>0</v>
      </c>
      <c r="E1280" t="s">
        <v>61</v>
      </c>
      <c r="G1280" t="s">
        <v>184</v>
      </c>
      <c r="H1280" t="s">
        <v>90</v>
      </c>
      <c r="I1280">
        <v>2.2103787437106427E-2</v>
      </c>
      <c r="J1280" t="s">
        <v>61</v>
      </c>
    </row>
    <row r="1281" spans="2:10" x14ac:dyDescent="0.45">
      <c r="B1281" t="s">
        <v>131</v>
      </c>
      <c r="C1281" t="s">
        <v>91</v>
      </c>
      <c r="D1281">
        <v>0</v>
      </c>
      <c r="E1281" t="s">
        <v>61</v>
      </c>
      <c r="G1281" t="s">
        <v>184</v>
      </c>
      <c r="H1281" t="s">
        <v>91</v>
      </c>
      <c r="I1281">
        <v>5.4318575548928376E-2</v>
      </c>
      <c r="J1281" t="s">
        <v>61</v>
      </c>
    </row>
    <row r="1282" spans="2:10" x14ac:dyDescent="0.45">
      <c r="B1282" t="s">
        <v>131</v>
      </c>
      <c r="C1282" t="s">
        <v>92</v>
      </c>
      <c r="D1282">
        <v>6.1132691987643209E-5</v>
      </c>
      <c r="E1282" t="s">
        <v>61</v>
      </c>
      <c r="G1282" t="s">
        <v>184</v>
      </c>
      <c r="H1282" t="s">
        <v>92</v>
      </c>
      <c r="I1282">
        <v>2.0661924371416694E-2</v>
      </c>
      <c r="J1282" t="s">
        <v>61</v>
      </c>
    </row>
    <row r="1283" spans="2:10" x14ac:dyDescent="0.45">
      <c r="B1283" t="s">
        <v>131</v>
      </c>
      <c r="C1283" t="s">
        <v>93</v>
      </c>
      <c r="D1283">
        <v>1.0434467557828293E-2</v>
      </c>
      <c r="E1283" t="s">
        <v>61</v>
      </c>
      <c r="G1283" t="s">
        <v>184</v>
      </c>
      <c r="H1283" t="s">
        <v>93</v>
      </c>
      <c r="I1283">
        <v>2.0102236997532833E-2</v>
      </c>
      <c r="J1283" t="s">
        <v>61</v>
      </c>
    </row>
    <row r="1284" spans="2:10" x14ac:dyDescent="0.45">
      <c r="B1284" t="s">
        <v>131</v>
      </c>
      <c r="C1284" t="s">
        <v>94</v>
      </c>
      <c r="D1284">
        <v>3.9563437080241903E-2</v>
      </c>
      <c r="E1284" t="s">
        <v>61</v>
      </c>
      <c r="G1284" t="s">
        <v>184</v>
      </c>
      <c r="H1284" t="s">
        <v>94</v>
      </c>
      <c r="I1284">
        <v>1.9174172097296903E-2</v>
      </c>
      <c r="J1284" t="s">
        <v>61</v>
      </c>
    </row>
    <row r="1285" spans="2:10" x14ac:dyDescent="0.45">
      <c r="B1285" t="s">
        <v>131</v>
      </c>
      <c r="C1285" t="s">
        <v>95</v>
      </c>
      <c r="D1285">
        <v>5.6437260932858752E-2</v>
      </c>
      <c r="E1285" t="s">
        <v>61</v>
      </c>
      <c r="G1285" t="s">
        <v>184</v>
      </c>
      <c r="H1285" t="s">
        <v>95</v>
      </c>
      <c r="I1285">
        <v>1.9268806690405309E-2</v>
      </c>
      <c r="J1285" t="s">
        <v>61</v>
      </c>
    </row>
    <row r="1286" spans="2:10" x14ac:dyDescent="0.45">
      <c r="B1286" t="s">
        <v>131</v>
      </c>
      <c r="C1286" t="s">
        <v>96</v>
      </c>
      <c r="D1286">
        <v>4.6687700466114201E-2</v>
      </c>
      <c r="E1286" t="s">
        <v>61</v>
      </c>
      <c r="G1286" t="s">
        <v>184</v>
      </c>
      <c r="H1286" t="s">
        <v>96</v>
      </c>
      <c r="I1286">
        <v>1.9777360753189598E-2</v>
      </c>
      <c r="J1286" t="s">
        <v>61</v>
      </c>
    </row>
    <row r="1287" spans="2:10" x14ac:dyDescent="0.45">
      <c r="B1287" t="s">
        <v>131</v>
      </c>
      <c r="C1287" t="s">
        <v>97</v>
      </c>
      <c r="D1287">
        <v>2.3000215773123507E-2</v>
      </c>
      <c r="E1287" t="s">
        <v>61</v>
      </c>
      <c r="G1287" t="s">
        <v>184</v>
      </c>
      <c r="H1287" t="s">
        <v>97</v>
      </c>
      <c r="I1287">
        <v>2.0805124193411746E-2</v>
      </c>
      <c r="J1287" t="s">
        <v>61</v>
      </c>
    </row>
    <row r="1288" spans="2:10" x14ac:dyDescent="0.45">
      <c r="B1288" t="s">
        <v>131</v>
      </c>
      <c r="C1288" t="s">
        <v>98</v>
      </c>
      <c r="D1288">
        <v>3.1020633946426102E-3</v>
      </c>
      <c r="E1288" t="s">
        <v>61</v>
      </c>
      <c r="G1288" t="s">
        <v>184</v>
      </c>
      <c r="H1288" t="s">
        <v>98</v>
      </c>
      <c r="I1288">
        <v>2.2969050173833095E-2</v>
      </c>
      <c r="J1288" t="s">
        <v>61</v>
      </c>
    </row>
    <row r="1289" spans="2:10" x14ac:dyDescent="0.45">
      <c r="B1289" t="s">
        <v>131</v>
      </c>
      <c r="C1289" t="s">
        <v>99</v>
      </c>
      <c r="D1289">
        <v>0</v>
      </c>
      <c r="E1289" t="s">
        <v>61</v>
      </c>
      <c r="G1289" t="s">
        <v>184</v>
      </c>
      <c r="H1289" t="s">
        <v>99</v>
      </c>
      <c r="I1289">
        <v>2.4343048380893652E-2</v>
      </c>
      <c r="J1289" t="s">
        <v>61</v>
      </c>
    </row>
    <row r="1290" spans="2:10" x14ac:dyDescent="0.45">
      <c r="B1290" t="s">
        <v>131</v>
      </c>
      <c r="C1290" t="s">
        <v>100</v>
      </c>
      <c r="D1290">
        <v>0</v>
      </c>
      <c r="E1290" t="s">
        <v>61</v>
      </c>
      <c r="G1290" t="s">
        <v>184</v>
      </c>
      <c r="H1290" t="s">
        <v>100</v>
      </c>
      <c r="I1290">
        <v>3.6415690841664274E-2</v>
      </c>
      <c r="J1290" t="s">
        <v>61</v>
      </c>
    </row>
    <row r="1291" spans="2:10" x14ac:dyDescent="0.45">
      <c r="B1291" t="s">
        <v>132</v>
      </c>
      <c r="C1291" t="s">
        <v>60</v>
      </c>
      <c r="D1291">
        <v>0</v>
      </c>
      <c r="E1291" t="s">
        <v>61</v>
      </c>
      <c r="G1291" t="s">
        <v>185</v>
      </c>
      <c r="H1291" t="s">
        <v>60</v>
      </c>
      <c r="I1291">
        <v>7.5675045268242341E-2</v>
      </c>
      <c r="J1291" t="s">
        <v>61</v>
      </c>
    </row>
    <row r="1292" spans="2:10" x14ac:dyDescent="0.45">
      <c r="B1292" t="s">
        <v>132</v>
      </c>
      <c r="C1292" t="s">
        <v>62</v>
      </c>
      <c r="D1292">
        <v>0</v>
      </c>
      <c r="E1292" t="s">
        <v>61</v>
      </c>
      <c r="G1292" t="s">
        <v>185</v>
      </c>
      <c r="H1292" t="s">
        <v>62</v>
      </c>
      <c r="I1292">
        <v>3.0543612931467012E-2</v>
      </c>
      <c r="J1292" t="s">
        <v>61</v>
      </c>
    </row>
    <row r="1293" spans="2:10" x14ac:dyDescent="0.45">
      <c r="B1293" t="s">
        <v>132</v>
      </c>
      <c r="C1293" t="s">
        <v>63</v>
      </c>
      <c r="D1293">
        <v>1.1061910446234502E-3</v>
      </c>
      <c r="E1293" t="s">
        <v>61</v>
      </c>
      <c r="G1293" t="s">
        <v>185</v>
      </c>
      <c r="H1293" t="s">
        <v>63</v>
      </c>
      <c r="I1293">
        <v>3.0366776898204571E-2</v>
      </c>
      <c r="J1293" t="s">
        <v>61</v>
      </c>
    </row>
    <row r="1294" spans="2:10" x14ac:dyDescent="0.45">
      <c r="B1294" t="s">
        <v>132</v>
      </c>
      <c r="C1294" t="s">
        <v>64</v>
      </c>
      <c r="D1294">
        <v>2.1950046169543529E-2</v>
      </c>
      <c r="E1294" t="s">
        <v>61</v>
      </c>
      <c r="G1294" t="s">
        <v>185</v>
      </c>
      <c r="H1294" t="s">
        <v>64</v>
      </c>
      <c r="I1294">
        <v>2.8835513143049017E-2</v>
      </c>
      <c r="J1294" t="s">
        <v>61</v>
      </c>
    </row>
    <row r="1295" spans="2:10" x14ac:dyDescent="0.45">
      <c r="B1295" t="s">
        <v>132</v>
      </c>
      <c r="C1295" t="s">
        <v>65</v>
      </c>
      <c r="D1295">
        <v>4.1764930307251369E-2</v>
      </c>
      <c r="E1295" t="s">
        <v>61</v>
      </c>
      <c r="G1295" t="s">
        <v>185</v>
      </c>
      <c r="H1295" t="s">
        <v>65</v>
      </c>
      <c r="I1295">
        <v>2.6432009681810288E-2</v>
      </c>
      <c r="J1295" t="s">
        <v>61</v>
      </c>
    </row>
    <row r="1296" spans="2:10" x14ac:dyDescent="0.45">
      <c r="B1296" t="s">
        <v>132</v>
      </c>
      <c r="C1296" t="s">
        <v>66</v>
      </c>
      <c r="D1296">
        <v>3.529689125345345E-2</v>
      </c>
      <c r="E1296" t="s">
        <v>61</v>
      </c>
      <c r="G1296" t="s">
        <v>185</v>
      </c>
      <c r="H1296" t="s">
        <v>66</v>
      </c>
      <c r="I1296">
        <v>2.6937443792733187E-2</v>
      </c>
      <c r="J1296" t="s">
        <v>61</v>
      </c>
    </row>
    <row r="1297" spans="2:10" x14ac:dyDescent="0.45">
      <c r="B1297" t="s">
        <v>132</v>
      </c>
      <c r="C1297" t="s">
        <v>67</v>
      </c>
      <c r="D1297">
        <v>1.1429662586007819E-2</v>
      </c>
      <c r="E1297" t="s">
        <v>61</v>
      </c>
      <c r="G1297" t="s">
        <v>185</v>
      </c>
      <c r="H1297" t="s">
        <v>67</v>
      </c>
      <c r="I1297">
        <v>2.8441712671651673E-2</v>
      </c>
      <c r="J1297" t="s">
        <v>61</v>
      </c>
    </row>
    <row r="1298" spans="2:10" x14ac:dyDescent="0.45">
      <c r="B1298" t="s">
        <v>132</v>
      </c>
      <c r="C1298" t="s">
        <v>68</v>
      </c>
      <c r="D1298">
        <v>3.2136614544314311E-4</v>
      </c>
      <c r="E1298" t="s">
        <v>61</v>
      </c>
      <c r="G1298" t="s">
        <v>185</v>
      </c>
      <c r="H1298" t="s">
        <v>68</v>
      </c>
      <c r="I1298">
        <v>3.0855104774959397E-2</v>
      </c>
      <c r="J1298" t="s">
        <v>61</v>
      </c>
    </row>
    <row r="1299" spans="2:10" x14ac:dyDescent="0.45">
      <c r="B1299" t="s">
        <v>132</v>
      </c>
      <c r="C1299" t="s">
        <v>69</v>
      </c>
      <c r="D1299">
        <v>0</v>
      </c>
      <c r="E1299" t="s">
        <v>61</v>
      </c>
      <c r="G1299" t="s">
        <v>185</v>
      </c>
      <c r="H1299" t="s">
        <v>69</v>
      </c>
      <c r="I1299">
        <v>3.1543867160425745E-2</v>
      </c>
      <c r="J1299" t="s">
        <v>61</v>
      </c>
    </row>
    <row r="1300" spans="2:10" x14ac:dyDescent="0.45">
      <c r="B1300" t="s">
        <v>132</v>
      </c>
      <c r="C1300" t="s">
        <v>70</v>
      </c>
      <c r="D1300">
        <v>0</v>
      </c>
      <c r="E1300" t="s">
        <v>61</v>
      </c>
      <c r="G1300" t="s">
        <v>185</v>
      </c>
      <c r="H1300" t="s">
        <v>70</v>
      </c>
      <c r="I1300">
        <v>4.6598915721423606E-2</v>
      </c>
      <c r="J1300" t="s">
        <v>61</v>
      </c>
    </row>
    <row r="1301" spans="2:10" x14ac:dyDescent="0.45">
      <c r="B1301" t="s">
        <v>132</v>
      </c>
      <c r="C1301" t="s">
        <v>71</v>
      </c>
      <c r="D1301">
        <v>0</v>
      </c>
      <c r="E1301" t="s">
        <v>61</v>
      </c>
      <c r="G1301" t="s">
        <v>185</v>
      </c>
      <c r="H1301" t="s">
        <v>71</v>
      </c>
      <c r="I1301">
        <v>6.1661875655785306E-2</v>
      </c>
      <c r="J1301" t="s">
        <v>61</v>
      </c>
    </row>
    <row r="1302" spans="2:10" x14ac:dyDescent="0.45">
      <c r="B1302" t="s">
        <v>132</v>
      </c>
      <c r="C1302" t="s">
        <v>72</v>
      </c>
      <c r="D1302">
        <v>2.5619755880709316E-3</v>
      </c>
      <c r="E1302" t="s">
        <v>61</v>
      </c>
      <c r="G1302" t="s">
        <v>185</v>
      </c>
      <c r="H1302" t="s">
        <v>72</v>
      </c>
      <c r="I1302">
        <v>2.3527133188120438E-2</v>
      </c>
      <c r="J1302" t="s">
        <v>61</v>
      </c>
    </row>
    <row r="1303" spans="2:10" x14ac:dyDescent="0.45">
      <c r="B1303" t="s">
        <v>132</v>
      </c>
      <c r="C1303" t="s">
        <v>73</v>
      </c>
      <c r="D1303">
        <v>3.0344526399993244E-2</v>
      </c>
      <c r="E1303" t="s">
        <v>61</v>
      </c>
      <c r="G1303" t="s">
        <v>185</v>
      </c>
      <c r="H1303" t="s">
        <v>73</v>
      </c>
      <c r="I1303">
        <v>2.0389870916792025E-2</v>
      </c>
      <c r="J1303" t="s">
        <v>61</v>
      </c>
    </row>
    <row r="1304" spans="2:10" x14ac:dyDescent="0.45">
      <c r="B1304" t="s">
        <v>132</v>
      </c>
      <c r="C1304" t="s">
        <v>74</v>
      </c>
      <c r="D1304">
        <v>6.8451576580620122E-2</v>
      </c>
      <c r="E1304" t="s">
        <v>61</v>
      </c>
      <c r="G1304" t="s">
        <v>185</v>
      </c>
      <c r="H1304" t="s">
        <v>74</v>
      </c>
      <c r="I1304">
        <v>1.9444513057258833E-2</v>
      </c>
      <c r="J1304" t="s">
        <v>61</v>
      </c>
    </row>
    <row r="1305" spans="2:10" x14ac:dyDescent="0.45">
      <c r="B1305" t="s">
        <v>132</v>
      </c>
      <c r="C1305" t="s">
        <v>75</v>
      </c>
      <c r="D1305">
        <v>8.4792408159462457E-2</v>
      </c>
      <c r="E1305" t="s">
        <v>61</v>
      </c>
      <c r="G1305" t="s">
        <v>185</v>
      </c>
      <c r="H1305" t="s">
        <v>75</v>
      </c>
      <c r="I1305">
        <v>1.7194136576355903E-2</v>
      </c>
      <c r="J1305" t="s">
        <v>61</v>
      </c>
    </row>
    <row r="1306" spans="2:10" x14ac:dyDescent="0.45">
      <c r="B1306" t="s">
        <v>132</v>
      </c>
      <c r="C1306" t="s">
        <v>76</v>
      </c>
      <c r="D1306">
        <v>7.5764565032507822E-2</v>
      </c>
      <c r="E1306" t="s">
        <v>61</v>
      </c>
      <c r="G1306" t="s">
        <v>185</v>
      </c>
      <c r="H1306" t="s">
        <v>76</v>
      </c>
      <c r="I1306">
        <v>1.8735398589190901E-2</v>
      </c>
      <c r="J1306" t="s">
        <v>61</v>
      </c>
    </row>
    <row r="1307" spans="2:10" x14ac:dyDescent="0.45">
      <c r="B1307" t="s">
        <v>132</v>
      </c>
      <c r="C1307" t="s">
        <v>77</v>
      </c>
      <c r="D1307">
        <v>4.7273617370514567E-2</v>
      </c>
      <c r="E1307" t="s">
        <v>61</v>
      </c>
      <c r="G1307" t="s">
        <v>185</v>
      </c>
      <c r="H1307" t="s">
        <v>77</v>
      </c>
      <c r="I1307">
        <v>1.8816052404074215E-2</v>
      </c>
      <c r="J1307" t="s">
        <v>61</v>
      </c>
    </row>
    <row r="1308" spans="2:10" x14ac:dyDescent="0.45">
      <c r="B1308" t="s">
        <v>132</v>
      </c>
      <c r="C1308" t="s">
        <v>78</v>
      </c>
      <c r="D1308">
        <v>1.2679220983949292E-2</v>
      </c>
      <c r="E1308" t="s">
        <v>61</v>
      </c>
      <c r="G1308" t="s">
        <v>185</v>
      </c>
      <c r="H1308" t="s">
        <v>78</v>
      </c>
      <c r="I1308">
        <v>1.9913770820576913E-2</v>
      </c>
      <c r="J1308" t="s">
        <v>61</v>
      </c>
    </row>
    <row r="1309" spans="2:10" x14ac:dyDescent="0.45">
      <c r="B1309" t="s">
        <v>132</v>
      </c>
      <c r="C1309" t="s">
        <v>79</v>
      </c>
      <c r="D1309">
        <v>3.8303033593983392E-4</v>
      </c>
      <c r="E1309" t="s">
        <v>61</v>
      </c>
      <c r="G1309" t="s">
        <v>185</v>
      </c>
      <c r="H1309" t="s">
        <v>79</v>
      </c>
      <c r="I1309">
        <v>2.3626090002266304E-2</v>
      </c>
      <c r="J1309" t="s">
        <v>61</v>
      </c>
    </row>
    <row r="1310" spans="2:10" x14ac:dyDescent="0.45">
      <c r="B1310" t="s">
        <v>132</v>
      </c>
      <c r="C1310" t="s">
        <v>80</v>
      </c>
      <c r="D1310">
        <v>0</v>
      </c>
      <c r="E1310" t="s">
        <v>61</v>
      </c>
      <c r="G1310" t="s">
        <v>185</v>
      </c>
      <c r="H1310" t="s">
        <v>80</v>
      </c>
      <c r="I1310">
        <v>3.7157044077150737E-2</v>
      </c>
      <c r="J1310" t="s">
        <v>61</v>
      </c>
    </row>
    <row r="1311" spans="2:10" x14ac:dyDescent="0.45">
      <c r="B1311" t="s">
        <v>132</v>
      </c>
      <c r="C1311" t="s">
        <v>81</v>
      </c>
      <c r="D1311">
        <v>0</v>
      </c>
      <c r="E1311" t="s">
        <v>61</v>
      </c>
      <c r="G1311" t="s">
        <v>185</v>
      </c>
      <c r="H1311" t="s">
        <v>81</v>
      </c>
      <c r="I1311">
        <v>3.1622320948565714E-2</v>
      </c>
      <c r="J1311" t="s">
        <v>61</v>
      </c>
    </row>
    <row r="1312" spans="2:10" x14ac:dyDescent="0.45">
      <c r="B1312" t="s">
        <v>132</v>
      </c>
      <c r="C1312" t="s">
        <v>82</v>
      </c>
      <c r="D1312">
        <v>5.0985847853834152E-3</v>
      </c>
      <c r="E1312" t="s">
        <v>61</v>
      </c>
      <c r="G1312" t="s">
        <v>185</v>
      </c>
      <c r="H1312" t="s">
        <v>82</v>
      </c>
      <c r="I1312">
        <v>1.0409751012578539E-2</v>
      </c>
      <c r="J1312" t="s">
        <v>61</v>
      </c>
    </row>
    <row r="1313" spans="2:10" x14ac:dyDescent="0.45">
      <c r="B1313" t="s">
        <v>132</v>
      </c>
      <c r="C1313" t="s">
        <v>83</v>
      </c>
      <c r="D1313">
        <v>3.9302365484649202E-2</v>
      </c>
      <c r="E1313" t="s">
        <v>61</v>
      </c>
      <c r="G1313" t="s">
        <v>185</v>
      </c>
      <c r="H1313" t="s">
        <v>83</v>
      </c>
      <c r="I1313">
        <v>8.0088848360642551E-3</v>
      </c>
      <c r="J1313" t="s">
        <v>61</v>
      </c>
    </row>
    <row r="1314" spans="2:10" x14ac:dyDescent="0.45">
      <c r="B1314" t="s">
        <v>132</v>
      </c>
      <c r="C1314" t="s">
        <v>84</v>
      </c>
      <c r="D1314">
        <v>7.6433347303724281E-2</v>
      </c>
      <c r="E1314" t="s">
        <v>61</v>
      </c>
      <c r="G1314" t="s">
        <v>185</v>
      </c>
      <c r="H1314" t="s">
        <v>84</v>
      </c>
      <c r="I1314">
        <v>9.3807676987598867E-3</v>
      </c>
      <c r="J1314" t="s">
        <v>61</v>
      </c>
    </row>
    <row r="1315" spans="2:10" x14ac:dyDescent="0.45">
      <c r="B1315" t="s">
        <v>132</v>
      </c>
      <c r="C1315" t="s">
        <v>85</v>
      </c>
      <c r="D1315">
        <v>9.2030726137248109E-2</v>
      </c>
      <c r="E1315" t="s">
        <v>61</v>
      </c>
      <c r="G1315" t="s">
        <v>185</v>
      </c>
      <c r="H1315" t="s">
        <v>85</v>
      </c>
      <c r="I1315">
        <v>8.2414772060072916E-3</v>
      </c>
      <c r="J1315" t="s">
        <v>61</v>
      </c>
    </row>
    <row r="1316" spans="2:10" x14ac:dyDescent="0.45">
      <c r="B1316" t="s">
        <v>132</v>
      </c>
      <c r="C1316" t="s">
        <v>86</v>
      </c>
      <c r="D1316">
        <v>8.4093712255617736E-2</v>
      </c>
      <c r="E1316" t="s">
        <v>61</v>
      </c>
      <c r="G1316" t="s">
        <v>185</v>
      </c>
      <c r="H1316" t="s">
        <v>86</v>
      </c>
      <c r="I1316">
        <v>9.29104623637984E-3</v>
      </c>
      <c r="J1316" t="s">
        <v>61</v>
      </c>
    </row>
    <row r="1317" spans="2:10" x14ac:dyDescent="0.45">
      <c r="B1317" t="s">
        <v>132</v>
      </c>
      <c r="C1317" t="s">
        <v>87</v>
      </c>
      <c r="D1317">
        <v>5.7733740519263471E-2</v>
      </c>
      <c r="E1317" t="s">
        <v>61</v>
      </c>
      <c r="G1317" t="s">
        <v>185</v>
      </c>
      <c r="H1317" t="s">
        <v>87</v>
      </c>
      <c r="I1317">
        <v>1.05348940123923E-2</v>
      </c>
      <c r="J1317" t="s">
        <v>61</v>
      </c>
    </row>
    <row r="1318" spans="2:10" x14ac:dyDescent="0.45">
      <c r="B1318" t="s">
        <v>132</v>
      </c>
      <c r="C1318" t="s">
        <v>88</v>
      </c>
      <c r="D1318">
        <v>2.0733350922057213E-2</v>
      </c>
      <c r="E1318" t="s">
        <v>61</v>
      </c>
      <c r="G1318" t="s">
        <v>185</v>
      </c>
      <c r="H1318" t="s">
        <v>88</v>
      </c>
      <c r="I1318">
        <v>1.0076138923053242E-2</v>
      </c>
      <c r="J1318" t="s">
        <v>61</v>
      </c>
    </row>
    <row r="1319" spans="2:10" x14ac:dyDescent="0.45">
      <c r="B1319" t="s">
        <v>132</v>
      </c>
      <c r="C1319" t="s">
        <v>89</v>
      </c>
      <c r="D1319">
        <v>1.4699887294650433E-3</v>
      </c>
      <c r="E1319" t="s">
        <v>61</v>
      </c>
      <c r="G1319" t="s">
        <v>185</v>
      </c>
      <c r="H1319" t="s">
        <v>89</v>
      </c>
      <c r="I1319">
        <v>1.1682643512556719E-2</v>
      </c>
      <c r="J1319" t="s">
        <v>61</v>
      </c>
    </row>
    <row r="1320" spans="2:10" x14ac:dyDescent="0.45">
      <c r="B1320" t="s">
        <v>132</v>
      </c>
      <c r="C1320" t="s">
        <v>90</v>
      </c>
      <c r="D1320">
        <v>0</v>
      </c>
      <c r="E1320" t="s">
        <v>61</v>
      </c>
      <c r="G1320" t="s">
        <v>185</v>
      </c>
      <c r="H1320" t="s">
        <v>90</v>
      </c>
      <c r="I1320">
        <v>2.0234853417824699E-2</v>
      </c>
      <c r="J1320" t="s">
        <v>61</v>
      </c>
    </row>
    <row r="1321" spans="2:10" x14ac:dyDescent="0.45">
      <c r="B1321" t="s">
        <v>132</v>
      </c>
      <c r="C1321" t="s">
        <v>91</v>
      </c>
      <c r="D1321">
        <v>0</v>
      </c>
      <c r="E1321" t="s">
        <v>61</v>
      </c>
      <c r="G1321" t="s">
        <v>185</v>
      </c>
      <c r="H1321" t="s">
        <v>91</v>
      </c>
      <c r="I1321">
        <v>5.5293560891065532E-2</v>
      </c>
      <c r="J1321" t="s">
        <v>61</v>
      </c>
    </row>
    <row r="1322" spans="2:10" x14ac:dyDescent="0.45">
      <c r="B1322" t="s">
        <v>132</v>
      </c>
      <c r="C1322" t="s">
        <v>92</v>
      </c>
      <c r="D1322">
        <v>1.3381263537248704E-4</v>
      </c>
      <c r="E1322" t="s">
        <v>61</v>
      </c>
      <c r="G1322" t="s">
        <v>185</v>
      </c>
      <c r="H1322" t="s">
        <v>92</v>
      </c>
      <c r="I1322">
        <v>2.0680976132812268E-2</v>
      </c>
      <c r="J1322" t="s">
        <v>61</v>
      </c>
    </row>
    <row r="1323" spans="2:10" x14ac:dyDescent="0.45">
      <c r="B1323" t="s">
        <v>132</v>
      </c>
      <c r="C1323" t="s">
        <v>93</v>
      </c>
      <c r="D1323">
        <v>1.3287738294502414E-2</v>
      </c>
      <c r="E1323" t="s">
        <v>61</v>
      </c>
      <c r="G1323" t="s">
        <v>185</v>
      </c>
      <c r="H1323" t="s">
        <v>93</v>
      </c>
      <c r="I1323">
        <v>2.0092507318596201E-2</v>
      </c>
      <c r="J1323" t="s">
        <v>61</v>
      </c>
    </row>
    <row r="1324" spans="2:10" x14ac:dyDescent="0.45">
      <c r="B1324" t="s">
        <v>132</v>
      </c>
      <c r="C1324" t="s">
        <v>94</v>
      </c>
      <c r="D1324">
        <v>4.3711466580398171E-2</v>
      </c>
      <c r="E1324" t="s">
        <v>61</v>
      </c>
      <c r="G1324" t="s">
        <v>185</v>
      </c>
      <c r="H1324" t="s">
        <v>94</v>
      </c>
      <c r="I1324">
        <v>1.8700520779262448E-2</v>
      </c>
      <c r="J1324" t="s">
        <v>61</v>
      </c>
    </row>
    <row r="1325" spans="2:10" x14ac:dyDescent="0.45">
      <c r="B1325" t="s">
        <v>132</v>
      </c>
      <c r="C1325" t="s">
        <v>95</v>
      </c>
      <c r="D1325">
        <v>5.8766593482910225E-2</v>
      </c>
      <c r="E1325" t="s">
        <v>61</v>
      </c>
      <c r="G1325" t="s">
        <v>185</v>
      </c>
      <c r="H1325" t="s">
        <v>95</v>
      </c>
      <c r="I1325">
        <v>1.7129483626788178E-2</v>
      </c>
      <c r="J1325" t="s">
        <v>61</v>
      </c>
    </row>
    <row r="1326" spans="2:10" x14ac:dyDescent="0.45">
      <c r="B1326" t="s">
        <v>132</v>
      </c>
      <c r="C1326" t="s">
        <v>96</v>
      </c>
      <c r="D1326">
        <v>4.857151580141459E-2</v>
      </c>
      <c r="E1326" t="s">
        <v>61</v>
      </c>
      <c r="G1326" t="s">
        <v>185</v>
      </c>
      <c r="H1326" t="s">
        <v>96</v>
      </c>
      <c r="I1326">
        <v>1.8629219693542056E-2</v>
      </c>
      <c r="J1326" t="s">
        <v>61</v>
      </c>
    </row>
    <row r="1327" spans="2:10" x14ac:dyDescent="0.45">
      <c r="B1327" t="s">
        <v>132</v>
      </c>
      <c r="C1327" t="s">
        <v>97</v>
      </c>
      <c r="D1327">
        <v>2.2180390468791826E-2</v>
      </c>
      <c r="E1327" t="s">
        <v>61</v>
      </c>
      <c r="G1327" t="s">
        <v>185</v>
      </c>
      <c r="H1327" t="s">
        <v>97</v>
      </c>
      <c r="I1327">
        <v>1.9065197015415761E-2</v>
      </c>
      <c r="J1327" t="s">
        <v>61</v>
      </c>
    </row>
    <row r="1328" spans="2:10" x14ac:dyDescent="0.45">
      <c r="B1328" t="s">
        <v>132</v>
      </c>
      <c r="C1328" t="s">
        <v>98</v>
      </c>
      <c r="D1328">
        <v>2.3326586418207619E-3</v>
      </c>
      <c r="E1328" t="s">
        <v>61</v>
      </c>
      <c r="G1328" t="s">
        <v>185</v>
      </c>
      <c r="H1328" t="s">
        <v>98</v>
      </c>
      <c r="I1328">
        <v>2.2047445367852476E-2</v>
      </c>
      <c r="J1328" t="s">
        <v>61</v>
      </c>
    </row>
    <row r="1329" spans="2:10" x14ac:dyDescent="0.45">
      <c r="B1329" t="s">
        <v>132</v>
      </c>
      <c r="C1329" t="s">
        <v>99</v>
      </c>
      <c r="D1329">
        <v>0</v>
      </c>
      <c r="E1329" t="s">
        <v>61</v>
      </c>
      <c r="G1329" t="s">
        <v>185</v>
      </c>
      <c r="H1329" t="s">
        <v>99</v>
      </c>
      <c r="I1329">
        <v>2.4444006500288915E-2</v>
      </c>
      <c r="J1329" t="s">
        <v>61</v>
      </c>
    </row>
    <row r="1330" spans="2:10" x14ac:dyDescent="0.45">
      <c r="B1330" t="s">
        <v>132</v>
      </c>
      <c r="C1330" t="s">
        <v>100</v>
      </c>
      <c r="D1330">
        <v>0</v>
      </c>
      <c r="E1330" t="s">
        <v>61</v>
      </c>
      <c r="G1330" t="s">
        <v>185</v>
      </c>
      <c r="H1330" t="s">
        <v>100</v>
      </c>
      <c r="I1330">
        <v>3.7738417538655207E-2</v>
      </c>
      <c r="J1330" t="s">
        <v>61</v>
      </c>
    </row>
    <row r="1331" spans="2:10" x14ac:dyDescent="0.45">
      <c r="B1331" t="s">
        <v>133</v>
      </c>
      <c r="C1331" t="s">
        <v>60</v>
      </c>
      <c r="D1331">
        <v>0</v>
      </c>
      <c r="E1331" t="s">
        <v>61</v>
      </c>
      <c r="G1331" t="s">
        <v>186</v>
      </c>
      <c r="H1331" t="s">
        <v>60</v>
      </c>
      <c r="I1331">
        <v>6.8928338226711128E-2</v>
      </c>
      <c r="J1331" t="s">
        <v>61</v>
      </c>
    </row>
    <row r="1332" spans="2:10" x14ac:dyDescent="0.45">
      <c r="B1332" t="s">
        <v>133</v>
      </c>
      <c r="C1332" t="s">
        <v>62</v>
      </c>
      <c r="D1332">
        <v>0</v>
      </c>
      <c r="E1332" t="s">
        <v>61</v>
      </c>
      <c r="G1332" t="s">
        <v>186</v>
      </c>
      <c r="H1332" t="s">
        <v>62</v>
      </c>
      <c r="I1332">
        <v>2.6771797146924237E-2</v>
      </c>
      <c r="J1332" t="s">
        <v>61</v>
      </c>
    </row>
    <row r="1333" spans="2:10" x14ac:dyDescent="0.45">
      <c r="B1333" t="s">
        <v>133</v>
      </c>
      <c r="C1333" t="s">
        <v>63</v>
      </c>
      <c r="D1333">
        <v>3.541911809524606E-4</v>
      </c>
      <c r="E1333" t="s">
        <v>61</v>
      </c>
      <c r="G1333" t="s">
        <v>186</v>
      </c>
      <c r="H1333" t="s">
        <v>63</v>
      </c>
      <c r="I1333">
        <v>2.7206124294089508E-2</v>
      </c>
      <c r="J1333" t="s">
        <v>61</v>
      </c>
    </row>
    <row r="1334" spans="2:10" x14ac:dyDescent="0.45">
      <c r="B1334" t="s">
        <v>133</v>
      </c>
      <c r="C1334" t="s">
        <v>64</v>
      </c>
      <c r="D1334">
        <v>1.6885026532601113E-2</v>
      </c>
      <c r="E1334" t="s">
        <v>61</v>
      </c>
      <c r="G1334" t="s">
        <v>186</v>
      </c>
      <c r="H1334" t="s">
        <v>64</v>
      </c>
      <c r="I1334">
        <v>2.6554401305634641E-2</v>
      </c>
      <c r="J1334" t="s">
        <v>61</v>
      </c>
    </row>
    <row r="1335" spans="2:10" x14ac:dyDescent="0.45">
      <c r="B1335" t="s">
        <v>133</v>
      </c>
      <c r="C1335" t="s">
        <v>65</v>
      </c>
      <c r="D1335">
        <v>3.8336848602306524E-2</v>
      </c>
      <c r="E1335" t="s">
        <v>61</v>
      </c>
      <c r="G1335" t="s">
        <v>186</v>
      </c>
      <c r="H1335" t="s">
        <v>65</v>
      </c>
      <c r="I1335">
        <v>2.3899144449963938E-2</v>
      </c>
      <c r="J1335" t="s">
        <v>61</v>
      </c>
    </row>
    <row r="1336" spans="2:10" x14ac:dyDescent="0.45">
      <c r="B1336" t="s">
        <v>133</v>
      </c>
      <c r="C1336" t="s">
        <v>66</v>
      </c>
      <c r="D1336">
        <v>3.8648505734381486E-2</v>
      </c>
      <c r="E1336" t="s">
        <v>61</v>
      </c>
      <c r="G1336" t="s">
        <v>186</v>
      </c>
      <c r="H1336" t="s">
        <v>66</v>
      </c>
      <c r="I1336">
        <v>2.4841811938520329E-2</v>
      </c>
      <c r="J1336" t="s">
        <v>61</v>
      </c>
    </row>
    <row r="1337" spans="2:10" x14ac:dyDescent="0.45">
      <c r="B1337" t="s">
        <v>133</v>
      </c>
      <c r="C1337" t="s">
        <v>67</v>
      </c>
      <c r="D1337">
        <v>1.5070033510933129E-2</v>
      </c>
      <c r="E1337" t="s">
        <v>61</v>
      </c>
      <c r="G1337" t="s">
        <v>186</v>
      </c>
      <c r="H1337" t="s">
        <v>67</v>
      </c>
      <c r="I1337">
        <v>2.6873056063166961E-2</v>
      </c>
      <c r="J1337" t="s">
        <v>61</v>
      </c>
    </row>
    <row r="1338" spans="2:10" x14ac:dyDescent="0.45">
      <c r="B1338" t="s">
        <v>133</v>
      </c>
      <c r="C1338" t="s">
        <v>68</v>
      </c>
      <c r="D1338">
        <v>6.1850137527027149E-4</v>
      </c>
      <c r="E1338" t="s">
        <v>61</v>
      </c>
      <c r="G1338" t="s">
        <v>186</v>
      </c>
      <c r="H1338" t="s">
        <v>68</v>
      </c>
      <c r="I1338">
        <v>2.8840088539490591E-2</v>
      </c>
      <c r="J1338" t="s">
        <v>61</v>
      </c>
    </row>
    <row r="1339" spans="2:10" x14ac:dyDescent="0.45">
      <c r="B1339" t="s">
        <v>133</v>
      </c>
      <c r="C1339" t="s">
        <v>69</v>
      </c>
      <c r="D1339">
        <v>0</v>
      </c>
      <c r="E1339" t="s">
        <v>61</v>
      </c>
      <c r="G1339" t="s">
        <v>186</v>
      </c>
      <c r="H1339" t="s">
        <v>69</v>
      </c>
      <c r="I1339">
        <v>2.935768005000397E-2</v>
      </c>
      <c r="J1339" t="s">
        <v>61</v>
      </c>
    </row>
    <row r="1340" spans="2:10" x14ac:dyDescent="0.45">
      <c r="B1340" t="s">
        <v>133</v>
      </c>
      <c r="C1340" t="s">
        <v>70</v>
      </c>
      <c r="D1340">
        <v>0</v>
      </c>
      <c r="E1340" t="s">
        <v>61</v>
      </c>
      <c r="G1340" t="s">
        <v>186</v>
      </c>
      <c r="H1340" t="s">
        <v>70</v>
      </c>
      <c r="I1340">
        <v>4.2879472564490581E-2</v>
      </c>
      <c r="J1340" t="s">
        <v>61</v>
      </c>
    </row>
    <row r="1341" spans="2:10" x14ac:dyDescent="0.45">
      <c r="B1341" t="s">
        <v>133</v>
      </c>
      <c r="C1341" t="s">
        <v>71</v>
      </c>
      <c r="D1341">
        <v>0</v>
      </c>
      <c r="E1341" t="s">
        <v>61</v>
      </c>
      <c r="G1341" t="s">
        <v>186</v>
      </c>
      <c r="H1341" t="s">
        <v>71</v>
      </c>
      <c r="I1341">
        <v>5.8912347157617138E-2</v>
      </c>
      <c r="J1341" t="s">
        <v>61</v>
      </c>
    </row>
    <row r="1342" spans="2:10" x14ac:dyDescent="0.45">
      <c r="B1342" t="s">
        <v>133</v>
      </c>
      <c r="C1342" t="s">
        <v>72</v>
      </c>
      <c r="D1342">
        <v>1.5080463852297236E-3</v>
      </c>
      <c r="E1342" t="s">
        <v>61</v>
      </c>
      <c r="G1342" t="s">
        <v>186</v>
      </c>
      <c r="H1342" t="s">
        <v>72</v>
      </c>
      <c r="I1342">
        <v>2.2622954488616696E-2</v>
      </c>
      <c r="J1342" t="s">
        <v>61</v>
      </c>
    </row>
    <row r="1343" spans="2:10" x14ac:dyDescent="0.45">
      <c r="B1343" t="s">
        <v>133</v>
      </c>
      <c r="C1343" t="s">
        <v>73</v>
      </c>
      <c r="D1343">
        <v>2.3624500328438498E-2</v>
      </c>
      <c r="E1343" t="s">
        <v>61</v>
      </c>
      <c r="G1343" t="s">
        <v>186</v>
      </c>
      <c r="H1343" t="s">
        <v>73</v>
      </c>
      <c r="I1343">
        <v>1.972701551413741E-2</v>
      </c>
      <c r="J1343" t="s">
        <v>61</v>
      </c>
    </row>
    <row r="1344" spans="2:10" x14ac:dyDescent="0.45">
      <c r="B1344" t="s">
        <v>133</v>
      </c>
      <c r="C1344" t="s">
        <v>74</v>
      </c>
      <c r="D1344">
        <v>5.9742182849946722E-2</v>
      </c>
      <c r="E1344" t="s">
        <v>61</v>
      </c>
      <c r="G1344" t="s">
        <v>186</v>
      </c>
      <c r="H1344" t="s">
        <v>74</v>
      </c>
      <c r="I1344">
        <v>1.8788396954903086E-2</v>
      </c>
      <c r="J1344" t="s">
        <v>61</v>
      </c>
    </row>
    <row r="1345" spans="2:10" x14ac:dyDescent="0.45">
      <c r="B1345" t="s">
        <v>133</v>
      </c>
      <c r="C1345" t="s">
        <v>75</v>
      </c>
      <c r="D1345">
        <v>8.1264714554033751E-2</v>
      </c>
      <c r="E1345" t="s">
        <v>61</v>
      </c>
      <c r="G1345" t="s">
        <v>186</v>
      </c>
      <c r="H1345" t="s">
        <v>75</v>
      </c>
      <c r="I1345">
        <v>1.7211601160254865E-2</v>
      </c>
      <c r="J1345" t="s">
        <v>61</v>
      </c>
    </row>
    <row r="1346" spans="2:10" x14ac:dyDescent="0.45">
      <c r="B1346" t="s">
        <v>133</v>
      </c>
      <c r="C1346" t="s">
        <v>76</v>
      </c>
      <c r="D1346">
        <v>7.5185593203917836E-2</v>
      </c>
      <c r="E1346" t="s">
        <v>61</v>
      </c>
      <c r="G1346" t="s">
        <v>186</v>
      </c>
      <c r="H1346" t="s">
        <v>76</v>
      </c>
      <c r="I1346">
        <v>1.8892293558774E-2</v>
      </c>
      <c r="J1346" t="s">
        <v>61</v>
      </c>
    </row>
    <row r="1347" spans="2:10" x14ac:dyDescent="0.45">
      <c r="B1347" t="s">
        <v>133</v>
      </c>
      <c r="C1347" t="s">
        <v>77</v>
      </c>
      <c r="D1347">
        <v>5.0559475992642142E-2</v>
      </c>
      <c r="E1347" t="s">
        <v>61</v>
      </c>
      <c r="G1347" t="s">
        <v>186</v>
      </c>
      <c r="H1347" t="s">
        <v>77</v>
      </c>
      <c r="I1347">
        <v>1.9250571281068232E-2</v>
      </c>
      <c r="J1347" t="s">
        <v>61</v>
      </c>
    </row>
    <row r="1348" spans="2:10" x14ac:dyDescent="0.45">
      <c r="B1348" t="s">
        <v>133</v>
      </c>
      <c r="C1348" t="s">
        <v>78</v>
      </c>
      <c r="D1348">
        <v>1.6336232419652274E-2</v>
      </c>
      <c r="E1348" t="s">
        <v>61</v>
      </c>
      <c r="G1348" t="s">
        <v>186</v>
      </c>
      <c r="H1348" t="s">
        <v>78</v>
      </c>
      <c r="I1348">
        <v>1.8658569119952239E-2</v>
      </c>
      <c r="J1348" t="s">
        <v>61</v>
      </c>
    </row>
    <row r="1349" spans="2:10" x14ac:dyDescent="0.45">
      <c r="B1349" t="s">
        <v>133</v>
      </c>
      <c r="C1349" t="s">
        <v>79</v>
      </c>
      <c r="D1349">
        <v>6.5503533761097996E-4</v>
      </c>
      <c r="E1349" t="s">
        <v>61</v>
      </c>
      <c r="G1349" t="s">
        <v>186</v>
      </c>
      <c r="H1349" t="s">
        <v>79</v>
      </c>
      <c r="I1349">
        <v>2.267401826837355E-2</v>
      </c>
      <c r="J1349" t="s">
        <v>61</v>
      </c>
    </row>
    <row r="1350" spans="2:10" x14ac:dyDescent="0.45">
      <c r="B1350" t="s">
        <v>133</v>
      </c>
      <c r="C1350" t="s">
        <v>80</v>
      </c>
      <c r="D1350">
        <v>0</v>
      </c>
      <c r="E1350" t="s">
        <v>61</v>
      </c>
      <c r="G1350" t="s">
        <v>186</v>
      </c>
      <c r="H1350" t="s">
        <v>80</v>
      </c>
      <c r="I1350">
        <v>3.5814607509406182E-2</v>
      </c>
      <c r="J1350" t="s">
        <v>61</v>
      </c>
    </row>
    <row r="1351" spans="2:10" x14ac:dyDescent="0.45">
      <c r="B1351" t="s">
        <v>133</v>
      </c>
      <c r="C1351" t="s">
        <v>81</v>
      </c>
      <c r="D1351">
        <v>0</v>
      </c>
      <c r="E1351" t="s">
        <v>61</v>
      </c>
      <c r="G1351" t="s">
        <v>186</v>
      </c>
      <c r="H1351" t="s">
        <v>81</v>
      </c>
      <c r="I1351">
        <v>3.5541306564057566E-2</v>
      </c>
      <c r="J1351" t="s">
        <v>61</v>
      </c>
    </row>
    <row r="1352" spans="2:10" x14ac:dyDescent="0.45">
      <c r="B1352" t="s">
        <v>133</v>
      </c>
      <c r="C1352" t="s">
        <v>82</v>
      </c>
      <c r="D1352">
        <v>3.0994180972561615E-3</v>
      </c>
      <c r="E1352" t="s">
        <v>61</v>
      </c>
      <c r="G1352" t="s">
        <v>186</v>
      </c>
      <c r="H1352" t="s">
        <v>82</v>
      </c>
      <c r="I1352">
        <v>1.3407666676260322E-2</v>
      </c>
      <c r="J1352" t="s">
        <v>61</v>
      </c>
    </row>
    <row r="1353" spans="2:10" x14ac:dyDescent="0.45">
      <c r="B1353" t="s">
        <v>133</v>
      </c>
      <c r="C1353" t="s">
        <v>83</v>
      </c>
      <c r="D1353">
        <v>3.2764976350319802E-2</v>
      </c>
      <c r="E1353" t="s">
        <v>61</v>
      </c>
      <c r="G1353" t="s">
        <v>186</v>
      </c>
      <c r="H1353" t="s">
        <v>83</v>
      </c>
      <c r="I1353">
        <v>1.0508132878588861E-2</v>
      </c>
      <c r="J1353" t="s">
        <v>61</v>
      </c>
    </row>
    <row r="1354" spans="2:10" x14ac:dyDescent="0.45">
      <c r="B1354" t="s">
        <v>133</v>
      </c>
      <c r="C1354" t="s">
        <v>84</v>
      </c>
      <c r="D1354">
        <v>7.3944508212508961E-2</v>
      </c>
      <c r="E1354" t="s">
        <v>61</v>
      </c>
      <c r="G1354" t="s">
        <v>186</v>
      </c>
      <c r="H1354" t="s">
        <v>84</v>
      </c>
      <c r="I1354">
        <v>1.1854426259181454E-2</v>
      </c>
      <c r="J1354" t="s">
        <v>61</v>
      </c>
    </row>
    <row r="1355" spans="2:10" x14ac:dyDescent="0.45">
      <c r="B1355" t="s">
        <v>133</v>
      </c>
      <c r="C1355" t="s">
        <v>85</v>
      </c>
      <c r="D1355">
        <v>9.2261893398530997E-2</v>
      </c>
      <c r="E1355" t="s">
        <v>61</v>
      </c>
      <c r="G1355" t="s">
        <v>186</v>
      </c>
      <c r="H1355" t="s">
        <v>85</v>
      </c>
      <c r="I1355">
        <v>9.4861325969770871E-3</v>
      </c>
      <c r="J1355" t="s">
        <v>61</v>
      </c>
    </row>
    <row r="1356" spans="2:10" x14ac:dyDescent="0.45">
      <c r="B1356" t="s">
        <v>133</v>
      </c>
      <c r="C1356" t="s">
        <v>86</v>
      </c>
      <c r="D1356">
        <v>8.6054836600409176E-2</v>
      </c>
      <c r="E1356" t="s">
        <v>61</v>
      </c>
      <c r="G1356" t="s">
        <v>186</v>
      </c>
      <c r="H1356" t="s">
        <v>86</v>
      </c>
      <c r="I1356">
        <v>1.0291367867278103E-2</v>
      </c>
      <c r="J1356" t="s">
        <v>61</v>
      </c>
    </row>
    <row r="1357" spans="2:10" x14ac:dyDescent="0.45">
      <c r="B1357" t="s">
        <v>133</v>
      </c>
      <c r="C1357" t="s">
        <v>87</v>
      </c>
      <c r="D1357">
        <v>6.2373411531343306E-2</v>
      </c>
      <c r="E1357" t="s">
        <v>61</v>
      </c>
      <c r="G1357" t="s">
        <v>186</v>
      </c>
      <c r="H1357" t="s">
        <v>87</v>
      </c>
      <c r="I1357">
        <v>1.0719749499763122E-2</v>
      </c>
      <c r="J1357" t="s">
        <v>61</v>
      </c>
    </row>
    <row r="1358" spans="2:10" x14ac:dyDescent="0.45">
      <c r="B1358" t="s">
        <v>133</v>
      </c>
      <c r="C1358" t="s">
        <v>88</v>
      </c>
      <c r="D1358">
        <v>2.4990953630436168E-2</v>
      </c>
      <c r="E1358" t="s">
        <v>61</v>
      </c>
      <c r="G1358" t="s">
        <v>186</v>
      </c>
      <c r="H1358" t="s">
        <v>88</v>
      </c>
      <c r="I1358">
        <v>1.1010054956618292E-2</v>
      </c>
      <c r="J1358" t="s">
        <v>61</v>
      </c>
    </row>
    <row r="1359" spans="2:10" x14ac:dyDescent="0.45">
      <c r="B1359" t="s">
        <v>133</v>
      </c>
      <c r="C1359" t="s">
        <v>89</v>
      </c>
      <c r="D1359">
        <v>2.2390477328100224E-3</v>
      </c>
      <c r="E1359" t="s">
        <v>61</v>
      </c>
      <c r="G1359" t="s">
        <v>186</v>
      </c>
      <c r="H1359" t="s">
        <v>89</v>
      </c>
      <c r="I1359">
        <v>1.3458549682291026E-2</v>
      </c>
      <c r="J1359" t="s">
        <v>61</v>
      </c>
    </row>
    <row r="1360" spans="2:10" x14ac:dyDescent="0.45">
      <c r="B1360" t="s">
        <v>133</v>
      </c>
      <c r="C1360" t="s">
        <v>90</v>
      </c>
      <c r="D1360">
        <v>0</v>
      </c>
      <c r="E1360" t="s">
        <v>61</v>
      </c>
      <c r="G1360" t="s">
        <v>186</v>
      </c>
      <c r="H1360" t="s">
        <v>90</v>
      </c>
      <c r="I1360">
        <v>2.2881037775844184E-2</v>
      </c>
      <c r="J1360" t="s">
        <v>61</v>
      </c>
    </row>
    <row r="1361" spans="2:10" x14ac:dyDescent="0.45">
      <c r="B1361" t="s">
        <v>133</v>
      </c>
      <c r="C1361" t="s">
        <v>91</v>
      </c>
      <c r="D1361">
        <v>0</v>
      </c>
      <c r="E1361" t="s">
        <v>61</v>
      </c>
      <c r="G1361" t="s">
        <v>186</v>
      </c>
      <c r="H1361" t="s">
        <v>91</v>
      </c>
      <c r="I1361">
        <v>5.8031835189377427E-2</v>
      </c>
      <c r="J1361" t="s">
        <v>61</v>
      </c>
    </row>
    <row r="1362" spans="2:10" x14ac:dyDescent="0.45">
      <c r="B1362" t="s">
        <v>133</v>
      </c>
      <c r="C1362" t="s">
        <v>92</v>
      </c>
      <c r="D1362">
        <v>2.2563945523238935E-5</v>
      </c>
      <c r="E1362" t="s">
        <v>61</v>
      </c>
      <c r="G1362" t="s">
        <v>186</v>
      </c>
      <c r="H1362" t="s">
        <v>92</v>
      </c>
      <c r="I1362">
        <v>2.2019474832209261E-2</v>
      </c>
      <c r="J1362" t="s">
        <v>61</v>
      </c>
    </row>
    <row r="1363" spans="2:10" x14ac:dyDescent="0.45">
      <c r="B1363" t="s">
        <v>133</v>
      </c>
      <c r="C1363" t="s">
        <v>93</v>
      </c>
      <c r="D1363">
        <v>1.014676778648982E-2</v>
      </c>
      <c r="E1363" t="s">
        <v>61</v>
      </c>
      <c r="G1363" t="s">
        <v>186</v>
      </c>
      <c r="H1363" t="s">
        <v>93</v>
      </c>
      <c r="I1363">
        <v>2.1625331236401889E-2</v>
      </c>
      <c r="J1363" t="s">
        <v>61</v>
      </c>
    </row>
    <row r="1364" spans="2:10" x14ac:dyDescent="0.45">
      <c r="B1364" t="s">
        <v>133</v>
      </c>
      <c r="C1364" t="s">
        <v>94</v>
      </c>
      <c r="D1364">
        <v>4.1141973816496528E-2</v>
      </c>
      <c r="E1364" t="s">
        <v>61</v>
      </c>
      <c r="G1364" t="s">
        <v>186</v>
      </c>
      <c r="H1364" t="s">
        <v>94</v>
      </c>
      <c r="I1364">
        <v>2.1218527740067987E-2</v>
      </c>
      <c r="J1364" t="s">
        <v>61</v>
      </c>
    </row>
    <row r="1365" spans="2:10" x14ac:dyDescent="0.45">
      <c r="B1365" t="s">
        <v>133</v>
      </c>
      <c r="C1365" t="s">
        <v>95</v>
      </c>
      <c r="D1365">
        <v>6.2516848120479071E-2</v>
      </c>
      <c r="E1365" t="s">
        <v>61</v>
      </c>
      <c r="G1365" t="s">
        <v>186</v>
      </c>
      <c r="H1365" t="s">
        <v>95</v>
      </c>
      <c r="I1365">
        <v>1.9811457080111082E-2</v>
      </c>
      <c r="J1365" t="s">
        <v>61</v>
      </c>
    </row>
    <row r="1366" spans="2:10" x14ac:dyDescent="0.45">
      <c r="B1366" t="s">
        <v>133</v>
      </c>
      <c r="C1366" t="s">
        <v>96</v>
      </c>
      <c r="D1366">
        <v>5.6991919705480586E-2</v>
      </c>
      <c r="E1366" t="s">
        <v>61</v>
      </c>
      <c r="G1366" t="s">
        <v>186</v>
      </c>
      <c r="H1366" t="s">
        <v>96</v>
      </c>
      <c r="I1366">
        <v>2.1013767731940577E-2</v>
      </c>
      <c r="J1366" t="s">
        <v>61</v>
      </c>
    </row>
    <row r="1367" spans="2:10" x14ac:dyDescent="0.45">
      <c r="B1367" t="s">
        <v>133</v>
      </c>
      <c r="C1367" t="s">
        <v>97</v>
      </c>
      <c r="D1367">
        <v>2.9072388910610862E-2</v>
      </c>
      <c r="E1367" t="s">
        <v>61</v>
      </c>
      <c r="G1367" t="s">
        <v>186</v>
      </c>
      <c r="H1367" t="s">
        <v>97</v>
      </c>
      <c r="I1367">
        <v>2.1642164784688129E-2</v>
      </c>
      <c r="J1367" t="s">
        <v>61</v>
      </c>
    </row>
    <row r="1368" spans="2:10" x14ac:dyDescent="0.45">
      <c r="B1368" t="s">
        <v>133</v>
      </c>
      <c r="C1368" t="s">
        <v>98</v>
      </c>
      <c r="D1368">
        <v>3.5896041533884518E-3</v>
      </c>
      <c r="E1368" t="s">
        <v>61</v>
      </c>
      <c r="G1368" t="s">
        <v>186</v>
      </c>
      <c r="H1368" t="s">
        <v>98</v>
      </c>
      <c r="I1368">
        <v>2.3088811235189074E-2</v>
      </c>
      <c r="J1368" t="s">
        <v>61</v>
      </c>
    </row>
    <row r="1369" spans="2:10" x14ac:dyDescent="0.45">
      <c r="B1369" t="s">
        <v>133</v>
      </c>
      <c r="C1369" t="s">
        <v>99</v>
      </c>
      <c r="D1369">
        <v>0</v>
      </c>
      <c r="E1369" t="s">
        <v>61</v>
      </c>
      <c r="G1369" t="s">
        <v>186</v>
      </c>
      <c r="H1369" t="s">
        <v>99</v>
      </c>
      <c r="I1369">
        <v>2.5074469735489099E-2</v>
      </c>
      <c r="J1369" t="s">
        <v>61</v>
      </c>
    </row>
    <row r="1370" spans="2:10" x14ac:dyDescent="0.45">
      <c r="B1370" t="s">
        <v>133</v>
      </c>
      <c r="C1370" t="s">
        <v>100</v>
      </c>
      <c r="D1370">
        <v>0</v>
      </c>
      <c r="E1370" t="s">
        <v>61</v>
      </c>
      <c r="G1370" t="s">
        <v>186</v>
      </c>
      <c r="H1370" t="s">
        <v>100</v>
      </c>
      <c r="I1370">
        <v>3.8611446085566166E-2</v>
      </c>
      <c r="J1370" t="s">
        <v>61</v>
      </c>
    </row>
    <row r="1371" spans="2:10" x14ac:dyDescent="0.45">
      <c r="B1371" t="s">
        <v>134</v>
      </c>
      <c r="C1371" t="s">
        <v>60</v>
      </c>
      <c r="D1371">
        <v>0</v>
      </c>
      <c r="E1371" t="s">
        <v>61</v>
      </c>
      <c r="G1371" t="s">
        <v>187</v>
      </c>
      <c r="H1371" t="s">
        <v>60</v>
      </c>
      <c r="I1371">
        <v>7.0123314271725273E-2</v>
      </c>
      <c r="J1371" t="s">
        <v>61</v>
      </c>
    </row>
    <row r="1372" spans="2:10" x14ac:dyDescent="0.45">
      <c r="B1372" t="s">
        <v>134</v>
      </c>
      <c r="C1372" t="s">
        <v>62</v>
      </c>
      <c r="D1372">
        <v>0</v>
      </c>
      <c r="E1372" t="s">
        <v>61</v>
      </c>
      <c r="G1372" t="s">
        <v>187</v>
      </c>
      <c r="H1372" t="s">
        <v>62</v>
      </c>
      <c r="I1372">
        <v>2.7908616510581297E-2</v>
      </c>
      <c r="J1372" t="s">
        <v>61</v>
      </c>
    </row>
    <row r="1373" spans="2:10" x14ac:dyDescent="0.45">
      <c r="B1373" t="s">
        <v>134</v>
      </c>
      <c r="C1373" t="s">
        <v>63</v>
      </c>
      <c r="D1373">
        <v>4.4880143042260096E-4</v>
      </c>
      <c r="E1373" t="s">
        <v>61</v>
      </c>
      <c r="G1373" t="s">
        <v>187</v>
      </c>
      <c r="H1373" t="s">
        <v>63</v>
      </c>
      <c r="I1373">
        <v>2.8189266316530237E-2</v>
      </c>
      <c r="J1373" t="s">
        <v>61</v>
      </c>
    </row>
    <row r="1374" spans="2:10" x14ac:dyDescent="0.45">
      <c r="B1374" t="s">
        <v>134</v>
      </c>
      <c r="C1374" t="s">
        <v>64</v>
      </c>
      <c r="D1374">
        <v>1.5990494563226293E-2</v>
      </c>
      <c r="E1374" t="s">
        <v>61</v>
      </c>
      <c r="G1374" t="s">
        <v>187</v>
      </c>
      <c r="H1374" t="s">
        <v>64</v>
      </c>
      <c r="I1374">
        <v>2.7822971743676494E-2</v>
      </c>
      <c r="J1374" t="s">
        <v>61</v>
      </c>
    </row>
    <row r="1375" spans="2:10" x14ac:dyDescent="0.45">
      <c r="B1375" t="s">
        <v>134</v>
      </c>
      <c r="C1375" t="s">
        <v>65</v>
      </c>
      <c r="D1375">
        <v>3.3616844546632454E-2</v>
      </c>
      <c r="E1375" t="s">
        <v>61</v>
      </c>
      <c r="G1375" t="s">
        <v>187</v>
      </c>
      <c r="H1375" t="s">
        <v>65</v>
      </c>
      <c r="I1375">
        <v>2.5335353184965388E-2</v>
      </c>
      <c r="J1375" t="s">
        <v>61</v>
      </c>
    </row>
    <row r="1376" spans="2:10" x14ac:dyDescent="0.45">
      <c r="B1376" t="s">
        <v>134</v>
      </c>
      <c r="C1376" t="s">
        <v>66</v>
      </c>
      <c r="D1376">
        <v>3.2069615863489193E-2</v>
      </c>
      <c r="E1376" t="s">
        <v>61</v>
      </c>
      <c r="G1376" t="s">
        <v>187</v>
      </c>
      <c r="H1376" t="s">
        <v>66</v>
      </c>
      <c r="I1376">
        <v>2.5928252560008649E-2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1.1360326076458208E-2</v>
      </c>
      <c r="E1377" t="s">
        <v>61</v>
      </c>
      <c r="G1377" t="s">
        <v>187</v>
      </c>
      <c r="H1377" t="s">
        <v>67</v>
      </c>
      <c r="I1377">
        <v>2.7501812233754429E-2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4.4520668128983647E-4</v>
      </c>
      <c r="E1378" t="s">
        <v>61</v>
      </c>
      <c r="G1378" t="s">
        <v>187</v>
      </c>
      <c r="H1378" t="s">
        <v>68</v>
      </c>
      <c r="I1378">
        <v>2.9068817014207139E-2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0</v>
      </c>
      <c r="E1379" t="s">
        <v>61</v>
      </c>
      <c r="G1379" t="s">
        <v>187</v>
      </c>
      <c r="H1379" t="s">
        <v>69</v>
      </c>
      <c r="I1379">
        <v>2.9796767339938298E-2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187</v>
      </c>
      <c r="H1380" t="s">
        <v>70</v>
      </c>
      <c r="I1380">
        <v>4.3645048016716093E-2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187</v>
      </c>
      <c r="H1381" t="s">
        <v>71</v>
      </c>
      <c r="I1381">
        <v>6.1347892094105003E-2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1.7855790407587293E-3</v>
      </c>
      <c r="E1382" t="s">
        <v>61</v>
      </c>
      <c r="G1382" t="s">
        <v>187</v>
      </c>
      <c r="H1382" t="s">
        <v>72</v>
      </c>
      <c r="I1382">
        <v>2.4058159039794465E-2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2.5959807023108118E-2</v>
      </c>
      <c r="E1383" t="s">
        <v>61</v>
      </c>
      <c r="G1383" t="s">
        <v>187</v>
      </c>
      <c r="H1383" t="s">
        <v>73</v>
      </c>
      <c r="I1383">
        <v>2.114070476130989E-2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6.7436826964372643E-2</v>
      </c>
      <c r="E1384" t="s">
        <v>61</v>
      </c>
      <c r="G1384" t="s">
        <v>187</v>
      </c>
      <c r="H1384" t="s">
        <v>74</v>
      </c>
      <c r="I1384">
        <v>1.9010154015467007E-2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8.9662556561903001E-2</v>
      </c>
      <c r="E1385" t="s">
        <v>61</v>
      </c>
      <c r="G1385" t="s">
        <v>187</v>
      </c>
      <c r="H1385" t="s">
        <v>75</v>
      </c>
      <c r="I1385">
        <v>1.6136551472492298E-2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8.2766584503277146E-2</v>
      </c>
      <c r="E1386" t="s">
        <v>61</v>
      </c>
      <c r="G1386" t="s">
        <v>187</v>
      </c>
      <c r="H1386" t="s">
        <v>76</v>
      </c>
      <c r="I1386">
        <v>1.7821239314386908E-2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5.2645913229287182E-2</v>
      </c>
      <c r="E1387" t="s">
        <v>61</v>
      </c>
      <c r="G1387" t="s">
        <v>187</v>
      </c>
      <c r="H1387" t="s">
        <v>77</v>
      </c>
      <c r="I1387">
        <v>1.8921522374363651E-2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1.6514853041479812E-2</v>
      </c>
      <c r="E1388" t="s">
        <v>61</v>
      </c>
      <c r="G1388" t="s">
        <v>187</v>
      </c>
      <c r="H1388" t="s">
        <v>78</v>
      </c>
      <c r="I1388">
        <v>1.9018839625360388E-2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6.8277372187171986E-4</v>
      </c>
      <c r="E1389" t="s">
        <v>61</v>
      </c>
      <c r="G1389" t="s">
        <v>187</v>
      </c>
      <c r="H1389" t="s">
        <v>79</v>
      </c>
      <c r="I1389">
        <v>2.2425573794427514E-2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0</v>
      </c>
      <c r="E1390" t="s">
        <v>61</v>
      </c>
      <c r="G1390" t="s">
        <v>187</v>
      </c>
      <c r="H1390" t="s">
        <v>80</v>
      </c>
      <c r="I1390">
        <v>3.7072939674947077E-2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187</v>
      </c>
      <c r="H1391" t="s">
        <v>81</v>
      </c>
      <c r="I1391">
        <v>3.2989365643934364E-2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3.6582590785538679E-3</v>
      </c>
      <c r="E1392" t="s">
        <v>61</v>
      </c>
      <c r="G1392" t="s">
        <v>187</v>
      </c>
      <c r="H1392" t="s">
        <v>82</v>
      </c>
      <c r="I1392">
        <v>1.2081607391188761E-2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3.4657402884754461E-2</v>
      </c>
      <c r="E1393" t="s">
        <v>61</v>
      </c>
      <c r="G1393" t="s">
        <v>187</v>
      </c>
      <c r="H1393" t="s">
        <v>83</v>
      </c>
      <c r="I1393">
        <v>9.2110511241406297E-3</v>
      </c>
      <c r="J1393" t="s">
        <v>61</v>
      </c>
    </row>
    <row r="1394" spans="2:10" x14ac:dyDescent="0.45">
      <c r="B1394" t="s">
        <v>134</v>
      </c>
      <c r="C1394" t="s">
        <v>84</v>
      </c>
      <c r="D1394">
        <v>7.5158143708239256E-2</v>
      </c>
      <c r="E1394" t="s">
        <v>61</v>
      </c>
      <c r="G1394" t="s">
        <v>187</v>
      </c>
      <c r="H1394" t="s">
        <v>84</v>
      </c>
      <c r="I1394">
        <v>1.0737333416170719E-2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9.286379758653017E-2</v>
      </c>
      <c r="E1395" t="s">
        <v>61</v>
      </c>
      <c r="G1395" t="s">
        <v>187</v>
      </c>
      <c r="H1395" t="s">
        <v>85</v>
      </c>
      <c r="I1395">
        <v>9.6768164480740184E-3</v>
      </c>
      <c r="J1395" t="s">
        <v>61</v>
      </c>
    </row>
    <row r="1396" spans="2:10" x14ac:dyDescent="0.45">
      <c r="B1396" t="s">
        <v>134</v>
      </c>
      <c r="C1396" t="s">
        <v>86</v>
      </c>
      <c r="D1396">
        <v>8.54269376605436E-2</v>
      </c>
      <c r="E1396" t="s">
        <v>61</v>
      </c>
      <c r="G1396" t="s">
        <v>187</v>
      </c>
      <c r="H1396" t="s">
        <v>86</v>
      </c>
      <c r="I1396">
        <v>1.1317477500175333E-2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6.1439806499220748E-2</v>
      </c>
      <c r="E1397" t="s">
        <v>61</v>
      </c>
      <c r="G1397" t="s">
        <v>187</v>
      </c>
      <c r="H1397" t="s">
        <v>87</v>
      </c>
      <c r="I1397">
        <v>1.1788681622922181E-2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2.5412784955588151E-2</v>
      </c>
      <c r="E1398" t="s">
        <v>61</v>
      </c>
      <c r="G1398" t="s">
        <v>187</v>
      </c>
      <c r="H1398" t="s">
        <v>88</v>
      </c>
      <c r="I1398">
        <v>1.1484083936410747E-2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2.4342929310430211E-3</v>
      </c>
      <c r="E1399" t="s">
        <v>61</v>
      </c>
      <c r="G1399" t="s">
        <v>187</v>
      </c>
      <c r="H1399" t="s">
        <v>89</v>
      </c>
      <c r="I1399">
        <v>1.2622500741346063E-2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0</v>
      </c>
      <c r="E1400" t="s">
        <v>61</v>
      </c>
      <c r="G1400" t="s">
        <v>187</v>
      </c>
      <c r="H1400" t="s">
        <v>90</v>
      </c>
      <c r="I1400">
        <v>2.2151739248999002E-2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187</v>
      </c>
      <c r="H1401" t="s">
        <v>91</v>
      </c>
      <c r="I1401">
        <v>5.4269745015174488E-2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4.5952928984006782E-5</v>
      </c>
      <c r="E1402" t="s">
        <v>61</v>
      </c>
      <c r="G1402" t="s">
        <v>187</v>
      </c>
      <c r="H1402" t="s">
        <v>92</v>
      </c>
      <c r="I1402">
        <v>2.1587090788207312E-2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1.0506979459375234E-2</v>
      </c>
      <c r="E1403" t="s">
        <v>61</v>
      </c>
      <c r="G1403" t="s">
        <v>187</v>
      </c>
      <c r="H1403" t="s">
        <v>93</v>
      </c>
      <c r="I1403">
        <v>2.1060536864852073E-2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4.0685027948234212E-2</v>
      </c>
      <c r="E1404" t="s">
        <v>61</v>
      </c>
      <c r="G1404" t="s">
        <v>187</v>
      </c>
      <c r="H1404" t="s">
        <v>94</v>
      </c>
      <c r="I1404">
        <v>1.9487692823411156E-2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5.8566931423541052E-2</v>
      </c>
      <c r="E1405" t="s">
        <v>61</v>
      </c>
      <c r="G1405" t="s">
        <v>187</v>
      </c>
      <c r="H1405" t="s">
        <v>95</v>
      </c>
      <c r="I1405">
        <v>1.9337337513168913E-2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4.9290752673642593E-2</v>
      </c>
      <c r="E1406" t="s">
        <v>61</v>
      </c>
      <c r="G1406" t="s">
        <v>187</v>
      </c>
      <c r="H1406" t="s">
        <v>96</v>
      </c>
      <c r="I1406">
        <v>2.0562788941918056E-2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2.5195845035294932E-2</v>
      </c>
      <c r="E1407" t="s">
        <v>61</v>
      </c>
      <c r="G1407" t="s">
        <v>187</v>
      </c>
      <c r="H1407" t="s">
        <v>97</v>
      </c>
      <c r="I1407">
        <v>2.1148631620124664E-2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3.2709019788776813E-3</v>
      </c>
      <c r="E1408" t="s">
        <v>61</v>
      </c>
      <c r="G1408" t="s">
        <v>187</v>
      </c>
      <c r="H1408" t="s">
        <v>98</v>
      </c>
      <c r="I1408">
        <v>2.3658917824176104E-2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0</v>
      </c>
      <c r="E1409" t="s">
        <v>61</v>
      </c>
      <c r="G1409" t="s">
        <v>187</v>
      </c>
      <c r="H1409" t="s">
        <v>99</v>
      </c>
      <c r="I1409">
        <v>2.5422550290796903E-2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0</v>
      </c>
      <c r="E1410" t="s">
        <v>61</v>
      </c>
      <c r="G1410" t="s">
        <v>187</v>
      </c>
      <c r="H1410" t="s">
        <v>100</v>
      </c>
      <c r="I1410">
        <v>3.7130255886051101E-2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188</v>
      </c>
      <c r="H1411" t="s">
        <v>60</v>
      </c>
      <c r="I1411">
        <v>6.8592649621579266E-2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188</v>
      </c>
      <c r="H1412" t="s">
        <v>62</v>
      </c>
      <c r="I1412">
        <v>2.6927759942219808E-2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4.3863579881800934E-4</v>
      </c>
      <c r="E1413" t="s">
        <v>61</v>
      </c>
      <c r="G1413" t="s">
        <v>188</v>
      </c>
      <c r="H1413" t="s">
        <v>63</v>
      </c>
      <c r="I1413">
        <v>2.747883870327842E-2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1.6122181365117959E-2</v>
      </c>
      <c r="E1414" t="s">
        <v>61</v>
      </c>
      <c r="G1414" t="s">
        <v>188</v>
      </c>
      <c r="H1414" t="s">
        <v>64</v>
      </c>
      <c r="I1414">
        <v>2.7257712456677668E-2</v>
      </c>
      <c r="J1414" t="s">
        <v>61</v>
      </c>
    </row>
    <row r="1415" spans="2:10" x14ac:dyDescent="0.45">
      <c r="B1415" t="s">
        <v>135</v>
      </c>
      <c r="C1415" t="s">
        <v>65</v>
      </c>
      <c r="D1415">
        <v>3.5818289654417745E-2</v>
      </c>
      <c r="E1415" t="s">
        <v>61</v>
      </c>
      <c r="G1415" t="s">
        <v>188</v>
      </c>
      <c r="H1415" t="s">
        <v>65</v>
      </c>
      <c r="I1415">
        <v>2.441384619478602E-2</v>
      </c>
      <c r="J1415" t="s">
        <v>61</v>
      </c>
    </row>
    <row r="1416" spans="2:10" x14ac:dyDescent="0.45">
      <c r="B1416" t="s">
        <v>135</v>
      </c>
      <c r="C1416" t="s">
        <v>66</v>
      </c>
      <c r="D1416">
        <v>3.5163381570899398E-2</v>
      </c>
      <c r="E1416" t="s">
        <v>61</v>
      </c>
      <c r="G1416" t="s">
        <v>188</v>
      </c>
      <c r="H1416" t="s">
        <v>66</v>
      </c>
      <c r="I1416">
        <v>2.5003663706992838E-2</v>
      </c>
      <c r="J1416" t="s">
        <v>61</v>
      </c>
    </row>
    <row r="1417" spans="2:10" x14ac:dyDescent="0.45">
      <c r="B1417" t="s">
        <v>135</v>
      </c>
      <c r="C1417" t="s">
        <v>67</v>
      </c>
      <c r="D1417">
        <v>1.272095508787735E-2</v>
      </c>
      <c r="E1417" t="s">
        <v>61</v>
      </c>
      <c r="G1417" t="s">
        <v>188</v>
      </c>
      <c r="H1417" t="s">
        <v>67</v>
      </c>
      <c r="I1417">
        <v>2.6682755474264529E-2</v>
      </c>
      <c r="J1417" t="s">
        <v>61</v>
      </c>
    </row>
    <row r="1418" spans="2:10" x14ac:dyDescent="0.45">
      <c r="B1418" t="s">
        <v>135</v>
      </c>
      <c r="C1418" t="s">
        <v>68</v>
      </c>
      <c r="D1418">
        <v>4.9273928747122224E-4</v>
      </c>
      <c r="E1418" t="s">
        <v>61</v>
      </c>
      <c r="G1418" t="s">
        <v>188</v>
      </c>
      <c r="H1418" t="s">
        <v>68</v>
      </c>
      <c r="I1418">
        <v>2.8123892014456572E-2</v>
      </c>
      <c r="J1418" t="s">
        <v>61</v>
      </c>
    </row>
    <row r="1419" spans="2:10" x14ac:dyDescent="0.45">
      <c r="B1419" t="s">
        <v>135</v>
      </c>
      <c r="C1419" t="s">
        <v>69</v>
      </c>
      <c r="D1419">
        <v>0</v>
      </c>
      <c r="E1419" t="s">
        <v>61</v>
      </c>
      <c r="G1419" t="s">
        <v>188</v>
      </c>
      <c r="H1419" t="s">
        <v>69</v>
      </c>
      <c r="I1419">
        <v>2.9260387283279534E-2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188</v>
      </c>
      <c r="H1420" t="s">
        <v>70</v>
      </c>
      <c r="I1420">
        <v>4.3534070293318405E-2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188</v>
      </c>
      <c r="H1421" t="s">
        <v>71</v>
      </c>
      <c r="I1421">
        <v>6.1725485884874809E-2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1.647343750661442E-3</v>
      </c>
      <c r="E1422" t="s">
        <v>61</v>
      </c>
      <c r="G1422" t="s">
        <v>188</v>
      </c>
      <c r="H1422" t="s">
        <v>72</v>
      </c>
      <c r="I1422">
        <v>2.3699778115993345E-2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2.4944827514354423E-2</v>
      </c>
      <c r="E1423" t="s">
        <v>61</v>
      </c>
      <c r="G1423" t="s">
        <v>188</v>
      </c>
      <c r="H1423" t="s">
        <v>73</v>
      </c>
      <c r="I1423">
        <v>2.0293546896885388E-2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6.3698691076188071E-2</v>
      </c>
      <c r="E1424" t="s">
        <v>61</v>
      </c>
      <c r="G1424" t="s">
        <v>188</v>
      </c>
      <c r="H1424" t="s">
        <v>74</v>
      </c>
      <c r="I1424">
        <v>1.7720757250202883E-2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8.4881946329630156E-2</v>
      </c>
      <c r="E1425" t="s">
        <v>61</v>
      </c>
      <c r="G1425" t="s">
        <v>188</v>
      </c>
      <c r="H1425" t="s">
        <v>75</v>
      </c>
      <c r="I1425">
        <v>1.557331270811229E-2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7.8491537073770865E-2</v>
      </c>
      <c r="E1426" t="s">
        <v>61</v>
      </c>
      <c r="G1426" t="s">
        <v>188</v>
      </c>
      <c r="H1426" t="s">
        <v>76</v>
      </c>
      <c r="I1426">
        <v>1.7581640155514125E-2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5.1521162152553084E-2</v>
      </c>
      <c r="E1427" t="s">
        <v>61</v>
      </c>
      <c r="G1427" t="s">
        <v>188</v>
      </c>
      <c r="H1427" t="s">
        <v>77</v>
      </c>
      <c r="I1427">
        <v>1.8750202173473056E-2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1.658935001103868E-2</v>
      </c>
      <c r="E1428" t="s">
        <v>61</v>
      </c>
      <c r="G1428" t="s">
        <v>188</v>
      </c>
      <c r="H1428" t="s">
        <v>78</v>
      </c>
      <c r="I1428">
        <v>1.8896338602200441E-2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6.5865336930062603E-4</v>
      </c>
      <c r="E1429" t="s">
        <v>61</v>
      </c>
      <c r="G1429" t="s">
        <v>188</v>
      </c>
      <c r="H1429" t="s">
        <v>79</v>
      </c>
      <c r="I1429">
        <v>2.244122794680704E-2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0</v>
      </c>
      <c r="E1430" t="s">
        <v>61</v>
      </c>
      <c r="G1430" t="s">
        <v>188</v>
      </c>
      <c r="H1430" t="s">
        <v>80</v>
      </c>
      <c r="I1430">
        <v>3.6659388266629352E-2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188</v>
      </c>
      <c r="H1431" t="s">
        <v>81</v>
      </c>
      <c r="I1431">
        <v>3.4885901749773351E-2</v>
      </c>
      <c r="J1431" t="s">
        <v>61</v>
      </c>
    </row>
    <row r="1432" spans="2:10" x14ac:dyDescent="0.45">
      <c r="B1432" t="s">
        <v>135</v>
      </c>
      <c r="C1432" t="s">
        <v>82</v>
      </c>
      <c r="D1432">
        <v>3.2796154939584155E-3</v>
      </c>
      <c r="E1432" t="s">
        <v>61</v>
      </c>
      <c r="G1432" t="s">
        <v>188</v>
      </c>
      <c r="H1432" t="s">
        <v>82</v>
      </c>
      <c r="I1432">
        <v>1.2982754423151036E-2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3.3738948676995145E-2</v>
      </c>
      <c r="E1433" t="s">
        <v>61</v>
      </c>
      <c r="G1433" t="s">
        <v>188</v>
      </c>
      <c r="H1433" t="s">
        <v>83</v>
      </c>
      <c r="I1433">
        <v>1.0097041188416898E-2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7.433976116245844E-2</v>
      </c>
      <c r="E1434" t="s">
        <v>61</v>
      </c>
      <c r="G1434" t="s">
        <v>188</v>
      </c>
      <c r="H1434" t="s">
        <v>84</v>
      </c>
      <c r="I1434">
        <v>1.1178031395618158E-2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9.2606758403494707E-2</v>
      </c>
      <c r="E1435" t="s">
        <v>61</v>
      </c>
      <c r="G1435" t="s">
        <v>188</v>
      </c>
      <c r="H1435" t="s">
        <v>85</v>
      </c>
      <c r="I1435">
        <v>9.5968897805686314E-3</v>
      </c>
      <c r="J1435" t="s">
        <v>61</v>
      </c>
    </row>
    <row r="1436" spans="2:10" x14ac:dyDescent="0.45">
      <c r="B1436" t="s">
        <v>135</v>
      </c>
      <c r="C1436" t="s">
        <v>86</v>
      </c>
      <c r="D1436">
        <v>8.5969782906187717E-2</v>
      </c>
      <c r="E1436" t="s">
        <v>61</v>
      </c>
      <c r="G1436" t="s">
        <v>188</v>
      </c>
      <c r="H1436" t="s">
        <v>86</v>
      </c>
      <c r="I1436">
        <v>1.0931050407172564E-2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6.1109922801455781E-2</v>
      </c>
      <c r="E1437" t="s">
        <v>61</v>
      </c>
      <c r="G1437" t="s">
        <v>188</v>
      </c>
      <c r="H1437" t="s">
        <v>87</v>
      </c>
      <c r="I1437">
        <v>1.1751562941501779E-2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2.5339253026728337E-2</v>
      </c>
      <c r="E1438" t="s">
        <v>61</v>
      </c>
      <c r="G1438" t="s">
        <v>188</v>
      </c>
      <c r="H1438" t="s">
        <v>88</v>
      </c>
      <c r="I1438">
        <v>1.184888913518576E-2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2.3309295295326953E-3</v>
      </c>
      <c r="E1439" t="s">
        <v>61</v>
      </c>
      <c r="G1439" t="s">
        <v>188</v>
      </c>
      <c r="H1439" t="s">
        <v>89</v>
      </c>
      <c r="I1439">
        <v>1.2689403393547316E-2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0</v>
      </c>
      <c r="E1440" t="s">
        <v>61</v>
      </c>
      <c r="G1440" t="s">
        <v>188</v>
      </c>
      <c r="H1440" t="s">
        <v>90</v>
      </c>
      <c r="I1440">
        <v>2.2381644342573281E-2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188</v>
      </c>
      <c r="H1441" t="s">
        <v>91</v>
      </c>
      <c r="I1441">
        <v>5.6414582057123755E-2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3.3549025932098306E-5</v>
      </c>
      <c r="E1442" t="s">
        <v>61</v>
      </c>
      <c r="G1442" t="s">
        <v>188</v>
      </c>
      <c r="H1442" t="s">
        <v>92</v>
      </c>
      <c r="I1442">
        <v>2.2454547567629768E-2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1.0275157196478625E-2</v>
      </c>
      <c r="E1443" t="s">
        <v>61</v>
      </c>
      <c r="G1443" t="s">
        <v>188</v>
      </c>
      <c r="H1443" t="s">
        <v>93</v>
      </c>
      <c r="I1443">
        <v>2.219467558493329E-2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4.1066641242155276E-2</v>
      </c>
      <c r="E1444" t="s">
        <v>61</v>
      </c>
      <c r="G1444" t="s">
        <v>188</v>
      </c>
      <c r="H1444" t="s">
        <v>94</v>
      </c>
      <c r="I1444">
        <v>2.0524710199029517E-2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6.2050779273893859E-2</v>
      </c>
      <c r="E1445" t="s">
        <v>61</v>
      </c>
      <c r="G1445" t="s">
        <v>188</v>
      </c>
      <c r="H1445" t="s">
        <v>95</v>
      </c>
      <c r="I1445">
        <v>1.9884477823455093E-2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5.389931322593719E-2</v>
      </c>
      <c r="E1446" t="s">
        <v>61</v>
      </c>
      <c r="G1446" t="s">
        <v>188</v>
      </c>
      <c r="H1446" t="s">
        <v>96</v>
      </c>
      <c r="I1446">
        <v>2.0899823109749388E-2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2.7389124879071206E-2</v>
      </c>
      <c r="E1447" t="s">
        <v>61</v>
      </c>
      <c r="G1447" t="s">
        <v>188</v>
      </c>
      <c r="H1447" t="s">
        <v>97</v>
      </c>
      <c r="I1447">
        <v>2.1637153322909601E-2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3.3807691136214608E-3</v>
      </c>
      <c r="E1448" t="s">
        <v>61</v>
      </c>
      <c r="G1448" t="s">
        <v>188</v>
      </c>
      <c r="H1448" t="s">
        <v>98</v>
      </c>
      <c r="I1448">
        <v>2.3604275992084648E-2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0</v>
      </c>
      <c r="E1449" t="s">
        <v>61</v>
      </c>
      <c r="G1449" t="s">
        <v>188</v>
      </c>
      <c r="H1449" t="s">
        <v>99</v>
      </c>
      <c r="I1449">
        <v>2.5425904258397854E-2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0</v>
      </c>
      <c r="E1450" t="s">
        <v>61</v>
      </c>
      <c r="G1450" t="s">
        <v>188</v>
      </c>
      <c r="H1450" t="s">
        <v>100</v>
      </c>
      <c r="I1450">
        <v>3.7999427635632528E-2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189</v>
      </c>
      <c r="H1451" t="s">
        <v>60</v>
      </c>
      <c r="I1451">
        <v>5.9974511644226021E-2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189</v>
      </c>
      <c r="H1452" t="s">
        <v>62</v>
      </c>
      <c r="I1452">
        <v>2.455101471823997E-2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2.3833610508925288E-4</v>
      </c>
      <c r="E1453" t="s">
        <v>61</v>
      </c>
      <c r="G1453" t="s">
        <v>189</v>
      </c>
      <c r="H1453" t="s">
        <v>63</v>
      </c>
      <c r="I1453">
        <v>2.4989992970773305E-2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1.0682677807513422E-2</v>
      </c>
      <c r="E1454" t="s">
        <v>61</v>
      </c>
      <c r="G1454" t="s">
        <v>189</v>
      </c>
      <c r="H1454" t="s">
        <v>64</v>
      </c>
      <c r="I1454">
        <v>2.4955632502625478E-2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2.7449801867900078E-2</v>
      </c>
      <c r="E1455" t="s">
        <v>61</v>
      </c>
      <c r="G1455" t="s">
        <v>189</v>
      </c>
      <c r="H1455" t="s">
        <v>65</v>
      </c>
      <c r="I1455">
        <v>2.5138293414765551E-2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2.746746714733549E-2</v>
      </c>
      <c r="E1456" t="s">
        <v>61</v>
      </c>
      <c r="G1456" t="s">
        <v>189</v>
      </c>
      <c r="H1456" t="s">
        <v>66</v>
      </c>
      <c r="I1456">
        <v>2.5498629574383942E-2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1.1604262756989728E-2</v>
      </c>
      <c r="E1457" t="s">
        <v>61</v>
      </c>
      <c r="G1457" t="s">
        <v>189</v>
      </c>
      <c r="H1457" t="s">
        <v>67</v>
      </c>
      <c r="I1457">
        <v>2.5984537878385925E-2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7.0469469288600927E-4</v>
      </c>
      <c r="E1458" t="s">
        <v>61</v>
      </c>
      <c r="G1458" t="s">
        <v>189</v>
      </c>
      <c r="H1458" t="s">
        <v>68</v>
      </c>
      <c r="I1458">
        <v>2.6587117749314236E-2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0</v>
      </c>
      <c r="E1459" t="s">
        <v>61</v>
      </c>
      <c r="G1459" t="s">
        <v>189</v>
      </c>
      <c r="H1459" t="s">
        <v>69</v>
      </c>
      <c r="I1459">
        <v>2.6680512682653385E-2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189</v>
      </c>
      <c r="H1460" t="s">
        <v>70</v>
      </c>
      <c r="I1460">
        <v>3.7596303646942393E-2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189</v>
      </c>
      <c r="H1461" t="s">
        <v>71</v>
      </c>
      <c r="I1461">
        <v>5.3494972853568232E-2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1.4310278670225814E-3</v>
      </c>
      <c r="E1462" t="s">
        <v>61</v>
      </c>
      <c r="G1462" t="s">
        <v>189</v>
      </c>
      <c r="H1462" t="s">
        <v>72</v>
      </c>
      <c r="I1462">
        <v>2.050900628141418E-2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2.3677194103179377E-2</v>
      </c>
      <c r="E1463" t="s">
        <v>61</v>
      </c>
      <c r="G1463" t="s">
        <v>189</v>
      </c>
      <c r="H1463" t="s">
        <v>73</v>
      </c>
      <c r="I1463">
        <v>1.9696714922153E-2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6.7953447543468368E-2</v>
      </c>
      <c r="E1464" t="s">
        <v>61</v>
      </c>
      <c r="G1464" t="s">
        <v>189</v>
      </c>
      <c r="H1464" t="s">
        <v>74</v>
      </c>
      <c r="I1464">
        <v>1.9471815372008577E-2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9.4127347214480267E-2</v>
      </c>
      <c r="E1465" t="s">
        <v>61</v>
      </c>
      <c r="G1465" t="s">
        <v>189</v>
      </c>
      <c r="H1465" t="s">
        <v>75</v>
      </c>
      <c r="I1465">
        <v>1.8989303638778602E-2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9.026190744991712E-2</v>
      </c>
      <c r="E1466" t="s">
        <v>61</v>
      </c>
      <c r="G1466" t="s">
        <v>189</v>
      </c>
      <c r="H1466" t="s">
        <v>76</v>
      </c>
      <c r="I1466">
        <v>1.9646737467259597E-2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6.3186026857754762E-2</v>
      </c>
      <c r="E1467" t="s">
        <v>61</v>
      </c>
      <c r="G1467" t="s">
        <v>189</v>
      </c>
      <c r="H1467" t="s">
        <v>77</v>
      </c>
      <c r="I1467">
        <v>2.0018772191419482E-2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2.1406494052543426E-2</v>
      </c>
      <c r="E1468" t="s">
        <v>61</v>
      </c>
      <c r="G1468" t="s">
        <v>189</v>
      </c>
      <c r="H1468" t="s">
        <v>78</v>
      </c>
      <c r="I1468">
        <v>2.0580184982178146E-2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1.0943006688049232E-3</v>
      </c>
      <c r="E1469" t="s">
        <v>61</v>
      </c>
      <c r="G1469" t="s">
        <v>189</v>
      </c>
      <c r="H1469" t="s">
        <v>79</v>
      </c>
      <c r="I1469">
        <v>2.138520105461585E-2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0</v>
      </c>
      <c r="E1470" t="s">
        <v>61</v>
      </c>
      <c r="G1470" t="s">
        <v>189</v>
      </c>
      <c r="H1470" t="s">
        <v>80</v>
      </c>
      <c r="I1470">
        <v>3.300545549187972E-2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189</v>
      </c>
      <c r="H1471" t="s">
        <v>81</v>
      </c>
      <c r="I1471">
        <v>3.7703878769023723E-2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3.316433697681258E-3</v>
      </c>
      <c r="E1472" t="s">
        <v>61</v>
      </c>
      <c r="G1472" t="s">
        <v>189</v>
      </c>
      <c r="H1472" t="s">
        <v>82</v>
      </c>
      <c r="I1472">
        <v>1.4976034182475196E-2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2.9599898301365599E-2</v>
      </c>
      <c r="E1473" t="s">
        <v>61</v>
      </c>
      <c r="G1473" t="s">
        <v>189</v>
      </c>
      <c r="H1473" t="s">
        <v>83</v>
      </c>
      <c r="I1473">
        <v>1.4730387531577996E-2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6.7211485338506988E-2</v>
      </c>
      <c r="E1474" t="s">
        <v>61</v>
      </c>
      <c r="G1474" t="s">
        <v>189</v>
      </c>
      <c r="H1474" t="s">
        <v>84</v>
      </c>
      <c r="I1474">
        <v>1.5364108385080335E-2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9.0693938538280491E-2</v>
      </c>
      <c r="E1475" t="s">
        <v>61</v>
      </c>
      <c r="G1475" t="s">
        <v>189</v>
      </c>
      <c r="H1475" t="s">
        <v>85</v>
      </c>
      <c r="I1475">
        <v>1.4323088949790135E-2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9.1840321057022445E-2</v>
      </c>
      <c r="E1476" t="s">
        <v>61</v>
      </c>
      <c r="G1476" t="s">
        <v>189</v>
      </c>
      <c r="H1476" t="s">
        <v>86</v>
      </c>
      <c r="I1476">
        <v>1.4778291183388047E-2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6.961211955892746E-2</v>
      </c>
      <c r="E1477" t="s">
        <v>61</v>
      </c>
      <c r="G1477" t="s">
        <v>189</v>
      </c>
      <c r="H1477" t="s">
        <v>87</v>
      </c>
      <c r="I1477">
        <v>1.4931428961140863E-2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3.0481518290053397E-2</v>
      </c>
      <c r="E1478" t="s">
        <v>61</v>
      </c>
      <c r="G1478" t="s">
        <v>189</v>
      </c>
      <c r="H1478" t="s">
        <v>88</v>
      </c>
      <c r="I1478">
        <v>1.4545146286703992E-2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3.1719030129852984E-3</v>
      </c>
      <c r="E1479" t="s">
        <v>61</v>
      </c>
      <c r="G1479" t="s">
        <v>189</v>
      </c>
      <c r="H1479" t="s">
        <v>89</v>
      </c>
      <c r="I1479">
        <v>1.4395228073223706E-2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0</v>
      </c>
      <c r="E1480" t="s">
        <v>61</v>
      </c>
      <c r="G1480" t="s">
        <v>189</v>
      </c>
      <c r="H1480" t="s">
        <v>90</v>
      </c>
      <c r="I1480">
        <v>2.298542123515666E-2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189</v>
      </c>
      <c r="H1481" t="s">
        <v>91</v>
      </c>
      <c r="I1481">
        <v>5.6646181843847489E-2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1.4282903999127601E-5</v>
      </c>
      <c r="E1482" t="s">
        <v>61</v>
      </c>
      <c r="G1482" t="s">
        <v>189</v>
      </c>
      <c r="H1482" t="s">
        <v>92</v>
      </c>
      <c r="I1482">
        <v>2.2201850945141492E-2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7.9731412947112255E-3</v>
      </c>
      <c r="E1483" t="s">
        <v>61</v>
      </c>
      <c r="G1483" t="s">
        <v>189</v>
      </c>
      <c r="H1483" t="s">
        <v>93</v>
      </c>
      <c r="I1483">
        <v>2.2598076050260582E-2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3.3774057764121165E-2</v>
      </c>
      <c r="E1484" t="s">
        <v>61</v>
      </c>
      <c r="G1484" t="s">
        <v>189</v>
      </c>
      <c r="H1484" t="s">
        <v>94</v>
      </c>
      <c r="I1484">
        <v>2.2564346152907099E-2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5.1200357952534498E-2</v>
      </c>
      <c r="E1485" t="s">
        <v>61</v>
      </c>
      <c r="G1485" t="s">
        <v>189</v>
      </c>
      <c r="H1485" t="s">
        <v>95</v>
      </c>
      <c r="I1485">
        <v>2.1906163825787906E-2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4.8695359634111979E-2</v>
      </c>
      <c r="E1486" t="s">
        <v>61</v>
      </c>
      <c r="G1486" t="s">
        <v>189</v>
      </c>
      <c r="H1486" t="s">
        <v>96</v>
      </c>
      <c r="I1486">
        <v>2.1670098547650458E-2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2.6828589270793356E-2</v>
      </c>
      <c r="E1487" t="s">
        <v>61</v>
      </c>
      <c r="G1487" t="s">
        <v>189</v>
      </c>
      <c r="H1487" t="s">
        <v>97</v>
      </c>
      <c r="I1487">
        <v>2.1654041847382281E-2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4.3001664726551444E-3</v>
      </c>
      <c r="E1488" t="s">
        <v>61</v>
      </c>
      <c r="G1488" t="s">
        <v>189</v>
      </c>
      <c r="H1488" t="s">
        <v>98</v>
      </c>
      <c r="I1488">
        <v>2.2967656134569199E-2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1.4407773658181243E-6</v>
      </c>
      <c r="E1489" t="s">
        <v>61</v>
      </c>
      <c r="G1489" t="s">
        <v>189</v>
      </c>
      <c r="H1489" t="s">
        <v>99</v>
      </c>
      <c r="I1489">
        <v>2.414955474228362E-2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0</v>
      </c>
      <c r="E1490" t="s">
        <v>61</v>
      </c>
      <c r="G1490" t="s">
        <v>189</v>
      </c>
      <c r="H1490" t="s">
        <v>100</v>
      </c>
      <c r="I1490">
        <v>3.615430531502363E-2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190</v>
      </c>
      <c r="H1491" t="s">
        <v>60</v>
      </c>
      <c r="I1491">
        <v>6.4442416234716249E-2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190</v>
      </c>
      <c r="H1492" t="s">
        <v>62</v>
      </c>
      <c r="I1492">
        <v>2.6179744407907442E-2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2.883772900972182E-4</v>
      </c>
      <c r="E1493" t="s">
        <v>61</v>
      </c>
      <c r="G1493" t="s">
        <v>190</v>
      </c>
      <c r="H1493" t="s">
        <v>63</v>
      </c>
      <c r="I1493">
        <v>2.7116703289457075E-2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1.7466697229704554E-2</v>
      </c>
      <c r="E1494" t="s">
        <v>61</v>
      </c>
      <c r="G1494" t="s">
        <v>190</v>
      </c>
      <c r="H1494" t="s">
        <v>64</v>
      </c>
      <c r="I1494">
        <v>2.8200760953858098E-2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4.2726633467997141E-2</v>
      </c>
      <c r="E1495" t="s">
        <v>61</v>
      </c>
      <c r="G1495" t="s">
        <v>190</v>
      </c>
      <c r="H1495" t="s">
        <v>65</v>
      </c>
      <c r="I1495">
        <v>2.6591110389785011E-2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4.2111751187972835E-2</v>
      </c>
      <c r="E1496" t="s">
        <v>61</v>
      </c>
      <c r="G1496" t="s">
        <v>190</v>
      </c>
      <c r="H1496" t="s">
        <v>66</v>
      </c>
      <c r="I1496">
        <v>2.8253583849597783E-2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1.8068916947172234E-2</v>
      </c>
      <c r="E1497" t="s">
        <v>61</v>
      </c>
      <c r="G1497" t="s">
        <v>190</v>
      </c>
      <c r="H1497" t="s">
        <v>67</v>
      </c>
      <c r="I1497">
        <v>2.892587352848516E-2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9.6784231494502515E-4</v>
      </c>
      <c r="E1498" t="s">
        <v>61</v>
      </c>
      <c r="G1498" t="s">
        <v>190</v>
      </c>
      <c r="H1498" t="s">
        <v>68</v>
      </c>
      <c r="I1498">
        <v>2.9452404511560955E-2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0</v>
      </c>
      <c r="E1499" t="s">
        <v>61</v>
      </c>
      <c r="G1499" t="s">
        <v>190</v>
      </c>
      <c r="H1499" t="s">
        <v>69</v>
      </c>
      <c r="I1499">
        <v>2.9877716921417503E-2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190</v>
      </c>
      <c r="H1500" t="s">
        <v>70</v>
      </c>
      <c r="I1500">
        <v>4.2081740390418655E-2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190</v>
      </c>
      <c r="H1501" t="s">
        <v>71</v>
      </c>
      <c r="I1501">
        <v>4.9430350289901698E-2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1.2335634385455957E-3</v>
      </c>
      <c r="E1502" t="s">
        <v>61</v>
      </c>
      <c r="G1502" t="s">
        <v>190</v>
      </c>
      <c r="H1502" t="s">
        <v>72</v>
      </c>
      <c r="I1502">
        <v>1.8121734577283055E-2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2.1103848697420845E-2</v>
      </c>
      <c r="E1503" t="s">
        <v>61</v>
      </c>
      <c r="G1503" t="s">
        <v>190</v>
      </c>
      <c r="H1503" t="s">
        <v>73</v>
      </c>
      <c r="I1503">
        <v>1.7120836093113833E-2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5.8772363397889896E-2</v>
      </c>
      <c r="E1504" t="s">
        <v>61</v>
      </c>
      <c r="G1504" t="s">
        <v>190</v>
      </c>
      <c r="H1504" t="s">
        <v>74</v>
      </c>
      <c r="I1504">
        <v>1.8325335076268233E-2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8.0046452383653433E-2</v>
      </c>
      <c r="E1505" t="s">
        <v>61</v>
      </c>
      <c r="G1505" t="s">
        <v>190</v>
      </c>
      <c r="H1505" t="s">
        <v>75</v>
      </c>
      <c r="I1505">
        <v>1.7900124278260165E-2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7.6471295618218582E-2</v>
      </c>
      <c r="E1506" t="s">
        <v>61</v>
      </c>
      <c r="G1506" t="s">
        <v>190</v>
      </c>
      <c r="H1506" t="s">
        <v>76</v>
      </c>
      <c r="I1506">
        <v>2.0984828982519032E-2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5.212669880799542E-2</v>
      </c>
      <c r="E1507" t="s">
        <v>61</v>
      </c>
      <c r="G1507" t="s">
        <v>190</v>
      </c>
      <c r="H1507" t="s">
        <v>77</v>
      </c>
      <c r="I1507">
        <v>2.1123355805683069E-2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1.7756607353687504E-2</v>
      </c>
      <c r="E1508" t="s">
        <v>61</v>
      </c>
      <c r="G1508" t="s">
        <v>190</v>
      </c>
      <c r="H1508" t="s">
        <v>78</v>
      </c>
      <c r="I1508">
        <v>1.9877314043131748E-2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7.97653567591621E-4</v>
      </c>
      <c r="E1509" t="s">
        <v>61</v>
      </c>
      <c r="G1509" t="s">
        <v>190</v>
      </c>
      <c r="H1509" t="s">
        <v>79</v>
      </c>
      <c r="I1509">
        <v>2.1375999214989484E-2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0</v>
      </c>
      <c r="E1510" t="s">
        <v>61</v>
      </c>
      <c r="G1510" t="s">
        <v>190</v>
      </c>
      <c r="H1510" t="s">
        <v>80</v>
      </c>
      <c r="I1510">
        <v>3.1951217559869106E-2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190</v>
      </c>
      <c r="H1511" t="s">
        <v>81</v>
      </c>
      <c r="I1511">
        <v>3.2836508179768693E-2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2.8168114791464246E-3</v>
      </c>
      <c r="E1512" t="s">
        <v>61</v>
      </c>
      <c r="G1512" t="s">
        <v>190</v>
      </c>
      <c r="H1512" t="s">
        <v>82</v>
      </c>
      <c r="I1512">
        <v>1.3074432292250096E-2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3.0618201922996552E-2</v>
      </c>
      <c r="E1513" t="s">
        <v>61</v>
      </c>
      <c r="G1513" t="s">
        <v>190</v>
      </c>
      <c r="H1513" t="s">
        <v>83</v>
      </c>
      <c r="I1513">
        <v>1.1394964180235508E-2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7.2039429898811749E-2</v>
      </c>
      <c r="E1514" t="s">
        <v>61</v>
      </c>
      <c r="G1514" t="s">
        <v>190</v>
      </c>
      <c r="H1514" t="s">
        <v>84</v>
      </c>
      <c r="I1514">
        <v>1.2447254111401821E-2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9.23036976110473E-2</v>
      </c>
      <c r="E1515" t="s">
        <v>61</v>
      </c>
      <c r="G1515" t="s">
        <v>190</v>
      </c>
      <c r="H1515" t="s">
        <v>85</v>
      </c>
      <c r="I1515">
        <v>1.0959481369323825E-2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8.6288633024896713E-2</v>
      </c>
      <c r="E1516" t="s">
        <v>61</v>
      </c>
      <c r="G1516" t="s">
        <v>190</v>
      </c>
      <c r="H1516" t="s">
        <v>86</v>
      </c>
      <c r="I1516">
        <v>1.2399837968038195E-2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6.3171157676670489E-2</v>
      </c>
      <c r="E1517" t="s">
        <v>61</v>
      </c>
      <c r="G1517" t="s">
        <v>190</v>
      </c>
      <c r="H1517" t="s">
        <v>87</v>
      </c>
      <c r="I1517">
        <v>1.2456762699192814E-2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2.7155624076858832E-2</v>
      </c>
      <c r="E1518" t="s">
        <v>61</v>
      </c>
      <c r="G1518" t="s">
        <v>190</v>
      </c>
      <c r="H1518" t="s">
        <v>88</v>
      </c>
      <c r="I1518">
        <v>1.0919069071764154E-2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2.5566499606520126E-3</v>
      </c>
      <c r="E1519" t="s">
        <v>61</v>
      </c>
      <c r="G1519" t="s">
        <v>190</v>
      </c>
      <c r="H1519" t="s">
        <v>89</v>
      </c>
      <c r="I1519">
        <v>1.1309144383845018E-2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0</v>
      </c>
      <c r="E1520" t="s">
        <v>61</v>
      </c>
      <c r="G1520" t="s">
        <v>190</v>
      </c>
      <c r="H1520" t="s">
        <v>90</v>
      </c>
      <c r="I1520">
        <v>1.912090247729363E-2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190</v>
      </c>
      <c r="H1521" t="s">
        <v>91</v>
      </c>
      <c r="I1521">
        <v>5.6876521481704051E-2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7.062943981092756E-6</v>
      </c>
      <c r="E1522" t="s">
        <v>61</v>
      </c>
      <c r="G1522" t="s">
        <v>190</v>
      </c>
      <c r="H1522" t="s">
        <v>92</v>
      </c>
      <c r="I1522">
        <v>2.3051516127023226E-2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8.2043884986054885E-3</v>
      </c>
      <c r="E1523" t="s">
        <v>61</v>
      </c>
      <c r="G1523" t="s">
        <v>190</v>
      </c>
      <c r="H1523" t="s">
        <v>93</v>
      </c>
      <c r="I1523">
        <v>2.3806971354549317E-2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3.7509663980346671E-2</v>
      </c>
      <c r="E1524" t="s">
        <v>61</v>
      </c>
      <c r="G1524" t="s">
        <v>190</v>
      </c>
      <c r="H1524" t="s">
        <v>94</v>
      </c>
      <c r="I1524">
        <v>2.4677415600179567E-2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6.0188160460363571E-2</v>
      </c>
      <c r="E1525" t="s">
        <v>61</v>
      </c>
      <c r="G1525" t="s">
        <v>190</v>
      </c>
      <c r="H1525" t="s">
        <v>95</v>
      </c>
      <c r="I1525">
        <v>2.290313213031888E-2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5.3617779849687158E-2</v>
      </c>
      <c r="E1526" t="s">
        <v>61</v>
      </c>
      <c r="G1526" t="s">
        <v>190</v>
      </c>
      <c r="H1526" t="s">
        <v>96</v>
      </c>
      <c r="I1526">
        <v>2.3246677739730298E-2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2.9490526180160938E-2</v>
      </c>
      <c r="E1527" t="s">
        <v>61</v>
      </c>
      <c r="G1527" t="s">
        <v>190</v>
      </c>
      <c r="H1527" t="s">
        <v>97</v>
      </c>
      <c r="I1527">
        <v>2.3126150699908588E-2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4.0935107328831056E-3</v>
      </c>
      <c r="E1528" t="s">
        <v>61</v>
      </c>
      <c r="G1528" t="s">
        <v>190</v>
      </c>
      <c r="H1528" t="s">
        <v>98</v>
      </c>
      <c r="I1528">
        <v>2.4069195233286156E-2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0</v>
      </c>
      <c r="E1529" t="s">
        <v>61</v>
      </c>
      <c r="G1529" t="s">
        <v>190</v>
      </c>
      <c r="H1529" t="s">
        <v>99</v>
      </c>
      <c r="I1529">
        <v>2.5876620169768529E-2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0</v>
      </c>
      <c r="E1530" t="s">
        <v>61</v>
      </c>
      <c r="G1530" t="s">
        <v>190</v>
      </c>
      <c r="H1530" t="s">
        <v>100</v>
      </c>
      <c r="I1530">
        <v>3.8114292332194287E-2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191</v>
      </c>
      <c r="H1531" t="s">
        <v>60</v>
      </c>
      <c r="I1531">
        <v>7.2723243946273594E-2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191</v>
      </c>
      <c r="H1532" t="s">
        <v>62</v>
      </c>
      <c r="I1532">
        <v>2.9218871378444054E-2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6.5191882782818537E-4</v>
      </c>
      <c r="E1533" t="s">
        <v>61</v>
      </c>
      <c r="G1533" t="s">
        <v>191</v>
      </c>
      <c r="H1533" t="s">
        <v>63</v>
      </c>
      <c r="I1533">
        <v>2.9503343747252539E-2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1.7922640524625503E-2</v>
      </c>
      <c r="E1534" t="s">
        <v>61</v>
      </c>
      <c r="G1534" t="s">
        <v>191</v>
      </c>
      <c r="H1534" t="s">
        <v>64</v>
      </c>
      <c r="I1534">
        <v>2.9110180425735595E-2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3.6816812826589967E-2</v>
      </c>
      <c r="E1535" t="s">
        <v>61</v>
      </c>
      <c r="G1535" t="s">
        <v>191</v>
      </c>
      <c r="H1535" t="s">
        <v>65</v>
      </c>
      <c r="I1535">
        <v>2.6133467215383021E-2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3.1743366550260686E-2</v>
      </c>
      <c r="E1536" t="s">
        <v>61</v>
      </c>
      <c r="G1536" t="s">
        <v>191</v>
      </c>
      <c r="H1536" t="s">
        <v>66</v>
      </c>
      <c r="I1536">
        <v>2.5373025205417319E-2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1.0022491521213834E-2</v>
      </c>
      <c r="E1537" t="s">
        <v>61</v>
      </c>
      <c r="G1537" t="s">
        <v>191</v>
      </c>
      <c r="H1537" t="s">
        <v>67</v>
      </c>
      <c r="I1537">
        <v>2.6449291219655453E-2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2.7253897636265794E-4</v>
      </c>
      <c r="E1538" t="s">
        <v>61</v>
      </c>
      <c r="G1538" t="s">
        <v>191</v>
      </c>
      <c r="H1538" t="s">
        <v>68</v>
      </c>
      <c r="I1538">
        <v>2.9576023127590424E-2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0</v>
      </c>
      <c r="E1539" t="s">
        <v>61</v>
      </c>
      <c r="G1539" t="s">
        <v>191</v>
      </c>
      <c r="H1539" t="s">
        <v>69</v>
      </c>
      <c r="I1539">
        <v>3.0726330572508915E-2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191</v>
      </c>
      <c r="H1540" t="s">
        <v>70</v>
      </c>
      <c r="I1540">
        <v>4.5503747439259688E-2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191</v>
      </c>
      <c r="H1541" t="s">
        <v>71</v>
      </c>
      <c r="I1541">
        <v>6.2268732677398568E-2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2.4235481189837675E-3</v>
      </c>
      <c r="E1542" t="s">
        <v>61</v>
      </c>
      <c r="G1542" t="s">
        <v>191</v>
      </c>
      <c r="H1542" t="s">
        <v>72</v>
      </c>
      <c r="I1542">
        <v>2.4035248368757332E-2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2.9698024618127174E-2</v>
      </c>
      <c r="E1543" t="s">
        <v>61</v>
      </c>
      <c r="G1543" t="s">
        <v>191</v>
      </c>
      <c r="H1543" t="s">
        <v>73</v>
      </c>
      <c r="I1543">
        <v>2.0735008184371805E-2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7.0591168663987541E-2</v>
      </c>
      <c r="E1544" t="s">
        <v>61</v>
      </c>
      <c r="G1544" t="s">
        <v>191</v>
      </c>
      <c r="H1544" t="s">
        <v>74</v>
      </c>
      <c r="I1544">
        <v>1.9889009675352516E-2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8.8780308679097072E-2</v>
      </c>
      <c r="E1545" t="s">
        <v>61</v>
      </c>
      <c r="G1545" t="s">
        <v>191</v>
      </c>
      <c r="H1545" t="s">
        <v>75</v>
      </c>
      <c r="I1545">
        <v>1.8033608954108171E-2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7.891928579040533E-2</v>
      </c>
      <c r="E1546" t="s">
        <v>61</v>
      </c>
      <c r="G1546" t="s">
        <v>191</v>
      </c>
      <c r="H1546" t="s">
        <v>76</v>
      </c>
      <c r="I1546">
        <v>1.9637072407867169E-2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4.8697036748819214E-2</v>
      </c>
      <c r="E1547" t="s">
        <v>61</v>
      </c>
      <c r="G1547" t="s">
        <v>191</v>
      </c>
      <c r="H1547" t="s">
        <v>77</v>
      </c>
      <c r="I1547">
        <v>1.9611485568463854E-2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1.3569594757243827E-2</v>
      </c>
      <c r="E1548" t="s">
        <v>61</v>
      </c>
      <c r="G1548" t="s">
        <v>191</v>
      </c>
      <c r="H1548" t="s">
        <v>78</v>
      </c>
      <c r="I1548">
        <v>2.0475834754799534E-2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4.7276686539974157E-4</v>
      </c>
      <c r="E1549" t="s">
        <v>61</v>
      </c>
      <c r="G1549" t="s">
        <v>191</v>
      </c>
      <c r="H1549" t="s">
        <v>79</v>
      </c>
      <c r="I1549">
        <v>2.3432422548242089E-2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0</v>
      </c>
      <c r="E1550" t="s">
        <v>61</v>
      </c>
      <c r="G1550" t="s">
        <v>191</v>
      </c>
      <c r="H1550" t="s">
        <v>80</v>
      </c>
      <c r="I1550">
        <v>3.761006398381677E-2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4.807933969087612E-6</v>
      </c>
      <c r="E1551" t="s">
        <v>61</v>
      </c>
      <c r="G1551" t="s">
        <v>191</v>
      </c>
      <c r="H1551" t="s">
        <v>81</v>
      </c>
      <c r="I1551">
        <v>3.3554870053491719E-2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5.1713478183403033E-3</v>
      </c>
      <c r="E1552" t="s">
        <v>61</v>
      </c>
      <c r="G1552" t="s">
        <v>191</v>
      </c>
      <c r="H1552" t="s">
        <v>82</v>
      </c>
      <c r="I1552">
        <v>1.0346003121925943E-2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3.9008296509186795E-2</v>
      </c>
      <c r="E1553" t="s">
        <v>61</v>
      </c>
      <c r="G1553" t="s">
        <v>191</v>
      </c>
      <c r="H1553" t="s">
        <v>83</v>
      </c>
      <c r="I1553">
        <v>7.982931088632704E-3</v>
      </c>
      <c r="J1553" t="s">
        <v>61</v>
      </c>
    </row>
    <row r="1554" spans="2:10" x14ac:dyDescent="0.45">
      <c r="B1554" t="s">
        <v>138</v>
      </c>
      <c r="C1554" t="s">
        <v>84</v>
      </c>
      <c r="D1554">
        <v>7.7765353261200112E-2</v>
      </c>
      <c r="E1554" t="s">
        <v>61</v>
      </c>
      <c r="G1554" t="s">
        <v>191</v>
      </c>
      <c r="H1554" t="s">
        <v>84</v>
      </c>
      <c r="I1554">
        <v>9.2255890152675799E-3</v>
      </c>
      <c r="J1554" t="s">
        <v>61</v>
      </c>
    </row>
    <row r="1555" spans="2:10" x14ac:dyDescent="0.45">
      <c r="B1555" t="s">
        <v>138</v>
      </c>
      <c r="C1555" t="s">
        <v>85</v>
      </c>
      <c r="D1555">
        <v>9.5151305644052969E-2</v>
      </c>
      <c r="E1555" t="s">
        <v>61</v>
      </c>
      <c r="G1555" t="s">
        <v>191</v>
      </c>
      <c r="H1555" t="s">
        <v>85</v>
      </c>
      <c r="I1555">
        <v>8.2281655915102531E-3</v>
      </c>
      <c r="J1555" t="s">
        <v>61</v>
      </c>
    </row>
    <row r="1556" spans="2:10" x14ac:dyDescent="0.45">
      <c r="B1556" t="s">
        <v>138</v>
      </c>
      <c r="C1556" t="s">
        <v>86</v>
      </c>
      <c r="D1556">
        <v>8.7519895234526357E-2</v>
      </c>
      <c r="E1556" t="s">
        <v>61</v>
      </c>
      <c r="G1556" t="s">
        <v>191</v>
      </c>
      <c r="H1556" t="s">
        <v>86</v>
      </c>
      <c r="I1556">
        <v>1.0527560972269296E-2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6.0345729130813833E-2</v>
      </c>
      <c r="E1557" t="s">
        <v>61</v>
      </c>
      <c r="G1557" t="s">
        <v>191</v>
      </c>
      <c r="H1557" t="s">
        <v>87</v>
      </c>
      <c r="I1557">
        <v>1.1062274250992123E-2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2.2607029144932764E-2</v>
      </c>
      <c r="E1558" t="s">
        <v>61</v>
      </c>
      <c r="G1558" t="s">
        <v>191</v>
      </c>
      <c r="H1558" t="s">
        <v>88</v>
      </c>
      <c r="I1558">
        <v>1.0651576707054161E-2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1.8665496566630179E-3</v>
      </c>
      <c r="E1559" t="s">
        <v>61</v>
      </c>
      <c r="G1559" t="s">
        <v>191</v>
      </c>
      <c r="H1559" t="s">
        <v>89</v>
      </c>
      <c r="I1559">
        <v>1.1958993763464746E-2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0</v>
      </c>
      <c r="E1560" t="s">
        <v>61</v>
      </c>
      <c r="G1560" t="s">
        <v>191</v>
      </c>
      <c r="H1560" t="s">
        <v>90</v>
      </c>
      <c r="I1560">
        <v>2.1538387616126645E-2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191</v>
      </c>
      <c r="H1561" t="s">
        <v>91</v>
      </c>
      <c r="I1561">
        <v>5.5629956723963085E-2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1.0141766055405279E-4</v>
      </c>
      <c r="E1562" t="s">
        <v>61</v>
      </c>
      <c r="G1562" t="s">
        <v>191</v>
      </c>
      <c r="H1562" t="s">
        <v>92</v>
      </c>
      <c r="I1562">
        <v>2.1168995578598655E-2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1.1579571525880638E-2</v>
      </c>
      <c r="E1563" t="s">
        <v>61</v>
      </c>
      <c r="G1563" t="s">
        <v>191</v>
      </c>
      <c r="H1563" t="s">
        <v>93</v>
      </c>
      <c r="I1563">
        <v>2.0118657848283102E-2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3.9233886581588412E-2</v>
      </c>
      <c r="E1564" t="s">
        <v>61</v>
      </c>
      <c r="G1564" t="s">
        <v>191</v>
      </c>
      <c r="H1564" t="s">
        <v>94</v>
      </c>
      <c r="I1564">
        <v>1.8950529833164254E-2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5.6718940607943732E-2</v>
      </c>
      <c r="E1565" t="s">
        <v>61</v>
      </c>
      <c r="G1565" t="s">
        <v>191</v>
      </c>
      <c r="H1565" t="s">
        <v>95</v>
      </c>
      <c r="I1565">
        <v>1.7943116916245817E-2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4.7534910528986472E-2</v>
      </c>
      <c r="E1566" t="s">
        <v>61</v>
      </c>
      <c r="G1566" t="s">
        <v>191</v>
      </c>
      <c r="H1566" t="s">
        <v>96</v>
      </c>
      <c r="I1566">
        <v>1.8620554956555836E-2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2.2298277256043192E-2</v>
      </c>
      <c r="E1567" t="s">
        <v>61</v>
      </c>
      <c r="G1567" t="s">
        <v>191</v>
      </c>
      <c r="H1567" t="s">
        <v>97</v>
      </c>
      <c r="I1567">
        <v>1.938625811972303E-2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2.5111780363737783E-3</v>
      </c>
      <c r="E1568" t="s">
        <v>61</v>
      </c>
      <c r="G1568" t="s">
        <v>191</v>
      </c>
      <c r="H1568" t="s">
        <v>98</v>
      </c>
      <c r="I1568">
        <v>2.2088952568972968E-2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0</v>
      </c>
      <c r="E1569" t="s">
        <v>61</v>
      </c>
      <c r="G1569" t="s">
        <v>191</v>
      </c>
      <c r="H1569" t="s">
        <v>99</v>
      </c>
      <c r="I1569">
        <v>2.417451005393291E-2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0</v>
      </c>
      <c r="E1570" t="s">
        <v>61</v>
      </c>
      <c r="G1570" t="s">
        <v>191</v>
      </c>
      <c r="H1570" t="s">
        <v>100</v>
      </c>
      <c r="I1570">
        <v>3.6796103819126791E-2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192</v>
      </c>
      <c r="H1571" t="s">
        <v>60</v>
      </c>
      <c r="I1571">
        <v>7.1626617207964871E-2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192</v>
      </c>
      <c r="H1572" t="s">
        <v>62</v>
      </c>
      <c r="I1572">
        <v>2.9259473382266473E-2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6.3328886507366719E-4</v>
      </c>
      <c r="E1573" t="s">
        <v>61</v>
      </c>
      <c r="G1573" t="s">
        <v>192</v>
      </c>
      <c r="H1573" t="s">
        <v>63</v>
      </c>
      <c r="I1573">
        <v>2.9975855980712007E-2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1.8909865757587761E-2</v>
      </c>
      <c r="E1574" t="s">
        <v>61</v>
      </c>
      <c r="G1574" t="s">
        <v>192</v>
      </c>
      <c r="H1574" t="s">
        <v>64</v>
      </c>
      <c r="I1574">
        <v>2.938567923290657E-2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3.8125079696005017E-2</v>
      </c>
      <c r="E1575" t="s">
        <v>61</v>
      </c>
      <c r="G1575" t="s">
        <v>192</v>
      </c>
      <c r="H1575" t="s">
        <v>65</v>
      </c>
      <c r="I1575">
        <v>2.6856302397738042E-2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3.5402505601512917E-2</v>
      </c>
      <c r="E1576" t="s">
        <v>61</v>
      </c>
      <c r="G1576" t="s">
        <v>192</v>
      </c>
      <c r="H1576" t="s">
        <v>66</v>
      </c>
      <c r="I1576">
        <v>2.6714149228101332E-2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1.2608945700333307E-2</v>
      </c>
      <c r="E1577" t="s">
        <v>61</v>
      </c>
      <c r="G1577" t="s">
        <v>192</v>
      </c>
      <c r="H1577" t="s">
        <v>67</v>
      </c>
      <c r="I1577">
        <v>2.8691676545551405E-2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4.3894784098240706E-4</v>
      </c>
      <c r="E1578" t="s">
        <v>61</v>
      </c>
      <c r="G1578" t="s">
        <v>192</v>
      </c>
      <c r="H1578" t="s">
        <v>68</v>
      </c>
      <c r="I1578">
        <v>3.0392272680021634E-2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0</v>
      </c>
      <c r="E1579" t="s">
        <v>61</v>
      </c>
      <c r="G1579" t="s">
        <v>192</v>
      </c>
      <c r="H1579" t="s">
        <v>69</v>
      </c>
      <c r="I1579">
        <v>3.1195645606181609E-2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192</v>
      </c>
      <c r="H1580" t="s">
        <v>70</v>
      </c>
      <c r="I1580">
        <v>4.4634492056937723E-2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192</v>
      </c>
      <c r="H1581" t="s">
        <v>71</v>
      </c>
      <c r="I1581">
        <v>6.2119764563967644E-2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2.0104531041769402E-3</v>
      </c>
      <c r="E1582" t="s">
        <v>61</v>
      </c>
      <c r="G1582" t="s">
        <v>192</v>
      </c>
      <c r="H1582" t="s">
        <v>72</v>
      </c>
      <c r="I1582">
        <v>2.358475111318252E-2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2.7424102700411773E-2</v>
      </c>
      <c r="E1583" t="s">
        <v>61</v>
      </c>
      <c r="G1583" t="s">
        <v>192</v>
      </c>
      <c r="H1583" t="s">
        <v>73</v>
      </c>
      <c r="I1583">
        <v>1.9746193386544132E-2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6.5981241655510739E-2</v>
      </c>
      <c r="E1584" t="s">
        <v>61</v>
      </c>
      <c r="G1584" t="s">
        <v>192</v>
      </c>
      <c r="H1584" t="s">
        <v>74</v>
      </c>
      <c r="I1584">
        <v>1.8284416579159378E-2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8.460335372886181E-2</v>
      </c>
      <c r="E1585" t="s">
        <v>61</v>
      </c>
      <c r="G1585" t="s">
        <v>192</v>
      </c>
      <c r="H1585" t="s">
        <v>75</v>
      </c>
      <c r="I1585">
        <v>1.5804997949652011E-2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7.709744806749938E-2</v>
      </c>
      <c r="E1586" t="s">
        <v>61</v>
      </c>
      <c r="G1586" t="s">
        <v>192</v>
      </c>
      <c r="H1586" t="s">
        <v>76</v>
      </c>
      <c r="I1586">
        <v>1.7653788519831008E-2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5.0523239505593058E-2</v>
      </c>
      <c r="E1587" t="s">
        <v>61</v>
      </c>
      <c r="G1587" t="s">
        <v>192</v>
      </c>
      <c r="H1587" t="s">
        <v>77</v>
      </c>
      <c r="I1587">
        <v>1.9156071135721025E-2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1.4743104479392095E-2</v>
      </c>
      <c r="E1588" t="s">
        <v>61</v>
      </c>
      <c r="G1588" t="s">
        <v>192</v>
      </c>
      <c r="H1588" t="s">
        <v>78</v>
      </c>
      <c r="I1588">
        <v>1.9149217569193393E-2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4.9114694695555708E-4</v>
      </c>
      <c r="E1589" t="s">
        <v>61</v>
      </c>
      <c r="G1589" t="s">
        <v>192</v>
      </c>
      <c r="H1589" t="s">
        <v>79</v>
      </c>
      <c r="I1589">
        <v>2.2294343261881809E-2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0</v>
      </c>
      <c r="E1590" t="s">
        <v>61</v>
      </c>
      <c r="G1590" t="s">
        <v>192</v>
      </c>
      <c r="H1590" t="s">
        <v>80</v>
      </c>
      <c r="I1590">
        <v>3.7301388400714848E-2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192</v>
      </c>
      <c r="H1591" t="s">
        <v>81</v>
      </c>
      <c r="I1591">
        <v>3.4436357422799727E-2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3.9181042610352216E-3</v>
      </c>
      <c r="E1592" t="s">
        <v>61</v>
      </c>
      <c r="G1592" t="s">
        <v>192</v>
      </c>
      <c r="H1592" t="s">
        <v>82</v>
      </c>
      <c r="I1592">
        <v>1.1884323476134707E-2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3.5845071600941227E-2</v>
      </c>
      <c r="E1593" t="s">
        <v>61</v>
      </c>
      <c r="G1593" t="s">
        <v>192</v>
      </c>
      <c r="H1593" t="s">
        <v>83</v>
      </c>
      <c r="I1593">
        <v>8.7997345932093306E-3</v>
      </c>
      <c r="J1593" t="s">
        <v>61</v>
      </c>
    </row>
    <row r="1594" spans="2:10" x14ac:dyDescent="0.45">
      <c r="B1594" t="s">
        <v>139</v>
      </c>
      <c r="C1594" t="s">
        <v>84</v>
      </c>
      <c r="D1594">
        <v>7.6232609064950677E-2</v>
      </c>
      <c r="E1594" t="s">
        <v>61</v>
      </c>
      <c r="G1594" t="s">
        <v>192</v>
      </c>
      <c r="H1594" t="s">
        <v>84</v>
      </c>
      <c r="I1594">
        <v>1.0010812440054339E-2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9.3064256848830199E-2</v>
      </c>
      <c r="E1595" t="s">
        <v>61</v>
      </c>
      <c r="G1595" t="s">
        <v>192</v>
      </c>
      <c r="H1595" t="s">
        <v>85</v>
      </c>
      <c r="I1595">
        <v>8.6099055860687345E-3</v>
      </c>
      <c r="J1595" t="s">
        <v>61</v>
      </c>
    </row>
    <row r="1596" spans="2:10" x14ac:dyDescent="0.45">
      <c r="B1596" t="s">
        <v>139</v>
      </c>
      <c r="C1596" t="s">
        <v>86</v>
      </c>
      <c r="D1596">
        <v>8.5969415385542952E-2</v>
      </c>
      <c r="E1596" t="s">
        <v>61</v>
      </c>
      <c r="G1596" t="s">
        <v>192</v>
      </c>
      <c r="H1596" t="s">
        <v>86</v>
      </c>
      <c r="I1596">
        <v>9.9513844912411369E-3</v>
      </c>
      <c r="J1596" t="s">
        <v>61</v>
      </c>
    </row>
    <row r="1597" spans="2:10" x14ac:dyDescent="0.45">
      <c r="B1597" t="s">
        <v>139</v>
      </c>
      <c r="C1597" t="s">
        <v>87</v>
      </c>
      <c r="D1597">
        <v>5.9804516278434132E-2</v>
      </c>
      <c r="E1597" t="s">
        <v>61</v>
      </c>
      <c r="G1597" t="s">
        <v>192</v>
      </c>
      <c r="H1597" t="s">
        <v>87</v>
      </c>
      <c r="I1597">
        <v>1.0452318961804799E-2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2.2666086332513082E-2</v>
      </c>
      <c r="E1598" t="s">
        <v>61</v>
      </c>
      <c r="G1598" t="s">
        <v>192</v>
      </c>
      <c r="H1598" t="s">
        <v>88</v>
      </c>
      <c r="I1598">
        <v>1.0116729190338585E-2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1.884361420077944E-3</v>
      </c>
      <c r="E1599" t="s">
        <v>61</v>
      </c>
      <c r="G1599" t="s">
        <v>192</v>
      </c>
      <c r="H1599" t="s">
        <v>89</v>
      </c>
      <c r="I1599">
        <v>1.1376234116121462E-2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0</v>
      </c>
      <c r="E1600" t="s">
        <v>61</v>
      </c>
      <c r="G1600" t="s">
        <v>192</v>
      </c>
      <c r="H1600" t="s">
        <v>90</v>
      </c>
      <c r="I1600">
        <v>2.0846633397986505E-2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192</v>
      </c>
      <c r="H1601" t="s">
        <v>91</v>
      </c>
      <c r="I1601">
        <v>5.5017182047618865E-2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6.7730258593393515E-5</v>
      </c>
      <c r="E1602" t="s">
        <v>61</v>
      </c>
      <c r="G1602" t="s">
        <v>192</v>
      </c>
      <c r="H1602" t="s">
        <v>92</v>
      </c>
      <c r="I1602">
        <v>2.1450593015732138E-2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1.1251018407834858E-2</v>
      </c>
      <c r="E1603" t="s">
        <v>61</v>
      </c>
      <c r="G1603" t="s">
        <v>192</v>
      </c>
      <c r="H1603" t="s">
        <v>93</v>
      </c>
      <c r="I1603">
        <v>2.0610132452993656E-2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4.1504503801647608E-2</v>
      </c>
      <c r="E1604" t="s">
        <v>61</v>
      </c>
      <c r="G1604" t="s">
        <v>192</v>
      </c>
      <c r="H1604" t="s">
        <v>94</v>
      </c>
      <c r="I1604">
        <v>1.9453720750419234E-2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5.8343021588500042E-2</v>
      </c>
      <c r="E1605" t="s">
        <v>61</v>
      </c>
      <c r="G1605" t="s">
        <v>192</v>
      </c>
      <c r="H1605" t="s">
        <v>95</v>
      </c>
      <c r="I1605">
        <v>1.7840218813634408E-2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5.1682474470853883E-2</v>
      </c>
      <c r="E1606" t="s">
        <v>61</v>
      </c>
      <c r="G1606" t="s">
        <v>192</v>
      </c>
      <c r="H1606" t="s">
        <v>96</v>
      </c>
      <c r="I1606">
        <v>1.9456824919777013E-2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2.5809500473529957E-2</v>
      </c>
      <c r="E1607" t="s">
        <v>61</v>
      </c>
      <c r="G1607" t="s">
        <v>192</v>
      </c>
      <c r="H1607" t="s">
        <v>97</v>
      </c>
      <c r="I1607">
        <v>2.0644873291697306E-2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2.9646061568184201E-3</v>
      </c>
      <c r="E1608" t="s">
        <v>61</v>
      </c>
      <c r="G1608" t="s">
        <v>192</v>
      </c>
      <c r="H1608" t="s">
        <v>98</v>
      </c>
      <c r="I1608">
        <v>2.3107847159039338E-2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0</v>
      </c>
      <c r="E1609" t="s">
        <v>61</v>
      </c>
      <c r="G1609" t="s">
        <v>192</v>
      </c>
      <c r="H1609" t="s">
        <v>99</v>
      </c>
      <c r="I1609">
        <v>2.4812230410100208E-2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0</v>
      </c>
      <c r="E1610" t="s">
        <v>61</v>
      </c>
      <c r="G1610" t="s">
        <v>192</v>
      </c>
      <c r="H1610" t="s">
        <v>100</v>
      </c>
      <c r="I1610">
        <v>3.7294846664999076E-2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193</v>
      </c>
      <c r="H1611" t="s">
        <v>60</v>
      </c>
      <c r="I1611">
        <v>7.1679920735072636E-2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193</v>
      </c>
      <c r="H1612" t="s">
        <v>62</v>
      </c>
      <c r="I1612">
        <v>2.9324817496350609E-2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7.4498292273643375E-4</v>
      </c>
      <c r="E1613" t="s">
        <v>61</v>
      </c>
      <c r="G1613" t="s">
        <v>193</v>
      </c>
      <c r="H1613" t="s">
        <v>63</v>
      </c>
      <c r="I1613">
        <v>2.8894867392335977E-2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1.5812196522036498E-2</v>
      </c>
      <c r="E1614" t="s">
        <v>61</v>
      </c>
      <c r="G1614" t="s">
        <v>193</v>
      </c>
      <c r="H1614" t="s">
        <v>64</v>
      </c>
      <c r="I1614">
        <v>2.802246255805145E-2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3.3609240551017446E-2</v>
      </c>
      <c r="E1615" t="s">
        <v>61</v>
      </c>
      <c r="G1615" t="s">
        <v>193</v>
      </c>
      <c r="H1615" t="s">
        <v>65</v>
      </c>
      <c r="I1615">
        <v>2.5636400149483339E-2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2.8402108633127712E-2</v>
      </c>
      <c r="E1616" t="s">
        <v>61</v>
      </c>
      <c r="G1616" t="s">
        <v>193</v>
      </c>
      <c r="H1616" t="s">
        <v>66</v>
      </c>
      <c r="I1616">
        <v>2.5293075358708662E-2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9.343448544589978E-3</v>
      </c>
      <c r="E1617" t="s">
        <v>61</v>
      </c>
      <c r="G1617" t="s">
        <v>193</v>
      </c>
      <c r="H1617" t="s">
        <v>67</v>
      </c>
      <c r="I1617">
        <v>2.671523475130981E-2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2.6681160975621377E-4</v>
      </c>
      <c r="E1618" t="s">
        <v>61</v>
      </c>
      <c r="G1618" t="s">
        <v>193</v>
      </c>
      <c r="H1618" t="s">
        <v>68</v>
      </c>
      <c r="I1618">
        <v>2.8862731563646181E-2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0</v>
      </c>
      <c r="E1619" t="s">
        <v>61</v>
      </c>
      <c r="G1619" t="s">
        <v>193</v>
      </c>
      <c r="H1619" t="s">
        <v>69</v>
      </c>
      <c r="I1619">
        <v>3.0025329303419165E-2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193</v>
      </c>
      <c r="H1620" t="s">
        <v>70</v>
      </c>
      <c r="I1620">
        <v>4.4115993137825167E-2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4.7873751187231881E-6</v>
      </c>
      <c r="E1621" t="s">
        <v>61</v>
      </c>
      <c r="G1621" t="s">
        <v>193</v>
      </c>
      <c r="H1621" t="s">
        <v>71</v>
      </c>
      <c r="I1621">
        <v>5.8639824042912056E-2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3.3443221699527648E-3</v>
      </c>
      <c r="E1622" t="s">
        <v>61</v>
      </c>
      <c r="G1622" t="s">
        <v>193</v>
      </c>
      <c r="H1622" t="s">
        <v>72</v>
      </c>
      <c r="I1622">
        <v>2.2303630632281361E-2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3.4232302842063259E-2</v>
      </c>
      <c r="E1623" t="s">
        <v>61</v>
      </c>
      <c r="G1623" t="s">
        <v>193</v>
      </c>
      <c r="H1623" t="s">
        <v>73</v>
      </c>
      <c r="I1623">
        <v>1.9594675470409318E-2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7.8772217535213365E-2</v>
      </c>
      <c r="E1624" t="s">
        <v>61</v>
      </c>
      <c r="G1624" t="s">
        <v>193</v>
      </c>
      <c r="H1624" t="s">
        <v>74</v>
      </c>
      <c r="I1624">
        <v>1.8753088751603933E-2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9.7715576980490229E-2</v>
      </c>
      <c r="E1625" t="s">
        <v>61</v>
      </c>
      <c r="G1625" t="s">
        <v>193</v>
      </c>
      <c r="H1625" t="s">
        <v>75</v>
      </c>
      <c r="I1625">
        <v>1.772844362570649E-2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8.7608634097060725E-2</v>
      </c>
      <c r="E1626" t="s">
        <v>61</v>
      </c>
      <c r="G1626" t="s">
        <v>193</v>
      </c>
      <c r="H1626" t="s">
        <v>76</v>
      </c>
      <c r="I1626">
        <v>2.0168171743720067E-2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5.3304901878019104E-2</v>
      </c>
      <c r="E1627" t="s">
        <v>61</v>
      </c>
      <c r="G1627" t="s">
        <v>193</v>
      </c>
      <c r="H1627" t="s">
        <v>77</v>
      </c>
      <c r="I1627">
        <v>2.0607255071581006E-2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1.3613053489692165E-2</v>
      </c>
      <c r="E1628" t="s">
        <v>61</v>
      </c>
      <c r="G1628" t="s">
        <v>193</v>
      </c>
      <c r="H1628" t="s">
        <v>78</v>
      </c>
      <c r="I1628">
        <v>2.104398484028977E-2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4.6403423795679961E-4</v>
      </c>
      <c r="E1629" t="s">
        <v>61</v>
      </c>
      <c r="G1629" t="s">
        <v>193</v>
      </c>
      <c r="H1629" t="s">
        <v>79</v>
      </c>
      <c r="I1629">
        <v>2.4091405190083081E-2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0</v>
      </c>
      <c r="E1630" t="s">
        <v>61</v>
      </c>
      <c r="G1630" t="s">
        <v>193</v>
      </c>
      <c r="H1630" t="s">
        <v>80</v>
      </c>
      <c r="I1630">
        <v>3.6793139092323235E-2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7.6726355112905821E-5</v>
      </c>
      <c r="E1631" t="s">
        <v>61</v>
      </c>
      <c r="G1631" t="s">
        <v>193</v>
      </c>
      <c r="H1631" t="s">
        <v>81</v>
      </c>
      <c r="I1631">
        <v>3.1721368507231729E-2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6.419654965531864E-3</v>
      </c>
      <c r="E1632" t="s">
        <v>61</v>
      </c>
      <c r="G1632" t="s">
        <v>193</v>
      </c>
      <c r="H1632" t="s">
        <v>82</v>
      </c>
      <c r="I1632">
        <v>1.1538462042166719E-2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3.9593332679380901E-2</v>
      </c>
      <c r="E1633" t="s">
        <v>61</v>
      </c>
      <c r="G1633" t="s">
        <v>193</v>
      </c>
      <c r="H1633" t="s">
        <v>83</v>
      </c>
      <c r="I1633">
        <v>9.9750619566047471E-3</v>
      </c>
      <c r="J1633" t="s">
        <v>61</v>
      </c>
    </row>
    <row r="1634" spans="2:10" x14ac:dyDescent="0.45">
      <c r="B1634" t="s">
        <v>140</v>
      </c>
      <c r="C1634" t="s">
        <v>84</v>
      </c>
      <c r="D1634">
        <v>7.6505992849965621E-2</v>
      </c>
      <c r="E1634" t="s">
        <v>61</v>
      </c>
      <c r="G1634" t="s">
        <v>193</v>
      </c>
      <c r="H1634" t="s">
        <v>84</v>
      </c>
      <c r="I1634">
        <v>1.0540554937432516E-2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9.375575265042542E-2</v>
      </c>
      <c r="E1635" t="s">
        <v>61</v>
      </c>
      <c r="G1635" t="s">
        <v>193</v>
      </c>
      <c r="H1635" t="s">
        <v>85</v>
      </c>
      <c r="I1635">
        <v>9.8249190034703643E-3</v>
      </c>
      <c r="J1635" t="s">
        <v>61</v>
      </c>
    </row>
    <row r="1636" spans="2:10" x14ac:dyDescent="0.45">
      <c r="B1636" t="s">
        <v>140</v>
      </c>
      <c r="C1636" t="s">
        <v>86</v>
      </c>
      <c r="D1636">
        <v>8.5994262057721121E-2</v>
      </c>
      <c r="E1636" t="s">
        <v>61</v>
      </c>
      <c r="G1636" t="s">
        <v>193</v>
      </c>
      <c r="H1636" t="s">
        <v>86</v>
      </c>
      <c r="I1636">
        <v>1.1890057463073049E-2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5.9432322334746303E-2</v>
      </c>
      <c r="E1637" t="s">
        <v>61</v>
      </c>
      <c r="G1637" t="s">
        <v>193</v>
      </c>
      <c r="H1637" t="s">
        <v>87</v>
      </c>
      <c r="I1637">
        <v>1.3472093227100331E-2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2.1569806219499683E-2</v>
      </c>
      <c r="E1638" t="s">
        <v>61</v>
      </c>
      <c r="G1638" t="s">
        <v>193</v>
      </c>
      <c r="H1638" t="s">
        <v>88</v>
      </c>
      <c r="I1638">
        <v>1.3033912689340428E-2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1.934158395151447E-3</v>
      </c>
      <c r="E1639" t="s">
        <v>61</v>
      </c>
      <c r="G1639" t="s">
        <v>193</v>
      </c>
      <c r="H1639" t="s">
        <v>89</v>
      </c>
      <c r="I1639">
        <v>1.3130853603318903E-2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0</v>
      </c>
      <c r="E1640" t="s">
        <v>61</v>
      </c>
      <c r="G1640" t="s">
        <v>193</v>
      </c>
      <c r="H1640" t="s">
        <v>90</v>
      </c>
      <c r="I1640">
        <v>2.0841277771888982E-2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193</v>
      </c>
      <c r="H1641" t="s">
        <v>91</v>
      </c>
      <c r="I1641">
        <v>5.5162499559973391E-2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1.4060454870605922E-4</v>
      </c>
      <c r="E1642" t="s">
        <v>61</v>
      </c>
      <c r="G1642" t="s">
        <v>193</v>
      </c>
      <c r="H1642" t="s">
        <v>92</v>
      </c>
      <c r="I1642">
        <v>2.1285014142226631E-2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1.0856846917205962E-2</v>
      </c>
      <c r="E1643" t="s">
        <v>61</v>
      </c>
      <c r="G1643" t="s">
        <v>193</v>
      </c>
      <c r="H1643" t="s">
        <v>93</v>
      </c>
      <c r="I1643">
        <v>2.0434217375868032E-2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3.5268384008693129E-2</v>
      </c>
      <c r="E1644" t="s">
        <v>61</v>
      </c>
      <c r="G1644" t="s">
        <v>193</v>
      </c>
      <c r="H1644" t="s">
        <v>94</v>
      </c>
      <c r="I1644">
        <v>1.952591508197922E-2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4.9485939272559641E-2</v>
      </c>
      <c r="E1645" t="s">
        <v>61</v>
      </c>
      <c r="G1645" t="s">
        <v>193</v>
      </c>
      <c r="H1645" t="s">
        <v>95</v>
      </c>
      <c r="I1645">
        <v>1.8537020135022907E-2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4.0964801688638454E-2</v>
      </c>
      <c r="E1646" t="s">
        <v>61</v>
      </c>
      <c r="G1646" t="s">
        <v>193</v>
      </c>
      <c r="H1646" t="s">
        <v>96</v>
      </c>
      <c r="I1646">
        <v>1.9859055315172545E-2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1.8707128794674337E-2</v>
      </c>
      <c r="E1647" t="s">
        <v>61</v>
      </c>
      <c r="G1647" t="s">
        <v>193</v>
      </c>
      <c r="H1647" t="s">
        <v>97</v>
      </c>
      <c r="I1647">
        <v>2.0696688656520388E-2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2.0556668731556735E-3</v>
      </c>
      <c r="E1648" t="s">
        <v>61</v>
      </c>
      <c r="G1648" t="s">
        <v>193</v>
      </c>
      <c r="H1648" t="s">
        <v>98</v>
      </c>
      <c r="I1648">
        <v>2.2333005564243134E-2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0</v>
      </c>
      <c r="E1649" t="s">
        <v>61</v>
      </c>
      <c r="G1649" t="s">
        <v>193</v>
      </c>
      <c r="H1649" t="s">
        <v>99</v>
      </c>
      <c r="I1649">
        <v>2.3205980435661896E-2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0</v>
      </c>
      <c r="E1650" t="s">
        <v>61</v>
      </c>
      <c r="G1650" t="s">
        <v>193</v>
      </c>
      <c r="H1650" t="s">
        <v>100</v>
      </c>
      <c r="I1650">
        <v>3.4697591624590809E-2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194</v>
      </c>
      <c r="H1651" t="s">
        <v>60</v>
      </c>
      <c r="I1651">
        <v>6.6184524752949961E-2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194</v>
      </c>
      <c r="H1652" t="s">
        <v>62</v>
      </c>
      <c r="I1652">
        <v>2.6484465837447197E-2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2.7822037689239753E-4</v>
      </c>
      <c r="E1653" t="s">
        <v>61</v>
      </c>
      <c r="G1653" t="s">
        <v>194</v>
      </c>
      <c r="H1653" t="s">
        <v>63</v>
      </c>
      <c r="I1653">
        <v>2.7000179652904556E-2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1.4345869342193751E-2</v>
      </c>
      <c r="E1654" t="s">
        <v>61</v>
      </c>
      <c r="G1654" t="s">
        <v>194</v>
      </c>
      <c r="H1654" t="s">
        <v>64</v>
      </c>
      <c r="I1654">
        <v>2.6752617781716701E-2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3.2766448100559641E-2</v>
      </c>
      <c r="E1655" t="s">
        <v>61</v>
      </c>
      <c r="G1655" t="s">
        <v>194</v>
      </c>
      <c r="H1655" t="s">
        <v>65</v>
      </c>
      <c r="I1655">
        <v>2.4658252026975282E-2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3.1256037887275885E-2</v>
      </c>
      <c r="E1656" t="s">
        <v>61</v>
      </c>
      <c r="G1656" t="s">
        <v>194</v>
      </c>
      <c r="H1656" t="s">
        <v>66</v>
      </c>
      <c r="I1656">
        <v>2.52842594655628E-2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1.2357834387683057E-2</v>
      </c>
      <c r="E1657" t="s">
        <v>61</v>
      </c>
      <c r="G1657" t="s">
        <v>194</v>
      </c>
      <c r="H1657" t="s">
        <v>67</v>
      </c>
      <c r="I1657">
        <v>2.6274691132250155E-2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6.0886983590077823E-4</v>
      </c>
      <c r="E1658" t="s">
        <v>61</v>
      </c>
      <c r="G1658" t="s">
        <v>194</v>
      </c>
      <c r="H1658" t="s">
        <v>68</v>
      </c>
      <c r="I1658">
        <v>2.7961368111443025E-2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0</v>
      </c>
      <c r="E1659" t="s">
        <v>61</v>
      </c>
      <c r="G1659" t="s">
        <v>194</v>
      </c>
      <c r="H1659" t="s">
        <v>69</v>
      </c>
      <c r="I1659">
        <v>2.9156072588399848E-2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194</v>
      </c>
      <c r="H1660" t="s">
        <v>70</v>
      </c>
      <c r="I1660">
        <v>4.2020133385139283E-2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194</v>
      </c>
      <c r="H1661" t="s">
        <v>71</v>
      </c>
      <c r="I1661">
        <v>6.0388212537926575E-2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1.4948489912910987E-3</v>
      </c>
      <c r="E1662" t="s">
        <v>61</v>
      </c>
      <c r="G1662" t="s">
        <v>194</v>
      </c>
      <c r="H1662" t="s">
        <v>72</v>
      </c>
      <c r="I1662">
        <v>2.3319877943295628E-2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2.3844170426992595E-2</v>
      </c>
      <c r="E1663" t="s">
        <v>61</v>
      </c>
      <c r="G1663" t="s">
        <v>194</v>
      </c>
      <c r="H1663" t="s">
        <v>73</v>
      </c>
      <c r="I1663">
        <v>1.965403138094781E-2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6.5947540621118073E-2</v>
      </c>
      <c r="E1664" t="s">
        <v>61</v>
      </c>
      <c r="G1664" t="s">
        <v>194</v>
      </c>
      <c r="H1664" t="s">
        <v>74</v>
      </c>
      <c r="I1664">
        <v>1.7273328845052754E-2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9.0588883222622638E-2</v>
      </c>
      <c r="E1665" t="s">
        <v>61</v>
      </c>
      <c r="G1665" t="s">
        <v>194</v>
      </c>
      <c r="H1665" t="s">
        <v>75</v>
      </c>
      <c r="I1665">
        <v>1.5565984537774772E-2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8.3511201478208896E-2</v>
      </c>
      <c r="E1666" t="s">
        <v>61</v>
      </c>
      <c r="G1666" t="s">
        <v>194</v>
      </c>
      <c r="H1666" t="s">
        <v>76</v>
      </c>
      <c r="I1666">
        <v>1.7628403617216251E-2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5.5216789369393941E-2</v>
      </c>
      <c r="E1667" t="s">
        <v>61</v>
      </c>
      <c r="G1667" t="s">
        <v>194</v>
      </c>
      <c r="H1667" t="s">
        <v>77</v>
      </c>
      <c r="I1667">
        <v>1.8091431496425663E-2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1.8490339913863212E-2</v>
      </c>
      <c r="E1668" t="s">
        <v>61</v>
      </c>
      <c r="G1668" t="s">
        <v>194</v>
      </c>
      <c r="H1668" t="s">
        <v>78</v>
      </c>
      <c r="I1668">
        <v>1.8359401953762081E-2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8.5453398422799716E-4</v>
      </c>
      <c r="E1669" t="s">
        <v>61</v>
      </c>
      <c r="G1669" t="s">
        <v>194</v>
      </c>
      <c r="H1669" t="s">
        <v>79</v>
      </c>
      <c r="I1669">
        <v>2.1964534409301222E-2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0</v>
      </c>
      <c r="E1670" t="s">
        <v>61</v>
      </c>
      <c r="G1670" t="s">
        <v>194</v>
      </c>
      <c r="H1670" t="s">
        <v>80</v>
      </c>
      <c r="I1670">
        <v>3.6529511613509182E-2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194</v>
      </c>
      <c r="H1671" t="s">
        <v>81</v>
      </c>
      <c r="I1671">
        <v>3.4907786125358796E-2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3.3354621098508229E-3</v>
      </c>
      <c r="E1672" t="s">
        <v>61</v>
      </c>
      <c r="G1672" t="s">
        <v>194</v>
      </c>
      <c r="H1672" t="s">
        <v>82</v>
      </c>
      <c r="I1672">
        <v>1.3207206483825042E-2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3.2982020791484636E-2</v>
      </c>
      <c r="E1673" t="s">
        <v>61</v>
      </c>
      <c r="G1673" t="s">
        <v>194</v>
      </c>
      <c r="H1673" t="s">
        <v>83</v>
      </c>
      <c r="I1673">
        <v>1.0677909480957122E-2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7.4135220766094231E-2</v>
      </c>
      <c r="E1674" t="s">
        <v>61</v>
      </c>
      <c r="G1674" t="s">
        <v>194</v>
      </c>
      <c r="H1674" t="s">
        <v>84</v>
      </c>
      <c r="I1674">
        <v>1.1758854507928565E-2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9.3690681052209679E-2</v>
      </c>
      <c r="E1675" t="s">
        <v>61</v>
      </c>
      <c r="G1675" t="s">
        <v>194</v>
      </c>
      <c r="H1675" t="s">
        <v>85</v>
      </c>
      <c r="I1675">
        <v>1.1105893728724706E-2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8.8484184418663694E-2</v>
      </c>
      <c r="E1676" t="s">
        <v>61</v>
      </c>
      <c r="G1676" t="s">
        <v>194</v>
      </c>
      <c r="H1676" t="s">
        <v>86</v>
      </c>
      <c r="I1676">
        <v>1.2514446360530817E-2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6.4327996983884292E-2</v>
      </c>
      <c r="E1677" t="s">
        <v>61</v>
      </c>
      <c r="G1677" t="s">
        <v>194</v>
      </c>
      <c r="H1677" t="s">
        <v>87</v>
      </c>
      <c r="I1677">
        <v>1.286787191667293E-2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2.734340939059187E-2</v>
      </c>
      <c r="E1678" t="s">
        <v>61</v>
      </c>
      <c r="G1678" t="s">
        <v>194</v>
      </c>
      <c r="H1678" t="s">
        <v>88</v>
      </c>
      <c r="I1678">
        <v>1.1604144825150516E-2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2.8649123333290838E-3</v>
      </c>
      <c r="E1679" t="s">
        <v>61</v>
      </c>
      <c r="G1679" t="s">
        <v>194</v>
      </c>
      <c r="H1679" t="s">
        <v>89</v>
      </c>
      <c r="I1679">
        <v>1.2987760252041888E-2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0</v>
      </c>
      <c r="E1680" t="s">
        <v>61</v>
      </c>
      <c r="G1680" t="s">
        <v>194</v>
      </c>
      <c r="H1680" t="s">
        <v>90</v>
      </c>
      <c r="I1680">
        <v>2.3291737672442869E-2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194</v>
      </c>
      <c r="H1681" t="s">
        <v>91</v>
      </c>
      <c r="I1681">
        <v>5.6393259163069816E-2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2.1771706922618796E-5</v>
      </c>
      <c r="E1682" t="s">
        <v>61</v>
      </c>
      <c r="G1682" t="s">
        <v>194</v>
      </c>
      <c r="H1682" t="s">
        <v>92</v>
      </c>
      <c r="I1682">
        <v>2.2537599531918362E-2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8.8559288250155532E-3</v>
      </c>
      <c r="E1683" t="s">
        <v>61</v>
      </c>
      <c r="G1683" t="s">
        <v>194</v>
      </c>
      <c r="H1683" t="s">
        <v>93</v>
      </c>
      <c r="I1683">
        <v>2.2266933387449013E-2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3.6910890842016493E-2</v>
      </c>
      <c r="E1684" t="s">
        <v>61</v>
      </c>
      <c r="G1684" t="s">
        <v>194</v>
      </c>
      <c r="H1684" t="s">
        <v>94</v>
      </c>
      <c r="I1684">
        <v>2.0872618044719744E-2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5.5849549050633301E-2</v>
      </c>
      <c r="E1685" t="s">
        <v>61</v>
      </c>
      <c r="G1685" t="s">
        <v>194</v>
      </c>
      <c r="H1685" t="s">
        <v>95</v>
      </c>
      <c r="I1685">
        <v>2.0708848671992838E-2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5.046758173011346E-2</v>
      </c>
      <c r="E1686" t="s">
        <v>61</v>
      </c>
      <c r="G1686" t="s">
        <v>194</v>
      </c>
      <c r="H1686" t="s">
        <v>96</v>
      </c>
      <c r="I1686">
        <v>2.1838059485814885E-2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2.5625205098636208E-2</v>
      </c>
      <c r="E1687" t="s">
        <v>61</v>
      </c>
      <c r="G1687" t="s">
        <v>194</v>
      </c>
      <c r="H1687" t="s">
        <v>97</v>
      </c>
      <c r="I1687">
        <v>2.2010218524013987E-2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3.543596962330114E-3</v>
      </c>
      <c r="E1688" t="s">
        <v>61</v>
      </c>
      <c r="G1688" t="s">
        <v>194</v>
      </c>
      <c r="H1688" t="s">
        <v>98</v>
      </c>
      <c r="I1688">
        <v>2.4445099608785444E-2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0</v>
      </c>
      <c r="E1689" t="s">
        <v>61</v>
      </c>
      <c r="G1689" t="s">
        <v>194</v>
      </c>
      <c r="H1689" t="s">
        <v>99</v>
      </c>
      <c r="I1689">
        <v>2.596341368374129E-2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0</v>
      </c>
      <c r="E1690" t="s">
        <v>61</v>
      </c>
      <c r="G1690" t="s">
        <v>194</v>
      </c>
      <c r="H1690" t="s">
        <v>100</v>
      </c>
      <c r="I1690">
        <v>3.7489055474860596E-2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195</v>
      </c>
      <c r="H1691" t="s">
        <v>60</v>
      </c>
      <c r="I1691">
        <v>6.9908329946687955E-2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195</v>
      </c>
      <c r="H1692" t="s">
        <v>62</v>
      </c>
      <c r="I1692">
        <v>2.8295226316592356E-2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4.0299280856514666E-4</v>
      </c>
      <c r="E1693" t="s">
        <v>61</v>
      </c>
      <c r="G1693" t="s">
        <v>195</v>
      </c>
      <c r="H1693" t="s">
        <v>63</v>
      </c>
      <c r="I1693">
        <v>2.7891520835649955E-2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1.8108620193425386E-2</v>
      </c>
      <c r="E1694" t="s">
        <v>61</v>
      </c>
      <c r="G1694" t="s">
        <v>195</v>
      </c>
      <c r="H1694" t="s">
        <v>64</v>
      </c>
      <c r="I1694">
        <v>2.7777796380517018E-2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4.0611170583920927E-2</v>
      </c>
      <c r="E1695" t="s">
        <v>61</v>
      </c>
      <c r="G1695" t="s">
        <v>195</v>
      </c>
      <c r="H1695" t="s">
        <v>65</v>
      </c>
      <c r="I1695">
        <v>2.5370572288888709E-2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4.0605032002302817E-2</v>
      </c>
      <c r="E1696" t="s">
        <v>61</v>
      </c>
      <c r="G1696" t="s">
        <v>195</v>
      </c>
      <c r="H1696" t="s">
        <v>66</v>
      </c>
      <c r="I1696">
        <v>2.6478414180743044E-2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1.648537843430032E-2</v>
      </c>
      <c r="E1697" t="s">
        <v>61</v>
      </c>
      <c r="G1697" t="s">
        <v>195</v>
      </c>
      <c r="H1697" t="s">
        <v>67</v>
      </c>
      <c r="I1697">
        <v>2.8316082912079647E-2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7.1662136955731928E-4</v>
      </c>
      <c r="E1698" t="s">
        <v>61</v>
      </c>
      <c r="G1698" t="s">
        <v>195</v>
      </c>
      <c r="H1698" t="s">
        <v>68</v>
      </c>
      <c r="I1698">
        <v>2.9772912157824558E-2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0</v>
      </c>
      <c r="E1699" t="s">
        <v>61</v>
      </c>
      <c r="G1699" t="s">
        <v>195</v>
      </c>
      <c r="H1699" t="s">
        <v>69</v>
      </c>
      <c r="I1699">
        <v>2.9802465441851844E-2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195</v>
      </c>
      <c r="H1700" t="s">
        <v>70</v>
      </c>
      <c r="I1700">
        <v>4.2831351938183229E-2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195</v>
      </c>
      <c r="H1701" t="s">
        <v>71</v>
      </c>
      <c r="I1701">
        <v>5.2819315186583567E-2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1.4935748248538325E-3</v>
      </c>
      <c r="E1702" t="s">
        <v>61</v>
      </c>
      <c r="G1702" t="s">
        <v>195</v>
      </c>
      <c r="H1702" t="s">
        <v>72</v>
      </c>
      <c r="I1702">
        <v>2.1435025936919413E-2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2.3669787669125524E-2</v>
      </c>
      <c r="E1703" t="s">
        <v>61</v>
      </c>
      <c r="G1703" t="s">
        <v>195</v>
      </c>
      <c r="H1703" t="s">
        <v>73</v>
      </c>
      <c r="I1703">
        <v>2.1103886516041555E-2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5.891820334399913E-2</v>
      </c>
      <c r="E1704" t="s">
        <v>61</v>
      </c>
      <c r="G1704" t="s">
        <v>195</v>
      </c>
      <c r="H1704" t="s">
        <v>74</v>
      </c>
      <c r="I1704">
        <v>2.2541291689769503E-2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8.0659355181739459E-2</v>
      </c>
      <c r="E1705" t="s">
        <v>61</v>
      </c>
      <c r="G1705" t="s">
        <v>195</v>
      </c>
      <c r="H1705" t="s">
        <v>75</v>
      </c>
      <c r="I1705">
        <v>2.0996531500522532E-2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7.4418542279479014E-2</v>
      </c>
      <c r="E1706" t="s">
        <v>61</v>
      </c>
      <c r="G1706" t="s">
        <v>195</v>
      </c>
      <c r="H1706" t="s">
        <v>76</v>
      </c>
      <c r="I1706">
        <v>2.3409547168958961E-2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5.0305636569278396E-2</v>
      </c>
      <c r="E1707" t="s">
        <v>61</v>
      </c>
      <c r="G1707" t="s">
        <v>195</v>
      </c>
      <c r="H1707" t="s">
        <v>77</v>
      </c>
      <c r="I1707">
        <v>2.3785258988490834E-2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1.5951128260930848E-2</v>
      </c>
      <c r="E1708" t="s">
        <v>61</v>
      </c>
      <c r="G1708" t="s">
        <v>195</v>
      </c>
      <c r="H1708" t="s">
        <v>78</v>
      </c>
      <c r="I1708">
        <v>2.3144049153204144E-2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5.9873273009336449E-4</v>
      </c>
      <c r="E1709" t="s">
        <v>61</v>
      </c>
      <c r="G1709" t="s">
        <v>195</v>
      </c>
      <c r="H1709" t="s">
        <v>79</v>
      </c>
      <c r="I1709">
        <v>2.3718189623065294E-2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0</v>
      </c>
      <c r="E1710" t="s">
        <v>61</v>
      </c>
      <c r="G1710" t="s">
        <v>195</v>
      </c>
      <c r="H1710" t="s">
        <v>80</v>
      </c>
      <c r="I1710">
        <v>3.3210038893953409E-2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195</v>
      </c>
      <c r="H1711" t="s">
        <v>81</v>
      </c>
      <c r="I1711">
        <v>2.8427761280114042E-2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3.050523170930229E-3</v>
      </c>
      <c r="E1712" t="s">
        <v>61</v>
      </c>
      <c r="G1712" t="s">
        <v>195</v>
      </c>
      <c r="H1712" t="s">
        <v>82</v>
      </c>
      <c r="I1712">
        <v>1.0918291542721054E-2</v>
      </c>
      <c r="J1712" t="s">
        <v>61</v>
      </c>
    </row>
    <row r="1713" spans="2:10" x14ac:dyDescent="0.45">
      <c r="B1713" t="s">
        <v>142</v>
      </c>
      <c r="C1713" t="s">
        <v>83</v>
      </c>
      <c r="D1713">
        <v>3.2649794624332998E-2</v>
      </c>
      <c r="E1713" t="s">
        <v>61</v>
      </c>
      <c r="G1713" t="s">
        <v>195</v>
      </c>
      <c r="H1713" t="s">
        <v>83</v>
      </c>
      <c r="I1713">
        <v>1.075481354716786E-2</v>
      </c>
      <c r="J1713" t="s">
        <v>61</v>
      </c>
    </row>
    <row r="1714" spans="2:10" x14ac:dyDescent="0.45">
      <c r="B1714" t="s">
        <v>142</v>
      </c>
      <c r="C1714" t="s">
        <v>84</v>
      </c>
      <c r="D1714">
        <v>7.3329036777895346E-2</v>
      </c>
      <c r="E1714" t="s">
        <v>61</v>
      </c>
      <c r="G1714" t="s">
        <v>195</v>
      </c>
      <c r="H1714" t="s">
        <v>84</v>
      </c>
      <c r="I1714">
        <v>1.2663856625764617E-2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9.0606551637129051E-2</v>
      </c>
      <c r="E1715" t="s">
        <v>61</v>
      </c>
      <c r="G1715" t="s">
        <v>195</v>
      </c>
      <c r="H1715" t="s">
        <v>85</v>
      </c>
      <c r="I1715">
        <v>1.0685233420445511E-2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8.469405962981566E-2</v>
      </c>
      <c r="E1716" t="s">
        <v>61</v>
      </c>
      <c r="G1716" t="s">
        <v>195</v>
      </c>
      <c r="H1716" t="s">
        <v>86</v>
      </c>
      <c r="I1716">
        <v>1.1979407849143184E-2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6.1893901532326073E-2</v>
      </c>
      <c r="E1717" t="s">
        <v>61</v>
      </c>
      <c r="G1717" t="s">
        <v>195</v>
      </c>
      <c r="H1717" t="s">
        <v>87</v>
      </c>
      <c r="I1717">
        <v>1.2032483157666444E-2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2.4576682469628429E-2</v>
      </c>
      <c r="E1718" t="s">
        <v>61</v>
      </c>
      <c r="G1718" t="s">
        <v>195</v>
      </c>
      <c r="H1718" t="s">
        <v>88</v>
      </c>
      <c r="I1718">
        <v>1.1667897084774654E-2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2.0715147803262381E-3</v>
      </c>
      <c r="E1719" t="s">
        <v>61</v>
      </c>
      <c r="G1719" t="s">
        <v>195</v>
      </c>
      <c r="H1719" t="s">
        <v>89</v>
      </c>
      <c r="I1719">
        <v>1.2016763171985188E-2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0</v>
      </c>
      <c r="E1720" t="s">
        <v>61</v>
      </c>
      <c r="G1720" t="s">
        <v>195</v>
      </c>
      <c r="H1720" t="s">
        <v>90</v>
      </c>
      <c r="I1720">
        <v>1.8375703617898E-2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195</v>
      </c>
      <c r="H1721" t="s">
        <v>91</v>
      </c>
      <c r="I1721">
        <v>4.9018718341537509E-2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2.6210542286005493E-5</v>
      </c>
      <c r="E1722" t="s">
        <v>61</v>
      </c>
      <c r="G1722" t="s">
        <v>195</v>
      </c>
      <c r="H1722" t="s">
        <v>92</v>
      </c>
      <c r="I1722">
        <v>1.9452176584147877E-2</v>
      </c>
      <c r="J1722" t="s">
        <v>61</v>
      </c>
    </row>
    <row r="1723" spans="2:10" x14ac:dyDescent="0.45">
      <c r="B1723" t="s">
        <v>142</v>
      </c>
      <c r="C1723" t="s">
        <v>93</v>
      </c>
      <c r="D1723">
        <v>1.0724134412177127E-2</v>
      </c>
      <c r="E1723" t="s">
        <v>61</v>
      </c>
      <c r="G1723" t="s">
        <v>195</v>
      </c>
      <c r="H1723" t="s">
        <v>93</v>
      </c>
      <c r="I1723">
        <v>2.043640614313378E-2</v>
      </c>
      <c r="J1723" t="s">
        <v>61</v>
      </c>
    </row>
    <row r="1724" spans="2:10" x14ac:dyDescent="0.45">
      <c r="B1724" t="s">
        <v>142</v>
      </c>
      <c r="C1724" t="s">
        <v>94</v>
      </c>
      <c r="D1724">
        <v>4.1650952241106973E-2</v>
      </c>
      <c r="E1724" t="s">
        <v>61</v>
      </c>
      <c r="G1724" t="s">
        <v>195</v>
      </c>
      <c r="H1724" t="s">
        <v>94</v>
      </c>
      <c r="I1724">
        <v>2.2545666119936924E-2</v>
      </c>
      <c r="J1724" t="s">
        <v>61</v>
      </c>
    </row>
    <row r="1725" spans="2:10" x14ac:dyDescent="0.45">
      <c r="B1725" t="s">
        <v>142</v>
      </c>
      <c r="C1725" t="s">
        <v>95</v>
      </c>
      <c r="D1725">
        <v>6.1690186835010617E-2</v>
      </c>
      <c r="E1725" t="s">
        <v>61</v>
      </c>
      <c r="G1725" t="s">
        <v>195</v>
      </c>
      <c r="H1725" t="s">
        <v>95</v>
      </c>
      <c r="I1725">
        <v>2.1833217297779216E-2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5.7250864573798937E-2</v>
      </c>
      <c r="E1726" t="s">
        <v>61</v>
      </c>
      <c r="G1726" t="s">
        <v>195</v>
      </c>
      <c r="H1726" t="s">
        <v>96</v>
      </c>
      <c r="I1726">
        <v>2.3206699936548263E-2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2.9204212701116502E-2</v>
      </c>
      <c r="E1727" t="s">
        <v>61</v>
      </c>
      <c r="G1727" t="s">
        <v>195</v>
      </c>
      <c r="H1727" t="s">
        <v>97</v>
      </c>
      <c r="I1727">
        <v>2.288523936067717E-2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3.6365978205484236E-3</v>
      </c>
      <c r="E1728" t="s">
        <v>61</v>
      </c>
      <c r="G1728" t="s">
        <v>195</v>
      </c>
      <c r="H1728" t="s">
        <v>98</v>
      </c>
      <c r="I1728">
        <v>2.290406150891007E-2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0</v>
      </c>
      <c r="E1729" t="s">
        <v>61</v>
      </c>
      <c r="G1729" t="s">
        <v>195</v>
      </c>
      <c r="H1729" t="s">
        <v>99</v>
      </c>
      <c r="I1729">
        <v>2.3093858534098108E-2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0</v>
      </c>
      <c r="E1730" t="s">
        <v>61</v>
      </c>
      <c r="G1730" t="s">
        <v>195</v>
      </c>
      <c r="H1730" t="s">
        <v>100</v>
      </c>
      <c r="I1730">
        <v>3.249393781902301E-2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196</v>
      </c>
      <c r="H1731" t="s">
        <v>60</v>
      </c>
      <c r="I1731">
        <v>7.1841039547030569E-2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196</v>
      </c>
      <c r="H1732" t="s">
        <v>62</v>
      </c>
      <c r="I1732">
        <v>2.8940232365221003E-2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6.1581463294397361E-4</v>
      </c>
      <c r="E1733" t="s">
        <v>61</v>
      </c>
      <c r="G1733" t="s">
        <v>196</v>
      </c>
      <c r="H1733" t="s">
        <v>63</v>
      </c>
      <c r="I1733">
        <v>2.9310254782260309E-2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1.7725185911067674E-2</v>
      </c>
      <c r="E1734" t="s">
        <v>61</v>
      </c>
      <c r="G1734" t="s">
        <v>196</v>
      </c>
      <c r="H1734" t="s">
        <v>64</v>
      </c>
      <c r="I1734">
        <v>2.8650097979631046E-2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3.6090050119394056E-2</v>
      </c>
      <c r="E1735" t="s">
        <v>61</v>
      </c>
      <c r="G1735" t="s">
        <v>196</v>
      </c>
      <c r="H1735" t="s">
        <v>65</v>
      </c>
      <c r="I1735">
        <v>2.5904645319925951E-2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3.3285907244216685E-2</v>
      </c>
      <c r="E1736" t="s">
        <v>61</v>
      </c>
      <c r="G1736" t="s">
        <v>196</v>
      </c>
      <c r="H1736" t="s">
        <v>66</v>
      </c>
      <c r="I1736">
        <v>2.5988220348208718E-2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1.1466342406577552E-2</v>
      </c>
      <c r="E1737" t="s">
        <v>61</v>
      </c>
      <c r="G1737" t="s">
        <v>196</v>
      </c>
      <c r="H1737" t="s">
        <v>67</v>
      </c>
      <c r="I1737">
        <v>2.7589355925864308E-2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3.5705346445594866E-4</v>
      </c>
      <c r="E1738" t="s">
        <v>61</v>
      </c>
      <c r="G1738" t="s">
        <v>196</v>
      </c>
      <c r="H1738" t="s">
        <v>68</v>
      </c>
      <c r="I1738">
        <v>2.9561102457381454E-2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0</v>
      </c>
      <c r="E1739" t="s">
        <v>61</v>
      </c>
      <c r="G1739" t="s">
        <v>196</v>
      </c>
      <c r="H1739" t="s">
        <v>69</v>
      </c>
      <c r="I1739">
        <v>3.0703132487299188E-2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196</v>
      </c>
      <c r="H1740" t="s">
        <v>70</v>
      </c>
      <c r="I1740">
        <v>4.4650640870674031E-2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196</v>
      </c>
      <c r="H1741" t="s">
        <v>71</v>
      </c>
      <c r="I1741">
        <v>6.2798470253560765E-2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2.0536961722382621E-3</v>
      </c>
      <c r="E1742" t="s">
        <v>61</v>
      </c>
      <c r="G1742" t="s">
        <v>196</v>
      </c>
      <c r="H1742" t="s">
        <v>72</v>
      </c>
      <c r="I1742">
        <v>2.4236324928440012E-2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2.783819490003988E-2</v>
      </c>
      <c r="E1743" t="s">
        <v>61</v>
      </c>
      <c r="G1743" t="s">
        <v>196</v>
      </c>
      <c r="H1743" t="s">
        <v>73</v>
      </c>
      <c r="I1743">
        <v>2.0984006427451758E-2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6.8272176405316159E-2</v>
      </c>
      <c r="E1744" t="s">
        <v>61</v>
      </c>
      <c r="G1744" t="s">
        <v>196</v>
      </c>
      <c r="H1744" t="s">
        <v>74</v>
      </c>
      <c r="I1744">
        <v>1.927630971768541E-2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8.7475413982985709E-2</v>
      </c>
      <c r="E1745" t="s">
        <v>61</v>
      </c>
      <c r="G1745" t="s">
        <v>196</v>
      </c>
      <c r="H1745" t="s">
        <v>75</v>
      </c>
      <c r="I1745">
        <v>1.6533094522106807E-2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7.8983919932461094E-2</v>
      </c>
      <c r="E1746" t="s">
        <v>61</v>
      </c>
      <c r="G1746" t="s">
        <v>196</v>
      </c>
      <c r="H1746" t="s">
        <v>76</v>
      </c>
      <c r="I1746">
        <v>1.8127888930234953E-2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5.0348548815672377E-2</v>
      </c>
      <c r="E1747" t="s">
        <v>61</v>
      </c>
      <c r="G1747" t="s">
        <v>196</v>
      </c>
      <c r="H1747" t="s">
        <v>77</v>
      </c>
      <c r="I1747">
        <v>1.8928222937482093E-2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1.4545386652359398E-2</v>
      </c>
      <c r="E1748" t="s">
        <v>61</v>
      </c>
      <c r="G1748" t="s">
        <v>196</v>
      </c>
      <c r="H1748" t="s">
        <v>78</v>
      </c>
      <c r="I1748">
        <v>1.9230485846473001E-2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5.2723523051467585E-4</v>
      </c>
      <c r="E1749" t="s">
        <v>61</v>
      </c>
      <c r="G1749" t="s">
        <v>196</v>
      </c>
      <c r="H1749" t="s">
        <v>79</v>
      </c>
      <c r="I1749">
        <v>2.2819350707622067E-2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0</v>
      </c>
      <c r="E1750" t="s">
        <v>61</v>
      </c>
      <c r="G1750" t="s">
        <v>196</v>
      </c>
      <c r="H1750" t="s">
        <v>80</v>
      </c>
      <c r="I1750">
        <v>3.78349862594567E-2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196</v>
      </c>
      <c r="H1751" t="s">
        <v>81</v>
      </c>
      <c r="I1751">
        <v>3.3963936375051386E-2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4.1751534008357969E-3</v>
      </c>
      <c r="E1752" t="s">
        <v>61</v>
      </c>
      <c r="G1752" t="s">
        <v>196</v>
      </c>
      <c r="H1752" t="s">
        <v>82</v>
      </c>
      <c r="I1752">
        <v>1.1630538523586132E-2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3.6237434510806583E-2</v>
      </c>
      <c r="E1753" t="s">
        <v>61</v>
      </c>
      <c r="G1753" t="s">
        <v>196</v>
      </c>
      <c r="H1753" t="s">
        <v>83</v>
      </c>
      <c r="I1753">
        <v>8.5210874266495196E-3</v>
      </c>
      <c r="J1753" t="s">
        <v>61</v>
      </c>
    </row>
    <row r="1754" spans="2:10" x14ac:dyDescent="0.45">
      <c r="B1754" t="s">
        <v>143</v>
      </c>
      <c r="C1754" t="s">
        <v>84</v>
      </c>
      <c r="D1754">
        <v>7.592118667997895E-2</v>
      </c>
      <c r="E1754" t="s">
        <v>61</v>
      </c>
      <c r="G1754" t="s">
        <v>196</v>
      </c>
      <c r="H1754" t="s">
        <v>84</v>
      </c>
      <c r="I1754">
        <v>9.8402829218911265E-3</v>
      </c>
      <c r="J1754" t="s">
        <v>61</v>
      </c>
    </row>
    <row r="1755" spans="2:10" x14ac:dyDescent="0.45">
      <c r="B1755" t="s">
        <v>143</v>
      </c>
      <c r="C1755" t="s">
        <v>85</v>
      </c>
      <c r="D1755">
        <v>9.3218593080898846E-2</v>
      </c>
      <c r="E1755" t="s">
        <v>61</v>
      </c>
      <c r="G1755" t="s">
        <v>196</v>
      </c>
      <c r="H1755" t="s">
        <v>85</v>
      </c>
      <c r="I1755">
        <v>8.5855297215932762E-3</v>
      </c>
      <c r="J1755" t="s">
        <v>61</v>
      </c>
    </row>
    <row r="1756" spans="2:10" x14ac:dyDescent="0.45">
      <c r="B1756" t="s">
        <v>143</v>
      </c>
      <c r="C1756" t="s">
        <v>86</v>
      </c>
      <c r="D1756">
        <v>8.6432151312357167E-2</v>
      </c>
      <c r="E1756" t="s">
        <v>61</v>
      </c>
      <c r="G1756" t="s">
        <v>196</v>
      </c>
      <c r="H1756" t="s">
        <v>86</v>
      </c>
      <c r="I1756">
        <v>1.0377626598967295E-2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6.0833557023515485E-2</v>
      </c>
      <c r="E1757" t="s">
        <v>61</v>
      </c>
      <c r="G1757" t="s">
        <v>196</v>
      </c>
      <c r="H1757" t="s">
        <v>87</v>
      </c>
      <c r="I1757">
        <v>1.0885937303825215E-2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2.321214144922042E-2</v>
      </c>
      <c r="E1758" t="s">
        <v>61</v>
      </c>
      <c r="G1758" t="s">
        <v>196</v>
      </c>
      <c r="H1758" t="s">
        <v>88</v>
      </c>
      <c r="I1758">
        <v>1.0425016998991014E-2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2.016295905585659E-3</v>
      </c>
      <c r="E1759" t="s">
        <v>61</v>
      </c>
      <c r="G1759" t="s">
        <v>196</v>
      </c>
      <c r="H1759" t="s">
        <v>89</v>
      </c>
      <c r="I1759">
        <v>1.1870967735840714E-2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0</v>
      </c>
      <c r="E1760" t="s">
        <v>61</v>
      </c>
      <c r="G1760" t="s">
        <v>196</v>
      </c>
      <c r="H1760" t="s">
        <v>90</v>
      </c>
      <c r="I1760">
        <v>2.1384484718931337E-2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196</v>
      </c>
      <c r="H1761" t="s">
        <v>91</v>
      </c>
      <c r="I1761">
        <v>5.4342940781498747E-2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7.0475810802483671E-5</v>
      </c>
      <c r="E1762" t="s">
        <v>61</v>
      </c>
      <c r="G1762" t="s">
        <v>196</v>
      </c>
      <c r="H1762" t="s">
        <v>92</v>
      </c>
      <c r="I1762">
        <v>2.1444324200135659E-2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1.1277040165384673E-2</v>
      </c>
      <c r="E1763" t="s">
        <v>61</v>
      </c>
      <c r="G1763" t="s">
        <v>196</v>
      </c>
      <c r="H1763" t="s">
        <v>93</v>
      </c>
      <c r="I1763">
        <v>2.0663611032694856E-2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4.1510193923238334E-2</v>
      </c>
      <c r="E1764" t="s">
        <v>61</v>
      </c>
      <c r="G1764" t="s">
        <v>196</v>
      </c>
      <c r="H1764" t="s">
        <v>94</v>
      </c>
      <c r="I1764">
        <v>1.9199723000155784E-2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5.8182293439766553E-2</v>
      </c>
      <c r="E1765" t="s">
        <v>61</v>
      </c>
      <c r="G1765" t="s">
        <v>196</v>
      </c>
      <c r="H1765" t="s">
        <v>95</v>
      </c>
      <c r="I1765">
        <v>1.8134686952220942E-2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4.9748606722337975E-2</v>
      </c>
      <c r="E1766" t="s">
        <v>61</v>
      </c>
      <c r="G1766" t="s">
        <v>196</v>
      </c>
      <c r="H1766" t="s">
        <v>96</v>
      </c>
      <c r="I1766">
        <v>1.9269862497830463E-2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2.4630000830870278E-2</v>
      </c>
      <c r="E1767" t="s">
        <v>61</v>
      </c>
      <c r="G1767" t="s">
        <v>196</v>
      </c>
      <c r="H1767" t="s">
        <v>97</v>
      </c>
      <c r="I1767">
        <v>2.0286304773577825E-2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2.9499498741574126E-3</v>
      </c>
      <c r="E1768" t="s">
        <v>61</v>
      </c>
      <c r="G1768" t="s">
        <v>196</v>
      </c>
      <c r="H1768" t="s">
        <v>98</v>
      </c>
      <c r="I1768">
        <v>2.2919380499547254E-2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0</v>
      </c>
      <c r="E1769" t="s">
        <v>61</v>
      </c>
      <c r="G1769" t="s">
        <v>196</v>
      </c>
      <c r="H1769" t="s">
        <v>99</v>
      </c>
      <c r="I1769">
        <v>2.4870303153575312E-2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0</v>
      </c>
      <c r="E1770" t="s">
        <v>61</v>
      </c>
      <c r="G1770" t="s">
        <v>196</v>
      </c>
      <c r="H1770" t="s">
        <v>100</v>
      </c>
      <c r="I1770">
        <v>3.7475592169426072E-2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197</v>
      </c>
      <c r="H1771" t="s">
        <v>60</v>
      </c>
      <c r="I1771">
        <v>6.3543006020791937E-2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197</v>
      </c>
      <c r="H1772" t="s">
        <v>62</v>
      </c>
      <c r="I1772">
        <v>2.6258700778305478E-2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1.9134522345753383E-4</v>
      </c>
      <c r="E1773" t="s">
        <v>61</v>
      </c>
      <c r="G1773" t="s">
        <v>197</v>
      </c>
      <c r="H1773" t="s">
        <v>63</v>
      </c>
      <c r="I1773">
        <v>2.6851638850966877E-2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1.1610648686313582E-2</v>
      </c>
      <c r="E1774" t="s">
        <v>61</v>
      </c>
      <c r="G1774" t="s">
        <v>197</v>
      </c>
      <c r="H1774" t="s">
        <v>64</v>
      </c>
      <c r="I1774">
        <v>2.713224780307907E-2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3.1149961874220092E-2</v>
      </c>
      <c r="E1775" t="s">
        <v>61</v>
      </c>
      <c r="G1775" t="s">
        <v>197</v>
      </c>
      <c r="H1775" t="s">
        <v>65</v>
      </c>
      <c r="I1775">
        <v>2.5059018431765855E-2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2.9438101387104985E-2</v>
      </c>
      <c r="E1776" t="s">
        <v>61</v>
      </c>
      <c r="G1776" t="s">
        <v>197</v>
      </c>
      <c r="H1776" t="s">
        <v>66</v>
      </c>
      <c r="I1776">
        <v>2.47517731726625E-2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1.2980419072820795E-2</v>
      </c>
      <c r="E1777" t="s">
        <v>61</v>
      </c>
      <c r="G1777" t="s">
        <v>197</v>
      </c>
      <c r="H1777" t="s">
        <v>67</v>
      </c>
      <c r="I1777">
        <v>2.5422632636021229E-2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8.049940562656799E-4</v>
      </c>
      <c r="E1778" t="s">
        <v>61</v>
      </c>
      <c r="G1778" t="s">
        <v>197</v>
      </c>
      <c r="H1778" t="s">
        <v>68</v>
      </c>
      <c r="I1778">
        <v>2.6917435420609977E-2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0</v>
      </c>
      <c r="E1779" t="s">
        <v>61</v>
      </c>
      <c r="G1779" t="s">
        <v>197</v>
      </c>
      <c r="H1779" t="s">
        <v>69</v>
      </c>
      <c r="I1779">
        <v>2.7781733509854887E-2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0</v>
      </c>
      <c r="E1780" t="s">
        <v>61</v>
      </c>
      <c r="G1780" t="s">
        <v>197</v>
      </c>
      <c r="H1780" t="s">
        <v>70</v>
      </c>
      <c r="I1780">
        <v>3.9301030130845328E-2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197</v>
      </c>
      <c r="H1781" t="s">
        <v>71</v>
      </c>
      <c r="I1781">
        <v>5.5484138566705275E-2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1.3066489124218474E-3</v>
      </c>
      <c r="E1782" t="s">
        <v>61</v>
      </c>
      <c r="G1782" t="s">
        <v>197</v>
      </c>
      <c r="H1782" t="s">
        <v>72</v>
      </c>
      <c r="I1782">
        <v>2.0697022901413991E-2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2.3032718655868093E-2</v>
      </c>
      <c r="E1783" t="s">
        <v>61</v>
      </c>
      <c r="G1783" t="s">
        <v>197</v>
      </c>
      <c r="H1783" t="s">
        <v>73</v>
      </c>
      <c r="I1783">
        <v>1.7375694881699433E-2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6.6460050874106585E-2</v>
      </c>
      <c r="E1784" t="s">
        <v>61</v>
      </c>
      <c r="G1784" t="s">
        <v>197</v>
      </c>
      <c r="H1784" t="s">
        <v>74</v>
      </c>
      <c r="I1784">
        <v>1.5718430730192336E-2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9.184849627808854E-2</v>
      </c>
      <c r="E1785" t="s">
        <v>61</v>
      </c>
      <c r="G1785" t="s">
        <v>197</v>
      </c>
      <c r="H1785" t="s">
        <v>75</v>
      </c>
      <c r="I1785">
        <v>1.4839299263244659E-2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8.6982980971131801E-2</v>
      </c>
      <c r="E1786" t="s">
        <v>61</v>
      </c>
      <c r="G1786" t="s">
        <v>197</v>
      </c>
      <c r="H1786" t="s">
        <v>76</v>
      </c>
      <c r="I1786">
        <v>1.7119050940799851E-2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5.9772432054700557E-2</v>
      </c>
      <c r="E1787" t="s">
        <v>61</v>
      </c>
      <c r="G1787" t="s">
        <v>197</v>
      </c>
      <c r="H1787" t="s">
        <v>77</v>
      </c>
      <c r="I1787">
        <v>1.7530914695529285E-2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2.0115715045813935E-2</v>
      </c>
      <c r="E1788" t="s">
        <v>61</v>
      </c>
      <c r="G1788" t="s">
        <v>197</v>
      </c>
      <c r="H1788" t="s">
        <v>78</v>
      </c>
      <c r="I1788">
        <v>1.8603485223322815E-2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1.090626237382327E-3</v>
      </c>
      <c r="E1789" t="s">
        <v>61</v>
      </c>
      <c r="G1789" t="s">
        <v>197</v>
      </c>
      <c r="H1789" t="s">
        <v>79</v>
      </c>
      <c r="I1789">
        <v>2.0986117695190216E-2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0</v>
      </c>
      <c r="E1790" t="s">
        <v>61</v>
      </c>
      <c r="G1790" t="s">
        <v>197</v>
      </c>
      <c r="H1790" t="s">
        <v>80</v>
      </c>
      <c r="I1790">
        <v>3.4081477162110872E-2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197</v>
      </c>
      <c r="H1791" t="s">
        <v>81</v>
      </c>
      <c r="I1791">
        <v>3.8178343450028573E-2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2.9104482206809921E-3</v>
      </c>
      <c r="E1792" t="s">
        <v>61</v>
      </c>
      <c r="G1792" t="s">
        <v>197</v>
      </c>
      <c r="H1792" t="s">
        <v>82</v>
      </c>
      <c r="I1792">
        <v>1.4505201369572647E-2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2.9903230439894738E-2</v>
      </c>
      <c r="E1793" t="s">
        <v>61</v>
      </c>
      <c r="G1793" t="s">
        <v>197</v>
      </c>
      <c r="H1793" t="s">
        <v>83</v>
      </c>
      <c r="I1793">
        <v>1.3168854738260972E-2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7.0779001408613956E-2</v>
      </c>
      <c r="E1794" t="s">
        <v>61</v>
      </c>
      <c r="G1794" t="s">
        <v>197</v>
      </c>
      <c r="H1794" t="s">
        <v>84</v>
      </c>
      <c r="I1794">
        <v>1.4067849070205645E-2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9.3240600134096324E-2</v>
      </c>
      <c r="E1795" t="s">
        <v>61</v>
      </c>
      <c r="G1795" t="s">
        <v>197</v>
      </c>
      <c r="H1795" t="s">
        <v>85</v>
      </c>
      <c r="I1795">
        <v>1.2914897322717264E-2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9.2380034882765957E-2</v>
      </c>
      <c r="E1796" t="s">
        <v>61</v>
      </c>
      <c r="G1796" t="s">
        <v>197</v>
      </c>
      <c r="H1796" t="s">
        <v>86</v>
      </c>
      <c r="I1796">
        <v>1.4188696146303532E-2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6.6606664979649025E-2</v>
      </c>
      <c r="E1797" t="s">
        <v>61</v>
      </c>
      <c r="G1797" t="s">
        <v>197</v>
      </c>
      <c r="H1797" t="s">
        <v>87</v>
      </c>
      <c r="I1797">
        <v>1.4148125253864312E-2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3.0595290496469748E-2</v>
      </c>
      <c r="E1798" t="s">
        <v>61</v>
      </c>
      <c r="G1798" t="s">
        <v>197</v>
      </c>
      <c r="H1798" t="s">
        <v>88</v>
      </c>
      <c r="I1798">
        <v>1.2525326971349962E-2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3.4675508338513749E-3</v>
      </c>
      <c r="E1799" t="s">
        <v>61</v>
      </c>
      <c r="G1799" t="s">
        <v>197</v>
      </c>
      <c r="H1799" t="s">
        <v>89</v>
      </c>
      <c r="I1799">
        <v>1.3536941807186053E-2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0</v>
      </c>
      <c r="E1800" t="s">
        <v>61</v>
      </c>
      <c r="G1800" t="s">
        <v>197</v>
      </c>
      <c r="H1800" t="s">
        <v>90</v>
      </c>
      <c r="I1800">
        <v>2.3842901664026167E-2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197</v>
      </c>
      <c r="H1801" t="s">
        <v>91</v>
      </c>
      <c r="I1801">
        <v>5.8898784312920983E-2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1.110661852017608E-6</v>
      </c>
      <c r="E1802" t="s">
        <v>61</v>
      </c>
      <c r="G1802" t="s">
        <v>197</v>
      </c>
      <c r="H1802" t="s">
        <v>92</v>
      </c>
      <c r="I1802">
        <v>2.3383545603903131E-2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6.5096975676684774E-3</v>
      </c>
      <c r="E1803" t="s">
        <v>61</v>
      </c>
      <c r="G1803" t="s">
        <v>197</v>
      </c>
      <c r="H1803" t="s">
        <v>93</v>
      </c>
      <c r="I1803">
        <v>2.3487725639214981E-2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3.1949746210398026E-2</v>
      </c>
      <c r="E1804" t="s">
        <v>61</v>
      </c>
      <c r="G1804" t="s">
        <v>197</v>
      </c>
      <c r="H1804" t="s">
        <v>94</v>
      </c>
      <c r="I1804">
        <v>2.281442458425454E-2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5.3478682367294417E-2</v>
      </c>
      <c r="E1805" t="s">
        <v>61</v>
      </c>
      <c r="G1805" t="s">
        <v>197</v>
      </c>
      <c r="H1805" t="s">
        <v>95</v>
      </c>
      <c r="I1805">
        <v>2.144753959795551E-2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4.9318953655378014E-2</v>
      </c>
      <c r="E1806" t="s">
        <v>61</v>
      </c>
      <c r="G1806" t="s">
        <v>197</v>
      </c>
      <c r="H1806" t="s">
        <v>96</v>
      </c>
      <c r="I1806">
        <v>2.2412338254788632E-2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2.7747212656548496E-2</v>
      </c>
      <c r="E1807" t="s">
        <v>61</v>
      </c>
      <c r="G1807" t="s">
        <v>197</v>
      </c>
      <c r="H1807" t="s">
        <v>97</v>
      </c>
      <c r="I1807">
        <v>2.3171489980662194E-2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4.3233455943283367E-3</v>
      </c>
      <c r="E1808" t="s">
        <v>61</v>
      </c>
      <c r="G1808" t="s">
        <v>197</v>
      </c>
      <c r="H1808" t="s">
        <v>98</v>
      </c>
      <c r="I1808">
        <v>2.4160154375634093E-2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3.2905608137316556E-6</v>
      </c>
      <c r="E1809" t="s">
        <v>61</v>
      </c>
      <c r="G1809" t="s">
        <v>197</v>
      </c>
      <c r="H1809" t="s">
        <v>99</v>
      </c>
      <c r="I1809">
        <v>2.5696782176338317E-2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0</v>
      </c>
      <c r="E1810" t="s">
        <v>61</v>
      </c>
      <c r="G1810" t="s">
        <v>197</v>
      </c>
      <c r="H1810" t="s">
        <v>100</v>
      </c>
      <c r="I1810">
        <v>3.7995228865700621E-2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198</v>
      </c>
      <c r="H1811" t="s">
        <v>60</v>
      </c>
      <c r="I1811">
        <v>7.3477419668548691E-2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198</v>
      </c>
      <c r="H1812" t="s">
        <v>62</v>
      </c>
      <c r="I1812">
        <v>3.0024310246174087E-2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7.2755580684930477E-4</v>
      </c>
      <c r="E1813" t="s">
        <v>61</v>
      </c>
      <c r="G1813" t="s">
        <v>198</v>
      </c>
      <c r="H1813" t="s">
        <v>63</v>
      </c>
      <c r="I1813">
        <v>3.0459615440632262E-2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2.1496708365644164E-2</v>
      </c>
      <c r="E1814" t="s">
        <v>61</v>
      </c>
      <c r="G1814" t="s">
        <v>198</v>
      </c>
      <c r="H1814" t="s">
        <v>64</v>
      </c>
      <c r="I1814">
        <v>3.0181778148983467E-2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4.4389512666698966E-2</v>
      </c>
      <c r="E1815" t="s">
        <v>61</v>
      </c>
      <c r="G1815" t="s">
        <v>198</v>
      </c>
      <c r="H1815" t="s">
        <v>65</v>
      </c>
      <c r="I1815">
        <v>2.8083690114871159E-2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4.162674072738571E-2</v>
      </c>
      <c r="E1816" t="s">
        <v>61</v>
      </c>
      <c r="G1816" t="s">
        <v>198</v>
      </c>
      <c r="H1816" t="s">
        <v>66</v>
      </c>
      <c r="I1816">
        <v>2.87387673662792E-2</v>
      </c>
      <c r="J1816" t="s">
        <v>61</v>
      </c>
    </row>
    <row r="1817" spans="2:10" x14ac:dyDescent="0.45">
      <c r="B1817" t="s">
        <v>145</v>
      </c>
      <c r="C1817" t="s">
        <v>67</v>
      </c>
      <c r="D1817">
        <v>1.5687781969890967E-2</v>
      </c>
      <c r="E1817" t="s">
        <v>61</v>
      </c>
      <c r="G1817" t="s">
        <v>198</v>
      </c>
      <c r="H1817" t="s">
        <v>67</v>
      </c>
      <c r="I1817">
        <v>3.1177135177639793E-2</v>
      </c>
      <c r="J1817" t="s">
        <v>61</v>
      </c>
    </row>
    <row r="1818" spans="2:10" x14ac:dyDescent="0.45">
      <c r="B1818" t="s">
        <v>145</v>
      </c>
      <c r="C1818" t="s">
        <v>68</v>
      </c>
      <c r="D1818">
        <v>6.2402171103413402E-4</v>
      </c>
      <c r="E1818" t="s">
        <v>61</v>
      </c>
      <c r="G1818" t="s">
        <v>198</v>
      </c>
      <c r="H1818" t="s">
        <v>68</v>
      </c>
      <c r="I1818">
        <v>3.2744518629360932E-2</v>
      </c>
      <c r="J1818" t="s">
        <v>61</v>
      </c>
    </row>
    <row r="1819" spans="2:10" x14ac:dyDescent="0.45">
      <c r="B1819" t="s">
        <v>145</v>
      </c>
      <c r="C1819" t="s">
        <v>69</v>
      </c>
      <c r="D1819">
        <v>0</v>
      </c>
      <c r="E1819" t="s">
        <v>61</v>
      </c>
      <c r="G1819" t="s">
        <v>198</v>
      </c>
      <c r="H1819" t="s">
        <v>69</v>
      </c>
      <c r="I1819">
        <v>3.2322286646134561E-2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198</v>
      </c>
      <c r="H1820" t="s">
        <v>70</v>
      </c>
      <c r="I1820">
        <v>4.5291733392662195E-2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198</v>
      </c>
      <c r="H1821" t="s">
        <v>71</v>
      </c>
      <c r="I1821">
        <v>5.6115266524593352E-2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1.883918387080947E-3</v>
      </c>
      <c r="E1822" t="s">
        <v>61</v>
      </c>
      <c r="G1822" t="s">
        <v>198</v>
      </c>
      <c r="H1822" t="s">
        <v>72</v>
      </c>
      <c r="I1822">
        <v>2.1312949265379553E-2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2.6007343334676129E-2</v>
      </c>
      <c r="E1823" t="s">
        <v>61</v>
      </c>
      <c r="G1823" t="s">
        <v>198</v>
      </c>
      <c r="H1823" t="s">
        <v>73</v>
      </c>
      <c r="I1823">
        <v>1.7706062314005292E-2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6.2991592311810035E-2</v>
      </c>
      <c r="E1824" t="s">
        <v>61</v>
      </c>
      <c r="G1824" t="s">
        <v>198</v>
      </c>
      <c r="H1824" t="s">
        <v>74</v>
      </c>
      <c r="I1824">
        <v>1.6639935946184306E-2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8.2208076703837674E-2</v>
      </c>
      <c r="E1825" t="s">
        <v>61</v>
      </c>
      <c r="G1825" t="s">
        <v>198</v>
      </c>
      <c r="H1825" t="s">
        <v>75</v>
      </c>
      <c r="I1825">
        <v>1.5525157023860581E-2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7.4817115501434675E-2</v>
      </c>
      <c r="E1826" t="s">
        <v>61</v>
      </c>
      <c r="G1826" t="s">
        <v>198</v>
      </c>
      <c r="H1826" t="s">
        <v>76</v>
      </c>
      <c r="I1826">
        <v>1.753491901133291E-2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4.8871697772093652E-2</v>
      </c>
      <c r="E1827" t="s">
        <v>61</v>
      </c>
      <c r="G1827" t="s">
        <v>198</v>
      </c>
      <c r="H1827" t="s">
        <v>77</v>
      </c>
      <c r="I1827">
        <v>1.8633810830677812E-2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1.4592406897222644E-2</v>
      </c>
      <c r="E1828" t="s">
        <v>61</v>
      </c>
      <c r="G1828" t="s">
        <v>198</v>
      </c>
      <c r="H1828" t="s">
        <v>78</v>
      </c>
      <c r="I1828">
        <v>1.9162422496943304E-2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4.7593936276753171E-4</v>
      </c>
      <c r="E1829" t="s">
        <v>61</v>
      </c>
      <c r="G1829" t="s">
        <v>198</v>
      </c>
      <c r="H1829" t="s">
        <v>79</v>
      </c>
      <c r="I1829">
        <v>2.2251101974336152E-2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198</v>
      </c>
      <c r="H1830" t="s">
        <v>80</v>
      </c>
      <c r="I1830">
        <v>3.4701454456414857E-2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198</v>
      </c>
      <c r="H1831" t="s">
        <v>81</v>
      </c>
      <c r="I1831">
        <v>3.1493750548632057E-2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3.4847565153390825E-3</v>
      </c>
      <c r="E1832" t="s">
        <v>61</v>
      </c>
      <c r="G1832" t="s">
        <v>198</v>
      </c>
      <c r="H1832" t="s">
        <v>82</v>
      </c>
      <c r="I1832">
        <v>1.1491716456630991E-2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3.4084560027802184E-2</v>
      </c>
      <c r="E1833" t="s">
        <v>61</v>
      </c>
      <c r="G1833" t="s">
        <v>198</v>
      </c>
      <c r="H1833" t="s">
        <v>83</v>
      </c>
      <c r="I1833">
        <v>9.6837170202352732E-3</v>
      </c>
      <c r="J1833" t="s">
        <v>61</v>
      </c>
    </row>
    <row r="1834" spans="2:10" x14ac:dyDescent="0.45">
      <c r="B1834" t="s">
        <v>145</v>
      </c>
      <c r="C1834" t="s">
        <v>84</v>
      </c>
      <c r="D1834">
        <v>7.3918901664528011E-2</v>
      </c>
      <c r="E1834" t="s">
        <v>61</v>
      </c>
      <c r="G1834" t="s">
        <v>198</v>
      </c>
      <c r="H1834" t="s">
        <v>84</v>
      </c>
      <c r="I1834">
        <v>1.057694066839716E-2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8.9451259380647727E-2</v>
      </c>
      <c r="E1835" t="s">
        <v>61</v>
      </c>
      <c r="G1835" t="s">
        <v>198</v>
      </c>
      <c r="H1835" t="s">
        <v>85</v>
      </c>
      <c r="I1835">
        <v>8.9392960795453506E-3</v>
      </c>
      <c r="J1835" t="s">
        <v>61</v>
      </c>
    </row>
    <row r="1836" spans="2:10" x14ac:dyDescent="0.45">
      <c r="B1836" t="s">
        <v>145</v>
      </c>
      <c r="C1836" t="s">
        <v>86</v>
      </c>
      <c r="D1836">
        <v>8.2287268126917973E-2</v>
      </c>
      <c r="E1836" t="s">
        <v>61</v>
      </c>
      <c r="G1836" t="s">
        <v>198</v>
      </c>
      <c r="H1836" t="s">
        <v>86</v>
      </c>
      <c r="I1836">
        <v>9.7554196486753213E-3</v>
      </c>
      <c r="J1836" t="s">
        <v>61</v>
      </c>
    </row>
    <row r="1837" spans="2:10" x14ac:dyDescent="0.45">
      <c r="B1837" t="s">
        <v>145</v>
      </c>
      <c r="C1837" t="s">
        <v>87</v>
      </c>
      <c r="D1837">
        <v>5.7371367734037476E-2</v>
      </c>
      <c r="E1837" t="s">
        <v>61</v>
      </c>
      <c r="G1837" t="s">
        <v>198</v>
      </c>
      <c r="H1837" t="s">
        <v>87</v>
      </c>
      <c r="I1837">
        <v>1.0616885852926704E-2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2.1694967860404292E-2</v>
      </c>
      <c r="E1838" t="s">
        <v>61</v>
      </c>
      <c r="G1838" t="s">
        <v>198</v>
      </c>
      <c r="H1838" t="s">
        <v>88</v>
      </c>
      <c r="I1838">
        <v>9.8011901354320731E-3</v>
      </c>
      <c r="J1838" t="s">
        <v>61</v>
      </c>
    </row>
    <row r="1839" spans="2:10" x14ac:dyDescent="0.45">
      <c r="B1839" t="s">
        <v>145</v>
      </c>
      <c r="C1839" t="s">
        <v>89</v>
      </c>
      <c r="D1839">
        <v>1.6500499034396905E-3</v>
      </c>
      <c r="E1839" t="s">
        <v>61</v>
      </c>
      <c r="G1839" t="s">
        <v>198</v>
      </c>
      <c r="H1839" t="s">
        <v>89</v>
      </c>
      <c r="I1839">
        <v>1.1118027853623204E-2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198</v>
      </c>
      <c r="H1840" t="s">
        <v>90</v>
      </c>
      <c r="I1840">
        <v>1.9098054402175848E-2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198</v>
      </c>
      <c r="H1841" t="s">
        <v>91</v>
      </c>
      <c r="I1841">
        <v>5.4882940334038281E-2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5.5977662548875582E-5</v>
      </c>
      <c r="E1842" t="s">
        <v>61</v>
      </c>
      <c r="G1842" t="s">
        <v>198</v>
      </c>
      <c r="H1842" t="s">
        <v>92</v>
      </c>
      <c r="I1842">
        <v>2.1229787071002669E-2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1.1695053785361174E-2</v>
      </c>
      <c r="E1843" t="s">
        <v>61</v>
      </c>
      <c r="G1843" t="s">
        <v>198</v>
      </c>
      <c r="H1843" t="s">
        <v>93</v>
      </c>
      <c r="I1843">
        <v>2.0555167796267152E-2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4.151066898868367E-2</v>
      </c>
      <c r="E1844" t="s">
        <v>61</v>
      </c>
      <c r="G1844" t="s">
        <v>198</v>
      </c>
      <c r="H1844" t="s">
        <v>94</v>
      </c>
      <c r="I1844">
        <v>2.0218867552804731E-2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6.1143090856430327E-2</v>
      </c>
      <c r="E1845" t="s">
        <v>61</v>
      </c>
      <c r="G1845" t="s">
        <v>198</v>
      </c>
      <c r="H1845" t="s">
        <v>95</v>
      </c>
      <c r="I1845">
        <v>1.8688496628898838E-2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5.5344564251523225E-2</v>
      </c>
      <c r="E1846" t="s">
        <v>61</v>
      </c>
      <c r="G1846" t="s">
        <v>198</v>
      </c>
      <c r="H1846" t="s">
        <v>96</v>
      </c>
      <c r="I1846">
        <v>2.0945135203930196E-2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2.6836963875467839E-2</v>
      </c>
      <c r="E1847" t="s">
        <v>61</v>
      </c>
      <c r="G1847" t="s">
        <v>198</v>
      </c>
      <c r="H1847" t="s">
        <v>97</v>
      </c>
      <c r="I1847">
        <v>2.2362621546813451E-2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3.070137848441921E-3</v>
      </c>
      <c r="E1848" t="s">
        <v>61</v>
      </c>
      <c r="G1848" t="s">
        <v>198</v>
      </c>
      <c r="H1848" t="s">
        <v>98</v>
      </c>
      <c r="I1848">
        <v>2.4636299678661929E-2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0</v>
      </c>
      <c r="E1849" t="s">
        <v>61</v>
      </c>
      <c r="G1849" t="s">
        <v>198</v>
      </c>
      <c r="H1849" t="s">
        <v>99</v>
      </c>
      <c r="I1849">
        <v>2.5374737125435826E-2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198</v>
      </c>
      <c r="H1850" t="s">
        <v>100</v>
      </c>
      <c r="I1850">
        <v>3.6446613720858487E-2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199</v>
      </c>
      <c r="H1851" t="s">
        <v>60</v>
      </c>
      <c r="I1851">
        <v>6.9951504326196998E-2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199</v>
      </c>
      <c r="H1852" t="s">
        <v>62</v>
      </c>
      <c r="I1852">
        <v>2.7946179472646809E-2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7.7182049172525697E-4</v>
      </c>
      <c r="E1853" t="s">
        <v>61</v>
      </c>
      <c r="G1853" t="s">
        <v>199</v>
      </c>
      <c r="H1853" t="s">
        <v>63</v>
      </c>
      <c r="I1853">
        <v>2.8620754751899586E-2</v>
      </c>
      <c r="J1853" t="s">
        <v>61</v>
      </c>
    </row>
    <row r="1854" spans="2:10" x14ac:dyDescent="0.45">
      <c r="B1854" t="s">
        <v>146</v>
      </c>
      <c r="C1854" t="s">
        <v>64</v>
      </c>
      <c r="D1854">
        <v>2.2481437802753849E-2</v>
      </c>
      <c r="E1854" t="s">
        <v>61</v>
      </c>
      <c r="G1854" t="s">
        <v>199</v>
      </c>
      <c r="H1854" t="s">
        <v>64</v>
      </c>
      <c r="I1854">
        <v>2.7898533462466721E-2</v>
      </c>
      <c r="J1854" t="s">
        <v>61</v>
      </c>
    </row>
    <row r="1855" spans="2:10" x14ac:dyDescent="0.45">
      <c r="B1855" t="s">
        <v>146</v>
      </c>
      <c r="C1855" t="s">
        <v>65</v>
      </c>
      <c r="D1855">
        <v>4.7712169377385462E-2</v>
      </c>
      <c r="E1855" t="s">
        <v>61</v>
      </c>
      <c r="G1855" t="s">
        <v>199</v>
      </c>
      <c r="H1855" t="s">
        <v>65</v>
      </c>
      <c r="I1855">
        <v>2.5969271890892171E-2</v>
      </c>
      <c r="J1855" t="s">
        <v>61</v>
      </c>
    </row>
    <row r="1856" spans="2:10" x14ac:dyDescent="0.45">
      <c r="B1856" t="s">
        <v>146</v>
      </c>
      <c r="C1856" t="s">
        <v>66</v>
      </c>
      <c r="D1856">
        <v>4.4752450786902896E-2</v>
      </c>
      <c r="E1856" t="s">
        <v>61</v>
      </c>
      <c r="G1856" t="s">
        <v>199</v>
      </c>
      <c r="H1856" t="s">
        <v>66</v>
      </c>
      <c r="I1856">
        <v>2.5873424785482938E-2</v>
      </c>
      <c r="J1856" t="s">
        <v>61</v>
      </c>
    </row>
    <row r="1857" spans="2:10" x14ac:dyDescent="0.45">
      <c r="B1857" t="s">
        <v>146</v>
      </c>
      <c r="C1857" t="s">
        <v>67</v>
      </c>
      <c r="D1857">
        <v>1.744327593365189E-2</v>
      </c>
      <c r="E1857" t="s">
        <v>61</v>
      </c>
      <c r="G1857" t="s">
        <v>199</v>
      </c>
      <c r="H1857" t="s">
        <v>67</v>
      </c>
      <c r="I1857">
        <v>2.7092115661556841E-2</v>
      </c>
      <c r="J1857" t="s">
        <v>61</v>
      </c>
    </row>
    <row r="1858" spans="2:10" x14ac:dyDescent="0.45">
      <c r="B1858" t="s">
        <v>146</v>
      </c>
      <c r="C1858" t="s">
        <v>68</v>
      </c>
      <c r="D1858">
        <v>6.9902010074947545E-4</v>
      </c>
      <c r="E1858" t="s">
        <v>61</v>
      </c>
      <c r="G1858" t="s">
        <v>199</v>
      </c>
      <c r="H1858" t="s">
        <v>68</v>
      </c>
      <c r="I1858">
        <v>2.8875210201021764E-2</v>
      </c>
      <c r="J1858" t="s">
        <v>61</v>
      </c>
    </row>
    <row r="1859" spans="2:10" x14ac:dyDescent="0.45">
      <c r="B1859" t="s">
        <v>146</v>
      </c>
      <c r="C1859" t="s">
        <v>69</v>
      </c>
      <c r="D1859">
        <v>0</v>
      </c>
      <c r="E1859" t="s">
        <v>61</v>
      </c>
      <c r="G1859" t="s">
        <v>199</v>
      </c>
      <c r="H1859" t="s">
        <v>69</v>
      </c>
      <c r="I1859">
        <v>2.9060007359654954E-2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199</v>
      </c>
      <c r="H1860" t="s">
        <v>70</v>
      </c>
      <c r="I1860">
        <v>4.2803850302978154E-2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199</v>
      </c>
      <c r="H1861" t="s">
        <v>71</v>
      </c>
      <c r="I1861">
        <v>5.9185718622356838E-2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1.8356279286148604E-3</v>
      </c>
      <c r="E1862" t="s">
        <v>61</v>
      </c>
      <c r="G1862" t="s">
        <v>199</v>
      </c>
      <c r="H1862" t="s">
        <v>72</v>
      </c>
      <c r="I1862">
        <v>2.3245792563850721E-2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2.5246042144907516E-2</v>
      </c>
      <c r="E1863" t="s">
        <v>61</v>
      </c>
      <c r="G1863" t="s">
        <v>199</v>
      </c>
      <c r="H1863" t="s">
        <v>73</v>
      </c>
      <c r="I1863">
        <v>2.0670759677199498E-2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6.1914416892489089E-2</v>
      </c>
      <c r="E1864" t="s">
        <v>61</v>
      </c>
      <c r="G1864" t="s">
        <v>199</v>
      </c>
      <c r="H1864" t="s">
        <v>74</v>
      </c>
      <c r="I1864">
        <v>1.9267226051607307E-2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8.2435187301819604E-2</v>
      </c>
      <c r="E1865" t="s">
        <v>61</v>
      </c>
      <c r="G1865" t="s">
        <v>199</v>
      </c>
      <c r="H1865" t="s">
        <v>75</v>
      </c>
      <c r="I1865">
        <v>1.6941124527127364E-2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7.5033451145308169E-2</v>
      </c>
      <c r="E1866" t="s">
        <v>61</v>
      </c>
      <c r="G1866" t="s">
        <v>199</v>
      </c>
      <c r="H1866" t="s">
        <v>76</v>
      </c>
      <c r="I1866">
        <v>1.8653327145263715E-2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4.7756958753867269E-2</v>
      </c>
      <c r="E1867" t="s">
        <v>61</v>
      </c>
      <c r="G1867" t="s">
        <v>199</v>
      </c>
      <c r="H1867" t="s">
        <v>77</v>
      </c>
      <c r="I1867">
        <v>1.9352922724197245E-2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1.4403105682966044E-2</v>
      </c>
      <c r="E1868" t="s">
        <v>61</v>
      </c>
      <c r="G1868" t="s">
        <v>199</v>
      </c>
      <c r="H1868" t="s">
        <v>78</v>
      </c>
      <c r="I1868">
        <v>2.044053445280104E-2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4.6414904225459101E-4</v>
      </c>
      <c r="E1869" t="s">
        <v>61</v>
      </c>
      <c r="G1869" t="s">
        <v>199</v>
      </c>
      <c r="H1869" t="s">
        <v>79</v>
      </c>
      <c r="I1869">
        <v>2.3324842644843028E-2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199</v>
      </c>
      <c r="H1870" t="s">
        <v>80</v>
      </c>
      <c r="I1870">
        <v>3.7462829476231391E-2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199</v>
      </c>
      <c r="H1871" t="s">
        <v>81</v>
      </c>
      <c r="I1871">
        <v>3.2780043020853827E-2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3.3489025337578452E-3</v>
      </c>
      <c r="E1872" t="s">
        <v>61</v>
      </c>
      <c r="G1872" t="s">
        <v>199</v>
      </c>
      <c r="H1872" t="s">
        <v>82</v>
      </c>
      <c r="I1872">
        <v>1.1709252145107334E-2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3.3381196005584285E-2</v>
      </c>
      <c r="E1873" t="s">
        <v>61</v>
      </c>
      <c r="G1873" t="s">
        <v>199</v>
      </c>
      <c r="H1873" t="s">
        <v>83</v>
      </c>
      <c r="I1873">
        <v>9.9922409486044618E-3</v>
      </c>
      <c r="J1873" t="s">
        <v>61</v>
      </c>
    </row>
    <row r="1874" spans="2:10" x14ac:dyDescent="0.45">
      <c r="B1874" t="s">
        <v>146</v>
      </c>
      <c r="C1874" t="s">
        <v>84</v>
      </c>
      <c r="D1874">
        <v>7.184956738215946E-2</v>
      </c>
      <c r="E1874" t="s">
        <v>61</v>
      </c>
      <c r="G1874" t="s">
        <v>199</v>
      </c>
      <c r="H1874" t="s">
        <v>84</v>
      </c>
      <c r="I1874">
        <v>1.0837076306560138E-2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8.7396195080356343E-2</v>
      </c>
      <c r="E1875" t="s">
        <v>61</v>
      </c>
      <c r="G1875" t="s">
        <v>199</v>
      </c>
      <c r="H1875" t="s">
        <v>85</v>
      </c>
      <c r="I1875">
        <v>1.0084486712204818E-2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7.9988083499743221E-2</v>
      </c>
      <c r="E1876" t="s">
        <v>61</v>
      </c>
      <c r="G1876" t="s">
        <v>199</v>
      </c>
      <c r="H1876" t="s">
        <v>86</v>
      </c>
      <c r="I1876">
        <v>1.2655278087335532E-2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5.5918379241068218E-2</v>
      </c>
      <c r="E1877" t="s">
        <v>61</v>
      </c>
      <c r="G1877" t="s">
        <v>199</v>
      </c>
      <c r="H1877" t="s">
        <v>87</v>
      </c>
      <c r="I1877">
        <v>1.3039394372394552E-2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2.1240294684460519E-2</v>
      </c>
      <c r="E1878" t="s">
        <v>61</v>
      </c>
      <c r="G1878" t="s">
        <v>199</v>
      </c>
      <c r="H1878" t="s">
        <v>88</v>
      </c>
      <c r="I1878">
        <v>1.2585278289390571E-2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1.5831395832645973E-3</v>
      </c>
      <c r="E1879" t="s">
        <v>61</v>
      </c>
      <c r="G1879" t="s">
        <v>199</v>
      </c>
      <c r="H1879" t="s">
        <v>89</v>
      </c>
      <c r="I1879">
        <v>1.3935247621623213E-2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0</v>
      </c>
      <c r="E1880" t="s">
        <v>61</v>
      </c>
      <c r="G1880" t="s">
        <v>199</v>
      </c>
      <c r="H1880" t="s">
        <v>90</v>
      </c>
      <c r="I1880">
        <v>2.1348363509682368E-2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199</v>
      </c>
      <c r="H1881" t="s">
        <v>91</v>
      </c>
      <c r="I1881">
        <v>5.5015165345913497E-2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5.4040221118708234E-5</v>
      </c>
      <c r="E1882" t="s">
        <v>61</v>
      </c>
      <c r="G1882" t="s">
        <v>199</v>
      </c>
      <c r="H1882" t="s">
        <v>92</v>
      </c>
      <c r="I1882">
        <v>2.084355418723257E-2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1.1714586088057149E-2</v>
      </c>
      <c r="E1883" t="s">
        <v>61</v>
      </c>
      <c r="G1883" t="s">
        <v>199</v>
      </c>
      <c r="H1883" t="s">
        <v>93</v>
      </c>
      <c r="I1883">
        <v>2.0299627092651158E-2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4.1770174147147419E-2</v>
      </c>
      <c r="E1884" t="s">
        <v>61</v>
      </c>
      <c r="G1884" t="s">
        <v>199</v>
      </c>
      <c r="H1884" t="s">
        <v>94</v>
      </c>
      <c r="I1884">
        <v>1.9971626808674415E-2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6.2363297314032631E-2</v>
      </c>
      <c r="E1885" t="s">
        <v>61</v>
      </c>
      <c r="G1885" t="s">
        <v>199</v>
      </c>
      <c r="H1885" t="s">
        <v>95</v>
      </c>
      <c r="I1885">
        <v>1.9455473795626187E-2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5.6073502438882671E-2</v>
      </c>
      <c r="E1886" t="s">
        <v>61</v>
      </c>
      <c r="G1886" t="s">
        <v>199</v>
      </c>
      <c r="H1886" t="s">
        <v>96</v>
      </c>
      <c r="I1886">
        <v>2.0062490185553197E-2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2.7187118202459337E-2</v>
      </c>
      <c r="E1887" t="s">
        <v>61</v>
      </c>
      <c r="G1887" t="s">
        <v>199</v>
      </c>
      <c r="H1887" t="s">
        <v>97</v>
      </c>
      <c r="I1887">
        <v>2.0782764202902874E-2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3.182410192511561E-3</v>
      </c>
      <c r="E1888" t="s">
        <v>61</v>
      </c>
      <c r="G1888" t="s">
        <v>199</v>
      </c>
      <c r="H1888" t="s">
        <v>98</v>
      </c>
      <c r="I1888">
        <v>2.2242294130282433E-2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0</v>
      </c>
      <c r="E1889" t="s">
        <v>61</v>
      </c>
      <c r="G1889" t="s">
        <v>199</v>
      </c>
      <c r="H1889" t="s">
        <v>99</v>
      </c>
      <c r="I1889">
        <v>2.3538960580375728E-2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199</v>
      </c>
      <c r="H1890" t="s">
        <v>100</v>
      </c>
      <c r="I1890">
        <v>3.618545255675594E-2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200</v>
      </c>
      <c r="H1891" t="s">
        <v>60</v>
      </c>
      <c r="I1891">
        <v>7.1165515038453003E-2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200</v>
      </c>
      <c r="H1892" t="s">
        <v>62</v>
      </c>
      <c r="I1892">
        <v>2.8847316213506492E-2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4.3466279973873405E-4</v>
      </c>
      <c r="E1893" t="s">
        <v>61</v>
      </c>
      <c r="G1893" t="s">
        <v>200</v>
      </c>
      <c r="H1893" t="s">
        <v>63</v>
      </c>
      <c r="I1893">
        <v>2.9281950374328992E-2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1.4890803220603757E-2</v>
      </c>
      <c r="E1894" t="s">
        <v>61</v>
      </c>
      <c r="G1894" t="s">
        <v>200</v>
      </c>
      <c r="H1894" t="s">
        <v>64</v>
      </c>
      <c r="I1894">
        <v>2.8705331733639972E-2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3.4479065049986192E-2</v>
      </c>
      <c r="E1895" t="s">
        <v>61</v>
      </c>
      <c r="G1895" t="s">
        <v>200</v>
      </c>
      <c r="H1895" t="s">
        <v>65</v>
      </c>
      <c r="I1895">
        <v>2.6035236331045958E-2</v>
      </c>
      <c r="J1895" t="s">
        <v>61</v>
      </c>
    </row>
    <row r="1896" spans="2:10" x14ac:dyDescent="0.45">
      <c r="B1896" t="s">
        <v>147</v>
      </c>
      <c r="C1896" t="s">
        <v>66</v>
      </c>
      <c r="D1896">
        <v>2.8601593422264565E-2</v>
      </c>
      <c r="E1896" t="s">
        <v>61</v>
      </c>
      <c r="G1896" t="s">
        <v>200</v>
      </c>
      <c r="H1896" t="s">
        <v>66</v>
      </c>
      <c r="I1896">
        <v>2.5460757454812563E-2</v>
      </c>
      <c r="J1896" t="s">
        <v>61</v>
      </c>
    </row>
    <row r="1897" spans="2:10" x14ac:dyDescent="0.45">
      <c r="B1897" t="s">
        <v>147</v>
      </c>
      <c r="C1897" t="s">
        <v>67</v>
      </c>
      <c r="D1897">
        <v>1.0067850206481507E-2</v>
      </c>
      <c r="E1897" t="s">
        <v>61</v>
      </c>
      <c r="G1897" t="s">
        <v>200</v>
      </c>
      <c r="H1897" t="s">
        <v>67</v>
      </c>
      <c r="I1897">
        <v>2.6510125026853511E-2</v>
      </c>
      <c r="J1897" t="s">
        <v>61</v>
      </c>
    </row>
    <row r="1898" spans="2:10" x14ac:dyDescent="0.45">
      <c r="B1898" t="s">
        <v>147</v>
      </c>
      <c r="C1898" t="s">
        <v>68</v>
      </c>
      <c r="D1898">
        <v>3.7346606099518214E-4</v>
      </c>
      <c r="E1898" t="s">
        <v>61</v>
      </c>
      <c r="G1898" t="s">
        <v>200</v>
      </c>
      <c r="H1898" t="s">
        <v>68</v>
      </c>
      <c r="I1898">
        <v>2.8992686025424135E-2</v>
      </c>
      <c r="J1898" t="s">
        <v>61</v>
      </c>
    </row>
    <row r="1899" spans="2:10" x14ac:dyDescent="0.45">
      <c r="B1899" t="s">
        <v>147</v>
      </c>
      <c r="C1899" t="s">
        <v>69</v>
      </c>
      <c r="D1899">
        <v>0</v>
      </c>
      <c r="E1899" t="s">
        <v>61</v>
      </c>
      <c r="G1899" t="s">
        <v>200</v>
      </c>
      <c r="H1899" t="s">
        <v>69</v>
      </c>
      <c r="I1899">
        <v>2.9914464965172576E-2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200</v>
      </c>
      <c r="H1900" t="s">
        <v>70</v>
      </c>
      <c r="I1900">
        <v>4.4113584786587834E-2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200</v>
      </c>
      <c r="H1901" t="s">
        <v>71</v>
      </c>
      <c r="I1901">
        <v>6.1966946132859461E-2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2.0720861381726841E-3</v>
      </c>
      <c r="E1902" t="s">
        <v>61</v>
      </c>
      <c r="G1902" t="s">
        <v>200</v>
      </c>
      <c r="H1902" t="s">
        <v>72</v>
      </c>
      <c r="I1902">
        <v>2.3977808458326977E-2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2.8985378550679061E-2</v>
      </c>
      <c r="E1903" t="s">
        <v>61</v>
      </c>
      <c r="G1903" t="s">
        <v>200</v>
      </c>
      <c r="H1903" t="s">
        <v>73</v>
      </c>
      <c r="I1903">
        <v>2.1328754760043925E-2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7.4854786780306076E-2</v>
      </c>
      <c r="E1904" t="s">
        <v>61</v>
      </c>
      <c r="G1904" t="s">
        <v>200</v>
      </c>
      <c r="H1904" t="s">
        <v>74</v>
      </c>
      <c r="I1904">
        <v>2.0299422515906263E-2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0.10074236711507641</v>
      </c>
      <c r="E1905" t="s">
        <v>61</v>
      </c>
      <c r="G1905" t="s">
        <v>200</v>
      </c>
      <c r="H1905" t="s">
        <v>75</v>
      </c>
      <c r="I1905">
        <v>1.8127424062182432E-2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9.1567512165368015E-2</v>
      </c>
      <c r="E1906" t="s">
        <v>61</v>
      </c>
      <c r="G1906" t="s">
        <v>200</v>
      </c>
      <c r="H1906" t="s">
        <v>76</v>
      </c>
      <c r="I1906">
        <v>1.971925654563526E-2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5.7883679782479824E-2</v>
      </c>
      <c r="E1907" t="s">
        <v>61</v>
      </c>
      <c r="G1907" t="s">
        <v>200</v>
      </c>
      <c r="H1907" t="s">
        <v>77</v>
      </c>
      <c r="I1907">
        <v>2.0037879952286241E-2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1.6529788014770942E-2</v>
      </c>
      <c r="E1908" t="s">
        <v>61</v>
      </c>
      <c r="G1908" t="s">
        <v>200</v>
      </c>
      <c r="H1908" t="s">
        <v>78</v>
      </c>
      <c r="I1908">
        <v>2.0857100831775315E-2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6.3605496070983682E-4</v>
      </c>
      <c r="E1909" t="s">
        <v>61</v>
      </c>
      <c r="G1909" t="s">
        <v>200</v>
      </c>
      <c r="H1909" t="s">
        <v>79</v>
      </c>
      <c r="I1909">
        <v>2.3683032855888256E-2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200</v>
      </c>
      <c r="H1910" t="s">
        <v>80</v>
      </c>
      <c r="I1910">
        <v>3.7682476958946956E-2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3.5671168986030504E-6</v>
      </c>
      <c r="E1911" t="s">
        <v>61</v>
      </c>
      <c r="G1911" t="s">
        <v>200</v>
      </c>
      <c r="H1911" t="s">
        <v>81</v>
      </c>
      <c r="I1911">
        <v>3.29485244377824E-2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4.5790728592022718E-3</v>
      </c>
      <c r="E1912" t="s">
        <v>61</v>
      </c>
      <c r="G1912" t="s">
        <v>200</v>
      </c>
      <c r="H1912" t="s">
        <v>82</v>
      </c>
      <c r="I1912">
        <v>1.0483076284995493E-2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3.4960940047866533E-2</v>
      </c>
      <c r="E1913" t="s">
        <v>61</v>
      </c>
      <c r="G1913" t="s">
        <v>200</v>
      </c>
      <c r="H1913" t="s">
        <v>83</v>
      </c>
      <c r="I1913">
        <v>8.3341604680977257E-3</v>
      </c>
      <c r="J1913" t="s">
        <v>61</v>
      </c>
    </row>
    <row r="1914" spans="2:10" x14ac:dyDescent="0.45">
      <c r="B1914" t="s">
        <v>147</v>
      </c>
      <c r="C1914" t="s">
        <v>84</v>
      </c>
      <c r="D1914">
        <v>7.1885748629477261E-2</v>
      </c>
      <c r="E1914" t="s">
        <v>61</v>
      </c>
      <c r="G1914" t="s">
        <v>200</v>
      </c>
      <c r="H1914" t="s">
        <v>84</v>
      </c>
      <c r="I1914">
        <v>9.8547079118934365E-3</v>
      </c>
      <c r="J1914" t="s">
        <v>61</v>
      </c>
    </row>
    <row r="1915" spans="2:10" x14ac:dyDescent="0.45">
      <c r="B1915" t="s">
        <v>147</v>
      </c>
      <c r="C1915" t="s">
        <v>85</v>
      </c>
      <c r="D1915">
        <v>8.9022143640594159E-2</v>
      </c>
      <c r="E1915" t="s">
        <v>61</v>
      </c>
      <c r="G1915" t="s">
        <v>200</v>
      </c>
      <c r="H1915" t="s">
        <v>85</v>
      </c>
      <c r="I1915">
        <v>8.7564991527270958E-3</v>
      </c>
      <c r="J1915" t="s">
        <v>61</v>
      </c>
    </row>
    <row r="1916" spans="2:10" x14ac:dyDescent="0.45">
      <c r="B1916" t="s">
        <v>147</v>
      </c>
      <c r="C1916" t="s">
        <v>86</v>
      </c>
      <c r="D1916">
        <v>8.1321065712055093E-2</v>
      </c>
      <c r="E1916" t="s">
        <v>61</v>
      </c>
      <c r="G1916" t="s">
        <v>200</v>
      </c>
      <c r="H1916" t="s">
        <v>86</v>
      </c>
      <c r="I1916">
        <v>1.1131341966143158E-2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5.8552377038048775E-2</v>
      </c>
      <c r="E1917" t="s">
        <v>61</v>
      </c>
      <c r="G1917" t="s">
        <v>200</v>
      </c>
      <c r="H1917" t="s">
        <v>87</v>
      </c>
      <c r="I1917">
        <v>1.2178208920600902E-2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2.3806895844204524E-2</v>
      </c>
      <c r="E1918" t="s">
        <v>61</v>
      </c>
      <c r="G1918" t="s">
        <v>200</v>
      </c>
      <c r="H1918" t="s">
        <v>88</v>
      </c>
      <c r="I1918">
        <v>1.1635068820663461E-2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2.4135597081007161E-3</v>
      </c>
      <c r="E1919" t="s">
        <v>61</v>
      </c>
      <c r="G1919" t="s">
        <v>200</v>
      </c>
      <c r="H1919" t="s">
        <v>89</v>
      </c>
      <c r="I1919">
        <v>1.2917449976171509E-2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200</v>
      </c>
      <c r="H1920" t="s">
        <v>90</v>
      </c>
      <c r="I1920">
        <v>2.1730533096312617E-2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200</v>
      </c>
      <c r="H1921" t="s">
        <v>91</v>
      </c>
      <c r="I1921">
        <v>5.4523686736146673E-2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6.0512497468146456E-5</v>
      </c>
      <c r="E1922" t="s">
        <v>61</v>
      </c>
      <c r="G1922" t="s">
        <v>200</v>
      </c>
      <c r="H1922" t="s">
        <v>92</v>
      </c>
      <c r="I1922">
        <v>2.0460532657994541E-2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1.0107932641283696E-2</v>
      </c>
      <c r="E1923" t="s">
        <v>61</v>
      </c>
      <c r="G1923" t="s">
        <v>200</v>
      </c>
      <c r="H1923" t="s">
        <v>93</v>
      </c>
      <c r="I1923">
        <v>1.9633034933610152E-2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3.7518674403341973E-2</v>
      </c>
      <c r="E1924" t="s">
        <v>61</v>
      </c>
      <c r="G1924" t="s">
        <v>200</v>
      </c>
      <c r="H1924" t="s">
        <v>94</v>
      </c>
      <c r="I1924">
        <v>1.8765327512401998E-2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5.4204214718179031E-2</v>
      </c>
      <c r="E1925" t="s">
        <v>61</v>
      </c>
      <c r="G1925" t="s">
        <v>200</v>
      </c>
      <c r="H1925" t="s">
        <v>95</v>
      </c>
      <c r="I1925">
        <v>1.8375608446710993E-2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4.474734481372071E-2</v>
      </c>
      <c r="E1926" t="s">
        <v>61</v>
      </c>
      <c r="G1926" t="s">
        <v>200</v>
      </c>
      <c r="H1926" t="s">
        <v>96</v>
      </c>
      <c r="I1926">
        <v>1.8845602647012925E-2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2.1761866243010401E-2</v>
      </c>
      <c r="E1927" t="s">
        <v>61</v>
      </c>
      <c r="G1927" t="s">
        <v>200</v>
      </c>
      <c r="H1927" t="s">
        <v>97</v>
      </c>
      <c r="I1927">
        <v>1.9779978440055187E-2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2.9349898189153217E-3</v>
      </c>
      <c r="E1928" t="s">
        <v>61</v>
      </c>
      <c r="G1928" t="s">
        <v>200</v>
      </c>
      <c r="H1928" t="s">
        <v>98</v>
      </c>
      <c r="I1928">
        <v>2.2559662134796449E-2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0</v>
      </c>
      <c r="E1929" t="s">
        <v>61</v>
      </c>
      <c r="G1929" t="s">
        <v>200</v>
      </c>
      <c r="H1929" t="s">
        <v>99</v>
      </c>
      <c r="I1929">
        <v>2.4067874656382771E-2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200</v>
      </c>
      <c r="H1930" t="s">
        <v>100</v>
      </c>
      <c r="I1930">
        <v>3.6312049775824425E-2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201</v>
      </c>
      <c r="H1931" t="s">
        <v>60</v>
      </c>
      <c r="I1931">
        <v>6.4544637562261781E-2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201</v>
      </c>
      <c r="H1932" t="s">
        <v>62</v>
      </c>
      <c r="I1932">
        <v>2.5111404216709075E-2</v>
      </c>
      <c r="J1932" t="s">
        <v>61</v>
      </c>
    </row>
    <row r="1933" spans="2:10" x14ac:dyDescent="0.45">
      <c r="B1933" t="s">
        <v>148</v>
      </c>
      <c r="C1933" t="s">
        <v>63</v>
      </c>
      <c r="D1933">
        <v>5.2165373277328916E-4</v>
      </c>
      <c r="E1933" t="s">
        <v>61</v>
      </c>
      <c r="G1933" t="s">
        <v>201</v>
      </c>
      <c r="H1933" t="s">
        <v>63</v>
      </c>
      <c r="I1933">
        <v>2.5556727442156143E-2</v>
      </c>
      <c r="J1933" t="s">
        <v>61</v>
      </c>
    </row>
    <row r="1934" spans="2:10" x14ac:dyDescent="0.45">
      <c r="B1934" t="s">
        <v>148</v>
      </c>
      <c r="C1934" t="s">
        <v>64</v>
      </c>
      <c r="D1934">
        <v>1.6409295987705779E-2</v>
      </c>
      <c r="E1934" t="s">
        <v>61</v>
      </c>
      <c r="G1934" t="s">
        <v>201</v>
      </c>
      <c r="H1934" t="s">
        <v>64</v>
      </c>
      <c r="I1934">
        <v>2.5425461257178397E-2</v>
      </c>
      <c r="J1934" t="s">
        <v>61</v>
      </c>
    </row>
    <row r="1935" spans="2:10" x14ac:dyDescent="0.45">
      <c r="B1935" t="s">
        <v>148</v>
      </c>
      <c r="C1935" t="s">
        <v>65</v>
      </c>
      <c r="D1935">
        <v>3.5549195906176591E-2</v>
      </c>
      <c r="E1935" t="s">
        <v>61</v>
      </c>
      <c r="G1935" t="s">
        <v>201</v>
      </c>
      <c r="H1935" t="s">
        <v>65</v>
      </c>
      <c r="I1935">
        <v>2.3009878079945738E-2</v>
      </c>
      <c r="J1935" t="s">
        <v>61</v>
      </c>
    </row>
    <row r="1936" spans="2:10" x14ac:dyDescent="0.45">
      <c r="B1936" t="s">
        <v>148</v>
      </c>
      <c r="C1936" t="s">
        <v>66</v>
      </c>
      <c r="D1936">
        <v>3.0833449971830476E-2</v>
      </c>
      <c r="E1936" t="s">
        <v>61</v>
      </c>
      <c r="G1936" t="s">
        <v>201</v>
      </c>
      <c r="H1936" t="s">
        <v>66</v>
      </c>
      <c r="I1936">
        <v>2.3928338891511261E-2</v>
      </c>
      <c r="J1936" t="s">
        <v>61</v>
      </c>
    </row>
    <row r="1937" spans="2:10" x14ac:dyDescent="0.45">
      <c r="B1937" t="s">
        <v>148</v>
      </c>
      <c r="C1937" t="s">
        <v>67</v>
      </c>
      <c r="D1937">
        <v>9.9559137785884214E-3</v>
      </c>
      <c r="E1937" t="s">
        <v>61</v>
      </c>
      <c r="G1937" t="s">
        <v>201</v>
      </c>
      <c r="H1937" t="s">
        <v>67</v>
      </c>
      <c r="I1937">
        <v>2.5729096526494022E-2</v>
      </c>
      <c r="J1937" t="s">
        <v>61</v>
      </c>
    </row>
    <row r="1938" spans="2:10" x14ac:dyDescent="0.45">
      <c r="B1938" t="s">
        <v>148</v>
      </c>
      <c r="C1938" t="s">
        <v>68</v>
      </c>
      <c r="D1938">
        <v>3.0881317342301305E-4</v>
      </c>
      <c r="E1938" t="s">
        <v>61</v>
      </c>
      <c r="G1938" t="s">
        <v>201</v>
      </c>
      <c r="H1938" t="s">
        <v>68</v>
      </c>
      <c r="I1938">
        <v>2.7358832525981751E-2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0</v>
      </c>
      <c r="E1939" t="s">
        <v>61</v>
      </c>
      <c r="G1939" t="s">
        <v>201</v>
      </c>
      <c r="H1939" t="s">
        <v>69</v>
      </c>
      <c r="I1939">
        <v>2.8231408842402099E-2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201</v>
      </c>
      <c r="H1940" t="s">
        <v>70</v>
      </c>
      <c r="I1940">
        <v>4.2040825725509483E-2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201</v>
      </c>
      <c r="H1941" t="s">
        <v>71</v>
      </c>
      <c r="I1941">
        <v>5.955934123563824E-2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2.2619483458166411E-3</v>
      </c>
      <c r="E1942" t="s">
        <v>61</v>
      </c>
      <c r="G1942" t="s">
        <v>201</v>
      </c>
      <c r="H1942" t="s">
        <v>72</v>
      </c>
      <c r="I1942">
        <v>2.2555592515174999E-2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2.9249151684890392E-2</v>
      </c>
      <c r="E1943" t="s">
        <v>61</v>
      </c>
      <c r="G1943" t="s">
        <v>201</v>
      </c>
      <c r="H1943" t="s">
        <v>73</v>
      </c>
      <c r="I1943">
        <v>1.9086597778919755E-2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7.1691593468418802E-2</v>
      </c>
      <c r="E1944" t="s">
        <v>61</v>
      </c>
      <c r="G1944" t="s">
        <v>201</v>
      </c>
      <c r="H1944" t="s">
        <v>74</v>
      </c>
      <c r="I1944">
        <v>1.7619547958142367E-2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9.1200331409065014E-2</v>
      </c>
      <c r="E1945" t="s">
        <v>61</v>
      </c>
      <c r="G1945" t="s">
        <v>201</v>
      </c>
      <c r="H1945" t="s">
        <v>75</v>
      </c>
      <c r="I1945">
        <v>1.6437721011116346E-2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8.2912278085988236E-2</v>
      </c>
      <c r="E1946" t="s">
        <v>61</v>
      </c>
      <c r="G1946" t="s">
        <v>201</v>
      </c>
      <c r="H1946" t="s">
        <v>76</v>
      </c>
      <c r="I1946">
        <v>1.8449636407883354E-2</v>
      </c>
      <c r="J1946" t="s">
        <v>61</v>
      </c>
    </row>
    <row r="1947" spans="2:10" x14ac:dyDescent="0.45">
      <c r="B1947" t="s">
        <v>148</v>
      </c>
      <c r="C1947" t="s">
        <v>77</v>
      </c>
      <c r="D1947">
        <v>5.1040079169022819E-2</v>
      </c>
      <c r="E1947" t="s">
        <v>61</v>
      </c>
      <c r="G1947" t="s">
        <v>201</v>
      </c>
      <c r="H1947" t="s">
        <v>77</v>
      </c>
      <c r="I1947">
        <v>1.9521362931152496E-2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1.4310347396561608E-2</v>
      </c>
      <c r="E1948" t="s">
        <v>61</v>
      </c>
      <c r="G1948" t="s">
        <v>201</v>
      </c>
      <c r="H1948" t="s">
        <v>78</v>
      </c>
      <c r="I1948">
        <v>1.9145227921109165E-2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5.3986750317325347E-4</v>
      </c>
      <c r="E1949" t="s">
        <v>61</v>
      </c>
      <c r="G1949" t="s">
        <v>201</v>
      </c>
      <c r="H1949" t="s">
        <v>79</v>
      </c>
      <c r="I1949">
        <v>2.1969055217650059E-2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201</v>
      </c>
      <c r="H1950" t="s">
        <v>80</v>
      </c>
      <c r="I1950">
        <v>3.5606565252009566E-2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3.6582919948292768E-6</v>
      </c>
      <c r="E1951" t="s">
        <v>61</v>
      </c>
      <c r="G1951" t="s">
        <v>201</v>
      </c>
      <c r="H1951" t="s">
        <v>81</v>
      </c>
      <c r="I1951">
        <v>3.7585208920202257E-2</v>
      </c>
      <c r="J1951" t="s">
        <v>61</v>
      </c>
    </row>
    <row r="1952" spans="2:10" x14ac:dyDescent="0.45">
      <c r="B1952" t="s">
        <v>148</v>
      </c>
      <c r="C1952" t="s">
        <v>82</v>
      </c>
      <c r="D1952">
        <v>4.9062110569149942E-3</v>
      </c>
      <c r="E1952" t="s">
        <v>61</v>
      </c>
      <c r="G1952" t="s">
        <v>201</v>
      </c>
      <c r="H1952" t="s">
        <v>82</v>
      </c>
      <c r="I1952">
        <v>1.4387404397684185E-2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3.7686030553086225E-2</v>
      </c>
      <c r="E1953" t="s">
        <v>61</v>
      </c>
      <c r="G1953" t="s">
        <v>201</v>
      </c>
      <c r="H1953" t="s">
        <v>83</v>
      </c>
      <c r="I1953">
        <v>1.1482222657204135E-2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7.5799483309455823E-2</v>
      </c>
      <c r="E1954" t="s">
        <v>61</v>
      </c>
      <c r="G1954" t="s">
        <v>201</v>
      </c>
      <c r="H1954" t="s">
        <v>84</v>
      </c>
      <c r="I1954">
        <v>1.2386557855665023E-2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9.3859896554910477E-2</v>
      </c>
      <c r="E1955" t="s">
        <v>61</v>
      </c>
      <c r="G1955" t="s">
        <v>201</v>
      </c>
      <c r="H1955" t="s">
        <v>85</v>
      </c>
      <c r="I1955">
        <v>1.0744971245952884E-2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8.5589940758617908E-2</v>
      </c>
      <c r="E1956" t="s">
        <v>61</v>
      </c>
      <c r="G1956" t="s">
        <v>201</v>
      </c>
      <c r="H1956" t="s">
        <v>86</v>
      </c>
      <c r="I1956">
        <v>1.1918909592586685E-2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5.9947386566819479E-2</v>
      </c>
      <c r="E1957" t="s">
        <v>61</v>
      </c>
      <c r="G1957" t="s">
        <v>201</v>
      </c>
      <c r="H1957" t="s">
        <v>87</v>
      </c>
      <c r="I1957">
        <v>1.2741758523270037E-2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2.3255498247886724E-2</v>
      </c>
      <c r="E1958" t="s">
        <v>61</v>
      </c>
      <c r="G1958" t="s">
        <v>201</v>
      </c>
      <c r="H1958" t="s">
        <v>88</v>
      </c>
      <c r="I1958">
        <v>1.3115716240863867E-2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2.0459484445023231E-3</v>
      </c>
      <c r="E1959" t="s">
        <v>61</v>
      </c>
      <c r="G1959" t="s">
        <v>201</v>
      </c>
      <c r="H1959" t="s">
        <v>89</v>
      </c>
      <c r="I1959">
        <v>1.3866463134888421E-2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201</v>
      </c>
      <c r="H1960" t="s">
        <v>90</v>
      </c>
      <c r="I1960">
        <v>2.4008179539852285E-2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201</v>
      </c>
      <c r="H1961" t="s">
        <v>91</v>
      </c>
      <c r="I1961">
        <v>5.7878350678063559E-2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7.8962080744536187E-5</v>
      </c>
      <c r="E1962" t="s">
        <v>61</v>
      </c>
      <c r="G1962" t="s">
        <v>201</v>
      </c>
      <c r="H1962" t="s">
        <v>92</v>
      </c>
      <c r="I1962">
        <v>2.2806046700034416E-2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1.0988329640746213E-2</v>
      </c>
      <c r="E1963" t="s">
        <v>61</v>
      </c>
      <c r="G1963" t="s">
        <v>201</v>
      </c>
      <c r="H1963" t="s">
        <v>93</v>
      </c>
      <c r="I1963">
        <v>2.2938164913148422E-2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3.9297650429024125E-2</v>
      </c>
      <c r="E1964" t="s">
        <v>61</v>
      </c>
      <c r="G1964" t="s">
        <v>201</v>
      </c>
      <c r="H1964" t="s">
        <v>94</v>
      </c>
      <c r="I1964">
        <v>2.1475388779444386E-2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5.6987023113571553E-2</v>
      </c>
      <c r="E1965" t="s">
        <v>61</v>
      </c>
      <c r="G1965" t="s">
        <v>201</v>
      </c>
      <c r="H1965" t="s">
        <v>95</v>
      </c>
      <c r="I1965">
        <v>2.0091702230074809E-2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4.7652686029862147E-2</v>
      </c>
      <c r="E1966" t="s">
        <v>61</v>
      </c>
      <c r="G1966" t="s">
        <v>201</v>
      </c>
      <c r="H1966" t="s">
        <v>96</v>
      </c>
      <c r="I1966">
        <v>2.1123966014197904E-2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2.2377408918545026E-2</v>
      </c>
      <c r="E1967" t="s">
        <v>61</v>
      </c>
      <c r="G1967" t="s">
        <v>201</v>
      </c>
      <c r="H1967" t="s">
        <v>97</v>
      </c>
      <c r="I1967">
        <v>2.2160171059984444E-2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2.7399663898833833E-3</v>
      </c>
      <c r="E1968" t="s">
        <v>61</v>
      </c>
      <c r="G1968" t="s">
        <v>201</v>
      </c>
      <c r="H1968" t="s">
        <v>98</v>
      </c>
      <c r="I1968">
        <v>2.3722756197728765E-2</v>
      </c>
      <c r="J1968" t="s">
        <v>61</v>
      </c>
    </row>
    <row r="1969" spans="2:10" x14ac:dyDescent="0.45">
      <c r="B1969" t="s">
        <v>148</v>
      </c>
      <c r="C1969" t="s">
        <v>99</v>
      </c>
      <c r="D1969">
        <v>0</v>
      </c>
      <c r="E1969" t="s">
        <v>61</v>
      </c>
      <c r="G1969" t="s">
        <v>201</v>
      </c>
      <c r="H1969" t="s">
        <v>99</v>
      </c>
      <c r="I1969">
        <v>2.5533887546369486E-2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201</v>
      </c>
      <c r="H1970" t="s">
        <v>100</v>
      </c>
      <c r="I1970">
        <v>3.9144914473837944E-2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202</v>
      </c>
      <c r="H1971" t="s">
        <v>60</v>
      </c>
      <c r="I1971">
        <v>6.6859636369203251E-2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202</v>
      </c>
      <c r="H1972" t="s">
        <v>62</v>
      </c>
      <c r="I1972">
        <v>2.6831526813661171E-2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3.762170852776881E-4</v>
      </c>
      <c r="E1973" t="s">
        <v>61</v>
      </c>
      <c r="G1973" t="s">
        <v>202</v>
      </c>
      <c r="H1973" t="s">
        <v>63</v>
      </c>
      <c r="I1973">
        <v>2.7274642026418092E-2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1.6264314819597399E-2</v>
      </c>
      <c r="E1974" t="s">
        <v>61</v>
      </c>
      <c r="G1974" t="s">
        <v>202</v>
      </c>
      <c r="H1974" t="s">
        <v>64</v>
      </c>
      <c r="I1974">
        <v>2.7231498958820637E-2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3.7737556986684274E-2</v>
      </c>
      <c r="E1975" t="s">
        <v>61</v>
      </c>
      <c r="G1975" t="s">
        <v>202</v>
      </c>
      <c r="H1975" t="s">
        <v>65</v>
      </c>
      <c r="I1975">
        <v>2.6418402149131825E-2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3.7331034231064722E-2</v>
      </c>
      <c r="E1976" t="s">
        <v>61</v>
      </c>
      <c r="G1976" t="s">
        <v>202</v>
      </c>
      <c r="H1976" t="s">
        <v>66</v>
      </c>
      <c r="I1976">
        <v>2.6194723509767402E-2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1.4116722839966015E-2</v>
      </c>
      <c r="E1977" t="s">
        <v>61</v>
      </c>
      <c r="G1977" t="s">
        <v>202</v>
      </c>
      <c r="H1977" t="s">
        <v>67</v>
      </c>
      <c r="I1977">
        <v>2.655040089392921E-2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5.6541656278808275E-4</v>
      </c>
      <c r="E1978" t="s">
        <v>61</v>
      </c>
      <c r="G1978" t="s">
        <v>202</v>
      </c>
      <c r="H1978" t="s">
        <v>68</v>
      </c>
      <c r="I1978">
        <v>2.7766375426982241E-2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0</v>
      </c>
      <c r="E1979" t="s">
        <v>61</v>
      </c>
      <c r="G1979" t="s">
        <v>202</v>
      </c>
      <c r="H1979" t="s">
        <v>69</v>
      </c>
      <c r="I1979">
        <v>2.8516673692190117E-2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202</v>
      </c>
      <c r="H1980" t="s">
        <v>70</v>
      </c>
      <c r="I1980">
        <v>4.2106149037659545E-2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202</v>
      </c>
      <c r="H1981" t="s">
        <v>71</v>
      </c>
      <c r="I1981">
        <v>5.5371901873777649E-2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1.493621182950238E-3</v>
      </c>
      <c r="E1982" t="s">
        <v>61</v>
      </c>
      <c r="G1982" t="s">
        <v>202</v>
      </c>
      <c r="H1982" t="s">
        <v>72</v>
      </c>
      <c r="I1982">
        <v>2.1318688679913871E-2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2.3648596496045456E-2</v>
      </c>
      <c r="E1983" t="s">
        <v>61</v>
      </c>
      <c r="G1983" t="s">
        <v>202</v>
      </c>
      <c r="H1983" t="s">
        <v>73</v>
      </c>
      <c r="I1983">
        <v>1.9243994195759805E-2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6.1121365506685274E-2</v>
      </c>
      <c r="E1984" t="s">
        <v>61</v>
      </c>
      <c r="G1984" t="s">
        <v>202</v>
      </c>
      <c r="H1984" t="s">
        <v>74</v>
      </c>
      <c r="I1984">
        <v>1.9374366792738455E-2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8.2819480399463116E-2</v>
      </c>
      <c r="E1985" t="s">
        <v>61</v>
      </c>
      <c r="G1985" t="s">
        <v>202</v>
      </c>
      <c r="H1985" t="s">
        <v>75</v>
      </c>
      <c r="I1985">
        <v>1.8240624074648906E-2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7.7064571452549066E-2</v>
      </c>
      <c r="E1986" t="s">
        <v>61</v>
      </c>
      <c r="G1986" t="s">
        <v>202</v>
      </c>
      <c r="H1986" t="s">
        <v>76</v>
      </c>
      <c r="I1986">
        <v>1.8944085501802054E-2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5.1214219458121553E-2</v>
      </c>
      <c r="E1987" t="s">
        <v>61</v>
      </c>
      <c r="G1987" t="s">
        <v>202</v>
      </c>
      <c r="H1987" t="s">
        <v>77</v>
      </c>
      <c r="I1987">
        <v>1.888472149890736E-2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1.6826953862893127E-2</v>
      </c>
      <c r="E1988" t="s">
        <v>61</v>
      </c>
      <c r="G1988" t="s">
        <v>202</v>
      </c>
      <c r="H1988" t="s">
        <v>78</v>
      </c>
      <c r="I1988">
        <v>1.8781053798124024E-2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7.0549580337463742E-4</v>
      </c>
      <c r="E1989" t="s">
        <v>61</v>
      </c>
      <c r="G1989" t="s">
        <v>202</v>
      </c>
      <c r="H1989" t="s">
        <v>79</v>
      </c>
      <c r="I1989">
        <v>2.0343019399358304E-2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202</v>
      </c>
      <c r="H1990" t="s">
        <v>80</v>
      </c>
      <c r="I1990">
        <v>3.3130110723298849E-2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202</v>
      </c>
      <c r="H1991" t="s">
        <v>81</v>
      </c>
      <c r="I1991">
        <v>3.3624380833575641E-2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3.094733368375457E-3</v>
      </c>
      <c r="E1992" t="s">
        <v>61</v>
      </c>
      <c r="G1992" t="s">
        <v>202</v>
      </c>
      <c r="H1992" t="s">
        <v>82</v>
      </c>
      <c r="I1992">
        <v>1.3150198203516414E-2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3.2840746845951257E-2</v>
      </c>
      <c r="E1993" t="s">
        <v>61</v>
      </c>
      <c r="G1993" t="s">
        <v>202</v>
      </c>
      <c r="H1993" t="s">
        <v>83</v>
      </c>
      <c r="I1993">
        <v>1.2465285845267323E-2</v>
      </c>
      <c r="J1993" t="s">
        <v>61</v>
      </c>
    </row>
    <row r="1994" spans="2:10" x14ac:dyDescent="0.45">
      <c r="B1994" t="s">
        <v>149</v>
      </c>
      <c r="C1994" t="s">
        <v>84</v>
      </c>
      <c r="D1994">
        <v>7.3877058944159385E-2</v>
      </c>
      <c r="E1994" t="s">
        <v>61</v>
      </c>
      <c r="G1994" t="s">
        <v>202</v>
      </c>
      <c r="H1994" t="s">
        <v>84</v>
      </c>
      <c r="I1994">
        <v>1.3603324728659022E-2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9.2969296213259875E-2</v>
      </c>
      <c r="E1995" t="s">
        <v>61</v>
      </c>
      <c r="G1995" t="s">
        <v>202</v>
      </c>
      <c r="H1995" t="s">
        <v>85</v>
      </c>
      <c r="I1995">
        <v>1.2676870319525101E-2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8.7036639928224663E-2</v>
      </c>
      <c r="E1996" t="s">
        <v>61</v>
      </c>
      <c r="G1996" t="s">
        <v>202</v>
      </c>
      <c r="H1996" t="s">
        <v>86</v>
      </c>
      <c r="I1996">
        <v>1.453711538381134E-2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6.2259027393692122E-2</v>
      </c>
      <c r="E1997" t="s">
        <v>61</v>
      </c>
      <c r="G1997" t="s">
        <v>202</v>
      </c>
      <c r="H1997" t="s">
        <v>87</v>
      </c>
      <c r="I1997">
        <v>1.5074689326369413E-2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2.5890358584424015E-2</v>
      </c>
      <c r="E1998" t="s">
        <v>61</v>
      </c>
      <c r="G1998" t="s">
        <v>202</v>
      </c>
      <c r="H1998" t="s">
        <v>88</v>
      </c>
      <c r="I1998">
        <v>1.3329108989030268E-2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2.410988397430001E-3</v>
      </c>
      <c r="E1999" t="s">
        <v>61</v>
      </c>
      <c r="G1999" t="s">
        <v>202</v>
      </c>
      <c r="H1999" t="s">
        <v>89</v>
      </c>
      <c r="I1999">
        <v>1.2370577299892823E-2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202</v>
      </c>
      <c r="H2000" t="s">
        <v>90</v>
      </c>
      <c r="I2000">
        <v>1.9721732283575821E-2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202</v>
      </c>
      <c r="H2001" t="s">
        <v>91</v>
      </c>
      <c r="I2001">
        <v>5.6885188001012284E-2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2.1906038662226225E-5</v>
      </c>
      <c r="E2002" t="s">
        <v>61</v>
      </c>
      <c r="G2002" t="s">
        <v>202</v>
      </c>
      <c r="H2002" t="s">
        <v>92</v>
      </c>
      <c r="I2002">
        <v>2.2202715335069369E-2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9.7665752481827586E-3</v>
      </c>
      <c r="E2003" t="s">
        <v>61</v>
      </c>
      <c r="G2003" t="s">
        <v>202</v>
      </c>
      <c r="H2003" t="s">
        <v>93</v>
      </c>
      <c r="I2003">
        <v>2.15867241227388E-2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4.0139868063202314E-2</v>
      </c>
      <c r="E2004" t="s">
        <v>61</v>
      </c>
      <c r="G2004" t="s">
        <v>202</v>
      </c>
      <c r="H2004" t="s">
        <v>94</v>
      </c>
      <c r="I2004">
        <v>2.171519569747898E-2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6.2283210711045443E-2</v>
      </c>
      <c r="E2005" t="s">
        <v>61</v>
      </c>
      <c r="G2005" t="s">
        <v>202</v>
      </c>
      <c r="H2005" t="s">
        <v>95</v>
      </c>
      <c r="I2005">
        <v>2.1073010303921197E-2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5.4578038000862951E-2</v>
      </c>
      <c r="E2006" t="s">
        <v>61</v>
      </c>
      <c r="G2006" t="s">
        <v>202</v>
      </c>
      <c r="H2006" t="s">
        <v>96</v>
      </c>
      <c r="I2006">
        <v>2.160396795978832E-2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2.803388477951823E-2</v>
      </c>
      <c r="E2007" t="s">
        <v>61</v>
      </c>
      <c r="G2007" t="s">
        <v>202</v>
      </c>
      <c r="H2007" t="s">
        <v>97</v>
      </c>
      <c r="I2007">
        <v>2.1969057791670191E-2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3.5121007955487048E-3</v>
      </c>
      <c r="E2008" t="s">
        <v>61</v>
      </c>
      <c r="G2008" t="s">
        <v>202</v>
      </c>
      <c r="H2008" t="s">
        <v>98</v>
      </c>
      <c r="I2008">
        <v>2.2875193174009847E-2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0</v>
      </c>
      <c r="E2009" t="s">
        <v>61</v>
      </c>
      <c r="G2009" t="s">
        <v>202</v>
      </c>
      <c r="H2009" t="s">
        <v>99</v>
      </c>
      <c r="I2009">
        <v>2.3811961743003152E-2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202</v>
      </c>
      <c r="H2010" t="s">
        <v>100</v>
      </c>
      <c r="I2010">
        <v>3.6341107241991931E-2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203</v>
      </c>
      <c r="H2011" t="s">
        <v>60</v>
      </c>
      <c r="I2011">
        <v>7.2823449705795684E-2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203</v>
      </c>
      <c r="H2012" t="s">
        <v>62</v>
      </c>
      <c r="I2012">
        <v>2.9298682303399715E-2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3.5274701583091963E-4</v>
      </c>
      <c r="E2013" t="s">
        <v>61</v>
      </c>
      <c r="G2013" t="s">
        <v>203</v>
      </c>
      <c r="H2013" t="s">
        <v>63</v>
      </c>
      <c r="I2013">
        <v>2.9420354432987291E-2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1.2503914468287261E-2</v>
      </c>
      <c r="E2014" t="s">
        <v>61</v>
      </c>
      <c r="G2014" t="s">
        <v>203</v>
      </c>
      <c r="H2014" t="s">
        <v>64</v>
      </c>
      <c r="I2014">
        <v>2.8902161943632289E-2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3.0055096585898923E-2</v>
      </c>
      <c r="E2015" t="s">
        <v>61</v>
      </c>
      <c r="G2015" t="s">
        <v>203</v>
      </c>
      <c r="H2015" t="s">
        <v>65</v>
      </c>
      <c r="I2015">
        <v>2.7108331251909187E-2</v>
      </c>
      <c r="J2015" t="s">
        <v>61</v>
      </c>
    </row>
    <row r="2016" spans="2:10" x14ac:dyDescent="0.45">
      <c r="B2016" t="s">
        <v>150</v>
      </c>
      <c r="C2016" t="s">
        <v>66</v>
      </c>
      <c r="D2016">
        <v>2.846435981461691E-2</v>
      </c>
      <c r="E2016" t="s">
        <v>61</v>
      </c>
      <c r="G2016" t="s">
        <v>203</v>
      </c>
      <c r="H2016" t="s">
        <v>66</v>
      </c>
      <c r="I2016">
        <v>2.8411413259780274E-2</v>
      </c>
      <c r="J2016" t="s">
        <v>61</v>
      </c>
    </row>
    <row r="2017" spans="2:10" x14ac:dyDescent="0.45">
      <c r="B2017" t="s">
        <v>150</v>
      </c>
      <c r="C2017" t="s">
        <v>67</v>
      </c>
      <c r="D2017">
        <v>1.1212442678962814E-2</v>
      </c>
      <c r="E2017" t="s">
        <v>61</v>
      </c>
      <c r="G2017" t="s">
        <v>203</v>
      </c>
      <c r="H2017" t="s">
        <v>67</v>
      </c>
      <c r="I2017">
        <v>2.998610744019041E-2</v>
      </c>
      <c r="J2017" t="s">
        <v>61</v>
      </c>
    </row>
    <row r="2018" spans="2:10" x14ac:dyDescent="0.45">
      <c r="B2018" t="s">
        <v>150</v>
      </c>
      <c r="C2018" t="s">
        <v>68</v>
      </c>
      <c r="D2018">
        <v>5.2786142903623668E-4</v>
      </c>
      <c r="E2018" t="s">
        <v>61</v>
      </c>
      <c r="G2018" t="s">
        <v>203</v>
      </c>
      <c r="H2018" t="s">
        <v>68</v>
      </c>
      <c r="I2018">
        <v>3.23212866086178E-2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0</v>
      </c>
      <c r="E2019" t="s">
        <v>61</v>
      </c>
      <c r="G2019" t="s">
        <v>203</v>
      </c>
      <c r="H2019" t="s">
        <v>69</v>
      </c>
      <c r="I2019">
        <v>3.2351242433789514E-2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203</v>
      </c>
      <c r="H2020" t="s">
        <v>70</v>
      </c>
      <c r="I2020">
        <v>4.57315426964034E-2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203</v>
      </c>
      <c r="H2021" t="s">
        <v>71</v>
      </c>
      <c r="I2021">
        <v>5.6105928827565564E-2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2.069275543154793E-3</v>
      </c>
      <c r="E2022" t="s">
        <v>61</v>
      </c>
      <c r="G2022" t="s">
        <v>203</v>
      </c>
      <c r="H2022" t="s">
        <v>72</v>
      </c>
      <c r="I2022">
        <v>2.1153975303326283E-2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2.8102589826790179E-2</v>
      </c>
      <c r="E2023" t="s">
        <v>61</v>
      </c>
      <c r="G2023" t="s">
        <v>203</v>
      </c>
      <c r="H2023" t="s">
        <v>73</v>
      </c>
      <c r="I2023">
        <v>1.7793254555175077E-2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7.4784944895331176E-2</v>
      </c>
      <c r="E2024" t="s">
        <v>61</v>
      </c>
      <c r="G2024" t="s">
        <v>203</v>
      </c>
      <c r="H2024" t="s">
        <v>74</v>
      </c>
      <c r="I2024">
        <v>1.6957564670267988E-2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9.9247144686290673E-2</v>
      </c>
      <c r="E2025" t="s">
        <v>61</v>
      </c>
      <c r="G2025" t="s">
        <v>203</v>
      </c>
      <c r="H2025" t="s">
        <v>75</v>
      </c>
      <c r="I2025">
        <v>1.545204087271645E-2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9.0895119330152652E-2</v>
      </c>
      <c r="E2026" t="s">
        <v>61</v>
      </c>
      <c r="G2026" t="s">
        <v>203</v>
      </c>
      <c r="H2026" t="s">
        <v>76</v>
      </c>
      <c r="I2026">
        <v>1.7667489148283907E-2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6.0640369721999536E-2</v>
      </c>
      <c r="E2027" t="s">
        <v>61</v>
      </c>
      <c r="G2027" t="s">
        <v>203</v>
      </c>
      <c r="H2027" t="s">
        <v>77</v>
      </c>
      <c r="I2027">
        <v>1.9751009040154376E-2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1.8787299025562799E-2</v>
      </c>
      <c r="E2028" t="s">
        <v>61</v>
      </c>
      <c r="G2028" t="s">
        <v>203</v>
      </c>
      <c r="H2028" t="s">
        <v>78</v>
      </c>
      <c r="I2028">
        <v>2.0321807634648994E-2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8.5491282300633028E-4</v>
      </c>
      <c r="E2029" t="s">
        <v>61</v>
      </c>
      <c r="G2029" t="s">
        <v>203</v>
      </c>
      <c r="H2029" t="s">
        <v>79</v>
      </c>
      <c r="I2029">
        <v>2.3190695979781815E-2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203</v>
      </c>
      <c r="H2030" t="s">
        <v>80</v>
      </c>
      <c r="I2030">
        <v>3.4936202006870878E-2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8.5361512766084064E-6</v>
      </c>
      <c r="E2031" t="s">
        <v>61</v>
      </c>
      <c r="G2031" t="s">
        <v>203</v>
      </c>
      <c r="H2031" t="s">
        <v>81</v>
      </c>
      <c r="I2031">
        <v>3.2304140586423044E-2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4.4625938335587341E-3</v>
      </c>
      <c r="E2032" t="s">
        <v>61</v>
      </c>
      <c r="G2032" t="s">
        <v>203</v>
      </c>
      <c r="H2032" t="s">
        <v>82</v>
      </c>
      <c r="I2032">
        <v>1.1279945337948185E-2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3.3225429700631137E-2</v>
      </c>
      <c r="E2033" t="s">
        <v>61</v>
      </c>
      <c r="G2033" t="s">
        <v>203</v>
      </c>
      <c r="H2033" t="s">
        <v>83</v>
      </c>
      <c r="I2033">
        <v>9.2705290761904424E-3</v>
      </c>
      <c r="J2033" t="s">
        <v>61</v>
      </c>
    </row>
    <row r="2034" spans="2:10" x14ac:dyDescent="0.45">
      <c r="B2034" t="s">
        <v>150</v>
      </c>
      <c r="C2034" t="s">
        <v>84</v>
      </c>
      <c r="D2034">
        <v>6.9228214005888314E-2</v>
      </c>
      <c r="E2034" t="s">
        <v>61</v>
      </c>
      <c r="G2034" t="s">
        <v>203</v>
      </c>
      <c r="H2034" t="s">
        <v>84</v>
      </c>
      <c r="I2034">
        <v>1.0154715752210048E-2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8.7543399427010074E-2</v>
      </c>
      <c r="E2035" t="s">
        <v>61</v>
      </c>
      <c r="G2035" t="s">
        <v>203</v>
      </c>
      <c r="H2035" t="s">
        <v>85</v>
      </c>
      <c r="I2035">
        <v>8.6750477395903195E-3</v>
      </c>
      <c r="J2035" t="s">
        <v>61</v>
      </c>
    </row>
    <row r="2036" spans="2:10" x14ac:dyDescent="0.45">
      <c r="B2036" t="s">
        <v>150</v>
      </c>
      <c r="C2036" t="s">
        <v>86</v>
      </c>
      <c r="D2036">
        <v>8.4440639537407228E-2</v>
      </c>
      <c r="E2036" t="s">
        <v>61</v>
      </c>
      <c r="G2036" t="s">
        <v>203</v>
      </c>
      <c r="H2036" t="s">
        <v>86</v>
      </c>
      <c r="I2036">
        <v>1.0184283205294638E-2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6.2126014601352517E-2</v>
      </c>
      <c r="E2037" t="s">
        <v>61</v>
      </c>
      <c r="G2037" t="s">
        <v>203</v>
      </c>
      <c r="H2037" t="s">
        <v>87</v>
      </c>
      <c r="I2037">
        <v>1.1656446364507298E-2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2.6231165630071586E-2</v>
      </c>
      <c r="E2038" t="s">
        <v>61</v>
      </c>
      <c r="G2038" t="s">
        <v>203</v>
      </c>
      <c r="H2038" t="s">
        <v>88</v>
      </c>
      <c r="I2038">
        <v>1.1442716420465383E-2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2.7478328033369308E-3</v>
      </c>
      <c r="E2039" t="s">
        <v>61</v>
      </c>
      <c r="G2039" t="s">
        <v>203</v>
      </c>
      <c r="H2039" t="s">
        <v>89</v>
      </c>
      <c r="I2039">
        <v>1.2856563619678536E-2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203</v>
      </c>
      <c r="H2040" t="s">
        <v>90</v>
      </c>
      <c r="I2040">
        <v>2.0220058657894648E-2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203</v>
      </c>
      <c r="H2041" t="s">
        <v>91</v>
      </c>
      <c r="I2041">
        <v>5.2814737288868943E-2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4.3846380375543414E-5</v>
      </c>
      <c r="E2042" t="s">
        <v>61</v>
      </c>
      <c r="G2042" t="s">
        <v>203</v>
      </c>
      <c r="H2042" t="s">
        <v>92</v>
      </c>
      <c r="I2042">
        <v>2.0298075924435038E-2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9.0512713609644004E-3</v>
      </c>
      <c r="E2043" t="s">
        <v>61</v>
      </c>
      <c r="G2043" t="s">
        <v>203</v>
      </c>
      <c r="H2043" t="s">
        <v>93</v>
      </c>
      <c r="I2043">
        <v>1.9520098403551799E-2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3.6716249133883161E-2</v>
      </c>
      <c r="E2044" t="s">
        <v>61</v>
      </c>
      <c r="G2044" t="s">
        <v>203</v>
      </c>
      <c r="H2044" t="s">
        <v>94</v>
      </c>
      <c r="I2044">
        <v>1.8954123697539429E-2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5.2909383544545906E-2</v>
      </c>
      <c r="E2045" t="s">
        <v>61</v>
      </c>
      <c r="G2045" t="s">
        <v>203</v>
      </c>
      <c r="H2045" t="s">
        <v>95</v>
      </c>
      <c r="I2045">
        <v>1.8004415077996834E-2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4.6228363586472233E-2</v>
      </c>
      <c r="E2046" t="s">
        <v>61</v>
      </c>
      <c r="G2046" t="s">
        <v>203</v>
      </c>
      <c r="H2046" t="s">
        <v>96</v>
      </c>
      <c r="I2046">
        <v>2.0402795181634317E-2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2.3120587211747746E-2</v>
      </c>
      <c r="E2047" t="s">
        <v>61</v>
      </c>
      <c r="G2047" t="s">
        <v>203</v>
      </c>
      <c r="H2047" t="s">
        <v>97</v>
      </c>
      <c r="I2047">
        <v>2.1971144680902562E-2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3.418395246556666E-3</v>
      </c>
      <c r="E2048" t="s">
        <v>61</v>
      </c>
      <c r="G2048" t="s">
        <v>203</v>
      </c>
      <c r="H2048" t="s">
        <v>98</v>
      </c>
      <c r="I2048">
        <v>2.5348928163263805E-2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0</v>
      </c>
      <c r="E2049" t="s">
        <v>61</v>
      </c>
      <c r="G2049" t="s">
        <v>203</v>
      </c>
      <c r="H2049" t="s">
        <v>99</v>
      </c>
      <c r="I2049">
        <v>2.6900935131896422E-2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203</v>
      </c>
      <c r="H2050" t="s">
        <v>100</v>
      </c>
      <c r="I2050">
        <v>3.8055759574411423E-2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204</v>
      </c>
      <c r="H2051" t="s">
        <v>60</v>
      </c>
      <c r="I2051">
        <v>7.56480399309548E-2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204</v>
      </c>
      <c r="H2052" t="s">
        <v>62</v>
      </c>
      <c r="I2052">
        <v>3.0542694988070745E-2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9.9584407923841646E-4</v>
      </c>
      <c r="E2053" t="s">
        <v>61</v>
      </c>
      <c r="G2053" t="s">
        <v>204</v>
      </c>
      <c r="H2053" t="s">
        <v>63</v>
      </c>
      <c r="I2053">
        <v>3.048326088545995E-2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2.3521364628457608E-2</v>
      </c>
      <c r="E2054" t="s">
        <v>61</v>
      </c>
      <c r="G2054" t="s">
        <v>204</v>
      </c>
      <c r="H2054" t="s">
        <v>64</v>
      </c>
      <c r="I2054">
        <v>2.9084485224535179E-2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4.7246574726314279E-2</v>
      </c>
      <c r="E2055" t="s">
        <v>61</v>
      </c>
      <c r="G2055" t="s">
        <v>204</v>
      </c>
      <c r="H2055" t="s">
        <v>65</v>
      </c>
      <c r="I2055">
        <v>2.7068105977548634E-2</v>
      </c>
      <c r="J2055" t="s">
        <v>61</v>
      </c>
    </row>
    <row r="2056" spans="2:10" x14ac:dyDescent="0.45">
      <c r="B2056" t="s">
        <v>151</v>
      </c>
      <c r="C2056" t="s">
        <v>66</v>
      </c>
      <c r="D2056">
        <v>4.3203129714532384E-2</v>
      </c>
      <c r="E2056" t="s">
        <v>61</v>
      </c>
      <c r="G2056" t="s">
        <v>204</v>
      </c>
      <c r="H2056" t="s">
        <v>66</v>
      </c>
      <c r="I2056">
        <v>2.6702087730308969E-2</v>
      </c>
      <c r="J2056" t="s">
        <v>61</v>
      </c>
    </row>
    <row r="2057" spans="2:10" x14ac:dyDescent="0.45">
      <c r="B2057" t="s">
        <v>151</v>
      </c>
      <c r="C2057" t="s">
        <v>67</v>
      </c>
      <c r="D2057">
        <v>1.6107949775933456E-2</v>
      </c>
      <c r="E2057" t="s">
        <v>61</v>
      </c>
      <c r="G2057" t="s">
        <v>204</v>
      </c>
      <c r="H2057" t="s">
        <v>67</v>
      </c>
      <c r="I2057">
        <v>2.7822818992073849E-2</v>
      </c>
      <c r="J2057" t="s">
        <v>61</v>
      </c>
    </row>
    <row r="2058" spans="2:10" x14ac:dyDescent="0.45">
      <c r="B2058" t="s">
        <v>151</v>
      </c>
      <c r="C2058" t="s">
        <v>68</v>
      </c>
      <c r="D2058">
        <v>6.5003864133423184E-4</v>
      </c>
      <c r="E2058" t="s">
        <v>61</v>
      </c>
      <c r="G2058" t="s">
        <v>204</v>
      </c>
      <c r="H2058" t="s">
        <v>68</v>
      </c>
      <c r="I2058">
        <v>2.9930946536080024E-2</v>
      </c>
      <c r="J2058" t="s">
        <v>61</v>
      </c>
    </row>
    <row r="2059" spans="2:10" x14ac:dyDescent="0.45">
      <c r="B2059" t="s">
        <v>151</v>
      </c>
      <c r="C2059" t="s">
        <v>69</v>
      </c>
      <c r="D2059">
        <v>0</v>
      </c>
      <c r="E2059" t="s">
        <v>61</v>
      </c>
      <c r="G2059" t="s">
        <v>204</v>
      </c>
      <c r="H2059" t="s">
        <v>69</v>
      </c>
      <c r="I2059">
        <v>3.0793352149523317E-2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204</v>
      </c>
      <c r="H2060" t="s">
        <v>70</v>
      </c>
      <c r="I2060">
        <v>4.5741107331259447E-2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204</v>
      </c>
      <c r="H2061" t="s">
        <v>71</v>
      </c>
      <c r="I2061">
        <v>6.2138556528798052E-2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2.0883739181167113E-3</v>
      </c>
      <c r="E2062" t="s">
        <v>61</v>
      </c>
      <c r="G2062" t="s">
        <v>204</v>
      </c>
      <c r="H2062" t="s">
        <v>72</v>
      </c>
      <c r="I2062">
        <v>2.4080376114316536E-2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2.6878710703743657E-2</v>
      </c>
      <c r="E2063" t="s">
        <v>61</v>
      </c>
      <c r="G2063" t="s">
        <v>204</v>
      </c>
      <c r="H2063" t="s">
        <v>73</v>
      </c>
      <c r="I2063">
        <v>2.0772874200273288E-2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6.4065553869649808E-2</v>
      </c>
      <c r="E2064" t="s">
        <v>61</v>
      </c>
      <c r="G2064" t="s">
        <v>204</v>
      </c>
      <c r="H2064" t="s">
        <v>74</v>
      </c>
      <c r="I2064">
        <v>1.9904544592687479E-2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8.2747562032373559E-2</v>
      </c>
      <c r="E2065" t="s">
        <v>61</v>
      </c>
      <c r="G2065" t="s">
        <v>204</v>
      </c>
      <c r="H2065" t="s">
        <v>75</v>
      </c>
      <c r="I2065">
        <v>1.8118937706071269E-2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7.4414980870066677E-2</v>
      </c>
      <c r="E2066" t="s">
        <v>61</v>
      </c>
      <c r="G2066" t="s">
        <v>204</v>
      </c>
      <c r="H2066" t="s">
        <v>76</v>
      </c>
      <c r="I2066">
        <v>2.0406158888736415E-2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4.6968755470980277E-2</v>
      </c>
      <c r="E2067" t="s">
        <v>61</v>
      </c>
      <c r="G2067" t="s">
        <v>204</v>
      </c>
      <c r="H2067" t="s">
        <v>77</v>
      </c>
      <c r="I2067">
        <v>1.9816990314019942E-2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1.3672353634724669E-2</v>
      </c>
      <c r="E2068" t="s">
        <v>61</v>
      </c>
      <c r="G2068" t="s">
        <v>204</v>
      </c>
      <c r="H2068" t="s">
        <v>78</v>
      </c>
      <c r="I2068">
        <v>1.9924397989572875E-2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4.1632359250927484E-4</v>
      </c>
      <c r="E2069" t="s">
        <v>61</v>
      </c>
      <c r="G2069" t="s">
        <v>204</v>
      </c>
      <c r="H2069" t="s">
        <v>79</v>
      </c>
      <c r="I2069">
        <v>2.3473471124244558E-2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204</v>
      </c>
      <c r="H2070" t="s">
        <v>80</v>
      </c>
      <c r="I2070">
        <v>3.7153368917710344E-2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204</v>
      </c>
      <c r="H2071" t="s">
        <v>81</v>
      </c>
      <c r="I2071">
        <v>3.104488736301908E-2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3.7595640648496855E-3</v>
      </c>
      <c r="E2072" t="s">
        <v>61</v>
      </c>
      <c r="G2072" t="s">
        <v>204</v>
      </c>
      <c r="H2072" t="s">
        <v>82</v>
      </c>
      <c r="I2072">
        <v>9.6634487903821033E-3</v>
      </c>
      <c r="J2072" t="s">
        <v>61</v>
      </c>
    </row>
    <row r="2073" spans="2:10" x14ac:dyDescent="0.45">
      <c r="B2073" t="s">
        <v>151</v>
      </c>
      <c r="C2073" t="s">
        <v>83</v>
      </c>
      <c r="D2073">
        <v>3.4862593814337782E-2</v>
      </c>
      <c r="E2073" t="s">
        <v>61</v>
      </c>
      <c r="G2073" t="s">
        <v>204</v>
      </c>
      <c r="H2073" t="s">
        <v>83</v>
      </c>
      <c r="I2073">
        <v>7.7611310393779298E-3</v>
      </c>
      <c r="J2073" t="s">
        <v>61</v>
      </c>
    </row>
    <row r="2074" spans="2:10" x14ac:dyDescent="0.45">
      <c r="B2074" t="s">
        <v>151</v>
      </c>
      <c r="C2074" t="s">
        <v>84</v>
      </c>
      <c r="D2074">
        <v>7.2346444406527488E-2</v>
      </c>
      <c r="E2074" t="s">
        <v>61</v>
      </c>
      <c r="G2074" t="s">
        <v>204</v>
      </c>
      <c r="H2074" t="s">
        <v>84</v>
      </c>
      <c r="I2074">
        <v>9.0678534163917083E-3</v>
      </c>
      <c r="J2074" t="s">
        <v>61</v>
      </c>
    </row>
    <row r="2075" spans="2:10" x14ac:dyDescent="0.45">
      <c r="B2075" t="s">
        <v>151</v>
      </c>
      <c r="C2075" t="s">
        <v>85</v>
      </c>
      <c r="D2075">
        <v>8.8459926644225015E-2</v>
      </c>
      <c r="E2075" t="s">
        <v>61</v>
      </c>
      <c r="G2075" t="s">
        <v>204</v>
      </c>
      <c r="H2075" t="s">
        <v>85</v>
      </c>
      <c r="I2075">
        <v>8.162560721033215E-3</v>
      </c>
      <c r="J2075" t="s">
        <v>61</v>
      </c>
    </row>
    <row r="2076" spans="2:10" x14ac:dyDescent="0.45">
      <c r="B2076" t="s">
        <v>151</v>
      </c>
      <c r="C2076" t="s">
        <v>86</v>
      </c>
      <c r="D2076">
        <v>8.0469508428802503E-2</v>
      </c>
      <c r="E2076" t="s">
        <v>61</v>
      </c>
      <c r="G2076" t="s">
        <v>204</v>
      </c>
      <c r="H2076" t="s">
        <v>86</v>
      </c>
      <c r="I2076">
        <v>1.01332397660358E-2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5.5544362756126793E-2</v>
      </c>
      <c r="E2077" t="s">
        <v>61</v>
      </c>
      <c r="G2077" t="s">
        <v>204</v>
      </c>
      <c r="H2077" t="s">
        <v>87</v>
      </c>
      <c r="I2077">
        <v>1.0702165841738796E-2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2.0489812052005979E-2</v>
      </c>
      <c r="E2078" t="s">
        <v>61</v>
      </c>
      <c r="G2078" t="s">
        <v>204</v>
      </c>
      <c r="H2078" t="s">
        <v>88</v>
      </c>
      <c r="I2078">
        <v>1.0060802566635203E-2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1.5024999831863249E-3</v>
      </c>
      <c r="E2079" t="s">
        <v>61</v>
      </c>
      <c r="G2079" t="s">
        <v>204</v>
      </c>
      <c r="H2079" t="s">
        <v>89</v>
      </c>
      <c r="I2079">
        <v>1.2097676194209386E-2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204</v>
      </c>
      <c r="H2080" t="s">
        <v>90</v>
      </c>
      <c r="I2080">
        <v>2.0846469765614231E-2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204</v>
      </c>
      <c r="H2081" t="s">
        <v>91</v>
      </c>
      <c r="I2081">
        <v>5.5479829388061723E-2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7.0351524396976043E-5</v>
      </c>
      <c r="E2082" t="s">
        <v>61</v>
      </c>
      <c r="G2082" t="s">
        <v>204</v>
      </c>
      <c r="H2082" t="s">
        <v>92</v>
      </c>
      <c r="I2082">
        <v>2.1043795219950194E-2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1.2500951948228744E-2</v>
      </c>
      <c r="E2083" t="s">
        <v>61</v>
      </c>
      <c r="G2083" t="s">
        <v>204</v>
      </c>
      <c r="H2083" t="s">
        <v>93</v>
      </c>
      <c r="I2083">
        <v>2.002055730913091E-2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4.2795816668672874E-2</v>
      </c>
      <c r="E2084" t="s">
        <v>61</v>
      </c>
      <c r="G2084" t="s">
        <v>204</v>
      </c>
      <c r="H2084" t="s">
        <v>94</v>
      </c>
      <c r="I2084">
        <v>1.8233831921368755E-2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6.0976498234086449E-2</v>
      </c>
      <c r="E2085" t="s">
        <v>61</v>
      </c>
      <c r="G2085" t="s">
        <v>204</v>
      </c>
      <c r="H2085" t="s">
        <v>95</v>
      </c>
      <c r="I2085">
        <v>1.7431476920713319E-2</v>
      </c>
      <c r="J2085" t="s">
        <v>61</v>
      </c>
    </row>
    <row r="2086" spans="2:10" x14ac:dyDescent="0.45">
      <c r="B2086" t="s">
        <v>151</v>
      </c>
      <c r="C2086" t="s">
        <v>96</v>
      </c>
      <c r="D2086">
        <v>5.442951021894394E-2</v>
      </c>
      <c r="E2086" t="s">
        <v>61</v>
      </c>
      <c r="G2086" t="s">
        <v>204</v>
      </c>
      <c r="H2086" t="s">
        <v>96</v>
      </c>
      <c r="I2086">
        <v>1.8755906665542447E-2</v>
      </c>
      <c r="J2086" t="s">
        <v>61</v>
      </c>
    </row>
    <row r="2087" spans="2:10" x14ac:dyDescent="0.45">
      <c r="B2087" t="s">
        <v>151</v>
      </c>
      <c r="C2087" t="s">
        <v>97</v>
      </c>
      <c r="D2087">
        <v>2.5981513747358864E-2</v>
      </c>
      <c r="E2087" t="s">
        <v>61</v>
      </c>
      <c r="G2087" t="s">
        <v>204</v>
      </c>
      <c r="H2087" t="s">
        <v>97</v>
      </c>
      <c r="I2087">
        <v>1.9149002362044917E-2</v>
      </c>
      <c r="J2087" t="s">
        <v>61</v>
      </c>
    </row>
    <row r="2088" spans="2:10" x14ac:dyDescent="0.45">
      <c r="B2088" t="s">
        <v>151</v>
      </c>
      <c r="C2088" t="s">
        <v>98</v>
      </c>
      <c r="D2088">
        <v>2.8331298502755797E-3</v>
      </c>
      <c r="E2088" t="s">
        <v>61</v>
      </c>
      <c r="G2088" t="s">
        <v>204</v>
      </c>
      <c r="H2088" t="s">
        <v>98</v>
      </c>
      <c r="I2088">
        <v>2.1390282225828897E-2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0</v>
      </c>
      <c r="E2089" t="s">
        <v>61</v>
      </c>
      <c r="G2089" t="s">
        <v>204</v>
      </c>
      <c r="H2089" t="s">
        <v>99</v>
      </c>
      <c r="I2089">
        <v>2.3248642274875282E-2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204</v>
      </c>
      <c r="H2090" t="s">
        <v>100</v>
      </c>
      <c r="I2090">
        <v>3.6099864125800435E-2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</row>
    <row r="2093" spans="2:10" x14ac:dyDescent="0.45">
      <c r="B2093" t="s">
        <v>152</v>
      </c>
      <c r="C2093" t="s">
        <v>63</v>
      </c>
      <c r="D2093">
        <v>9.5890384741309487E-4</v>
      </c>
      <c r="E2093" t="s">
        <v>61</v>
      </c>
    </row>
    <row r="2094" spans="2:10" x14ac:dyDescent="0.45">
      <c r="B2094" t="s">
        <v>152</v>
      </c>
      <c r="C2094" t="s">
        <v>64</v>
      </c>
      <c r="D2094">
        <v>1.9872761112956362E-2</v>
      </c>
      <c r="E2094" t="s">
        <v>61</v>
      </c>
    </row>
    <row r="2095" spans="2:10" x14ac:dyDescent="0.45">
      <c r="B2095" t="s">
        <v>152</v>
      </c>
      <c r="C2095" t="s">
        <v>65</v>
      </c>
      <c r="D2095">
        <v>3.8777255756785513E-2</v>
      </c>
      <c r="E2095" t="s">
        <v>61</v>
      </c>
    </row>
    <row r="2096" spans="2:10" x14ac:dyDescent="0.45">
      <c r="B2096" t="s">
        <v>152</v>
      </c>
      <c r="C2096" t="s">
        <v>66</v>
      </c>
      <c r="D2096">
        <v>3.2485512770854874E-2</v>
      </c>
      <c r="E2096" t="s">
        <v>61</v>
      </c>
    </row>
    <row r="2097" spans="2:5" x14ac:dyDescent="0.45">
      <c r="B2097" t="s">
        <v>152</v>
      </c>
      <c r="C2097" t="s">
        <v>67</v>
      </c>
      <c r="D2097">
        <v>9.3304934693512493E-3</v>
      </c>
      <c r="E2097" t="s">
        <v>61</v>
      </c>
    </row>
    <row r="2098" spans="2:5" x14ac:dyDescent="0.45">
      <c r="B2098" t="s">
        <v>152</v>
      </c>
      <c r="C2098" t="s">
        <v>68</v>
      </c>
      <c r="D2098">
        <v>1.8520400996315222E-4</v>
      </c>
      <c r="E2098" t="s">
        <v>61</v>
      </c>
    </row>
    <row r="2099" spans="2:5" x14ac:dyDescent="0.45">
      <c r="B2099" t="s">
        <v>152</v>
      </c>
      <c r="C2099" t="s">
        <v>69</v>
      </c>
      <c r="D2099">
        <v>0</v>
      </c>
      <c r="E2099" t="s">
        <v>61</v>
      </c>
    </row>
    <row r="2100" spans="2:5" x14ac:dyDescent="0.45">
      <c r="B2100" t="s">
        <v>152</v>
      </c>
      <c r="C2100" t="s">
        <v>70</v>
      </c>
      <c r="D2100">
        <v>0</v>
      </c>
      <c r="E2100" t="s">
        <v>61</v>
      </c>
    </row>
    <row r="2101" spans="2:5" x14ac:dyDescent="0.45">
      <c r="B2101" t="s">
        <v>152</v>
      </c>
      <c r="C2101" t="s">
        <v>71</v>
      </c>
      <c r="D2101">
        <v>0</v>
      </c>
      <c r="E2101" t="s">
        <v>61</v>
      </c>
    </row>
    <row r="2102" spans="2:5" x14ac:dyDescent="0.45">
      <c r="B2102" t="s">
        <v>152</v>
      </c>
      <c r="C2102" t="s">
        <v>72</v>
      </c>
      <c r="D2102">
        <v>3.0263005659860631E-3</v>
      </c>
      <c r="E2102" t="s">
        <v>61</v>
      </c>
    </row>
    <row r="2103" spans="2:5" x14ac:dyDescent="0.45">
      <c r="B2103" t="s">
        <v>152</v>
      </c>
      <c r="C2103" t="s">
        <v>73</v>
      </c>
      <c r="D2103">
        <v>3.2392576389188701E-2</v>
      </c>
      <c r="E2103" t="s">
        <v>61</v>
      </c>
    </row>
    <row r="2104" spans="2:5" x14ac:dyDescent="0.45">
      <c r="B2104" t="s">
        <v>152</v>
      </c>
      <c r="C2104" t="s">
        <v>74</v>
      </c>
      <c r="D2104">
        <v>7.0007114865262912E-2</v>
      </c>
      <c r="E2104" t="s">
        <v>61</v>
      </c>
    </row>
    <row r="2105" spans="2:5" x14ac:dyDescent="0.45">
      <c r="B2105" t="s">
        <v>152</v>
      </c>
      <c r="C2105" t="s">
        <v>75</v>
      </c>
      <c r="D2105">
        <v>8.7475947293518194E-2</v>
      </c>
      <c r="E2105" t="s">
        <v>61</v>
      </c>
    </row>
    <row r="2106" spans="2:5" x14ac:dyDescent="0.45">
      <c r="B2106" t="s">
        <v>152</v>
      </c>
      <c r="C2106" t="s">
        <v>76</v>
      </c>
      <c r="D2106">
        <v>7.6736252660435114E-2</v>
      </c>
      <c r="E2106" t="s">
        <v>61</v>
      </c>
    </row>
    <row r="2107" spans="2:5" x14ac:dyDescent="0.45">
      <c r="B2107" t="s">
        <v>152</v>
      </c>
      <c r="C2107" t="s">
        <v>77</v>
      </c>
      <c r="D2107">
        <v>4.8654273379675338E-2</v>
      </c>
      <c r="E2107" t="s">
        <v>61</v>
      </c>
    </row>
    <row r="2108" spans="2:5" x14ac:dyDescent="0.45">
      <c r="B2108" t="s">
        <v>152</v>
      </c>
      <c r="C2108" t="s">
        <v>78</v>
      </c>
      <c r="D2108">
        <v>1.2649803546063909E-2</v>
      </c>
      <c r="E2108" t="s">
        <v>61</v>
      </c>
    </row>
    <row r="2109" spans="2:5" x14ac:dyDescent="0.45">
      <c r="B2109" t="s">
        <v>152</v>
      </c>
      <c r="C2109" t="s">
        <v>79</v>
      </c>
      <c r="D2109">
        <v>3.5979261035760192E-4</v>
      </c>
      <c r="E2109" t="s">
        <v>61</v>
      </c>
    </row>
    <row r="2110" spans="2:5" x14ac:dyDescent="0.45">
      <c r="B2110" t="s">
        <v>152</v>
      </c>
      <c r="C2110" t="s">
        <v>80</v>
      </c>
      <c r="D2110">
        <v>0</v>
      </c>
      <c r="E2110" t="s">
        <v>61</v>
      </c>
    </row>
    <row r="2111" spans="2:5" x14ac:dyDescent="0.45">
      <c r="B2111" t="s">
        <v>152</v>
      </c>
      <c r="C2111" t="s">
        <v>81</v>
      </c>
      <c r="D2111">
        <v>1.676066136818405E-5</v>
      </c>
      <c r="E2111" t="s">
        <v>61</v>
      </c>
    </row>
    <row r="2112" spans="2:5" x14ac:dyDescent="0.45">
      <c r="B2112" t="s">
        <v>152</v>
      </c>
      <c r="C2112" t="s">
        <v>82</v>
      </c>
      <c r="D2112">
        <v>6.0298788611563466E-3</v>
      </c>
      <c r="E2112" t="s">
        <v>61</v>
      </c>
    </row>
    <row r="2113" spans="2:5" x14ac:dyDescent="0.45">
      <c r="B2113" t="s">
        <v>152</v>
      </c>
      <c r="C2113" t="s">
        <v>83</v>
      </c>
      <c r="D2113">
        <v>4.173813400679361E-2</v>
      </c>
      <c r="E2113" t="s">
        <v>61</v>
      </c>
    </row>
    <row r="2114" spans="2:5" x14ac:dyDescent="0.45">
      <c r="B2114" t="s">
        <v>152</v>
      </c>
      <c r="C2114" t="s">
        <v>84</v>
      </c>
      <c r="D2114">
        <v>7.8151409515652831E-2</v>
      </c>
      <c r="E2114" t="s">
        <v>61</v>
      </c>
    </row>
    <row r="2115" spans="2:5" x14ac:dyDescent="0.45">
      <c r="B2115" t="s">
        <v>152</v>
      </c>
      <c r="C2115" t="s">
        <v>85</v>
      </c>
      <c r="D2115">
        <v>9.3350812051359353E-2</v>
      </c>
      <c r="E2115" t="s">
        <v>61</v>
      </c>
    </row>
    <row r="2116" spans="2:5" x14ac:dyDescent="0.45">
      <c r="B2116" t="s">
        <v>152</v>
      </c>
      <c r="C2116" t="s">
        <v>86</v>
      </c>
      <c r="D2116">
        <v>8.4836043439597122E-2</v>
      </c>
      <c r="E2116" t="s">
        <v>61</v>
      </c>
    </row>
    <row r="2117" spans="2:5" x14ac:dyDescent="0.45">
      <c r="B2117" t="s">
        <v>152</v>
      </c>
      <c r="C2117" t="s">
        <v>87</v>
      </c>
      <c r="D2117">
        <v>5.6978474672538623E-2</v>
      </c>
      <c r="E2117" t="s">
        <v>61</v>
      </c>
    </row>
    <row r="2118" spans="2:5" x14ac:dyDescent="0.45">
      <c r="B2118" t="s">
        <v>152</v>
      </c>
      <c r="C2118" t="s">
        <v>88</v>
      </c>
      <c r="D2118">
        <v>2.0523445882091009E-2</v>
      </c>
      <c r="E2118" t="s">
        <v>61</v>
      </c>
    </row>
    <row r="2119" spans="2:5" x14ac:dyDescent="0.45">
      <c r="B2119" t="s">
        <v>152</v>
      </c>
      <c r="C2119" t="s">
        <v>89</v>
      </c>
      <c r="D2119">
        <v>1.5022337999623682E-3</v>
      </c>
      <c r="E2119" t="s">
        <v>61</v>
      </c>
    </row>
    <row r="2120" spans="2:5" x14ac:dyDescent="0.45">
      <c r="B2120" t="s">
        <v>152</v>
      </c>
      <c r="C2120" t="s">
        <v>90</v>
      </c>
      <c r="D2120">
        <v>0</v>
      </c>
      <c r="E2120" t="s">
        <v>61</v>
      </c>
    </row>
    <row r="2121" spans="2:5" x14ac:dyDescent="0.45">
      <c r="B2121" t="s">
        <v>152</v>
      </c>
      <c r="C2121" t="s">
        <v>91</v>
      </c>
      <c r="D2121">
        <v>0</v>
      </c>
      <c r="E2121" t="s">
        <v>61</v>
      </c>
    </row>
    <row r="2122" spans="2:5" x14ac:dyDescent="0.45">
      <c r="B2122" t="s">
        <v>152</v>
      </c>
      <c r="C2122" t="s">
        <v>92</v>
      </c>
      <c r="D2122">
        <v>1.8847670334947163E-4</v>
      </c>
      <c r="E2122" t="s">
        <v>61</v>
      </c>
    </row>
    <row r="2123" spans="2:5" x14ac:dyDescent="0.45">
      <c r="B2123" t="s">
        <v>152</v>
      </c>
      <c r="C2123" t="s">
        <v>93</v>
      </c>
      <c r="D2123">
        <v>1.3116531651067473E-2</v>
      </c>
      <c r="E2123" t="s">
        <v>61</v>
      </c>
    </row>
    <row r="2124" spans="2:5" x14ac:dyDescent="0.45">
      <c r="B2124" t="s">
        <v>152</v>
      </c>
      <c r="C2124" t="s">
        <v>94</v>
      </c>
      <c r="D2124">
        <v>4.2755943036953514E-2</v>
      </c>
      <c r="E2124" t="s">
        <v>61</v>
      </c>
    </row>
    <row r="2125" spans="2:5" x14ac:dyDescent="0.45">
      <c r="B2125" t="s">
        <v>152</v>
      </c>
      <c r="C2125" t="s">
        <v>95</v>
      </c>
      <c r="D2125">
        <v>5.9533604709800153E-2</v>
      </c>
      <c r="E2125" t="s">
        <v>61</v>
      </c>
    </row>
    <row r="2126" spans="2:5" x14ac:dyDescent="0.45">
      <c r="B2126" t="s">
        <v>152</v>
      </c>
      <c r="C2126" t="s">
        <v>96</v>
      </c>
      <c r="D2126">
        <v>4.5766687240009145E-2</v>
      </c>
      <c r="E2126" t="s">
        <v>61</v>
      </c>
    </row>
    <row r="2127" spans="2:5" x14ac:dyDescent="0.45">
      <c r="B2127" t="s">
        <v>152</v>
      </c>
      <c r="C2127" t="s">
        <v>97</v>
      </c>
      <c r="D2127">
        <v>2.0472160907161033E-2</v>
      </c>
      <c r="E2127" t="s">
        <v>61</v>
      </c>
    </row>
    <row r="2128" spans="2:5" x14ac:dyDescent="0.45">
      <c r="B2128" t="s">
        <v>152</v>
      </c>
      <c r="C2128" t="s">
        <v>98</v>
      </c>
      <c r="D2128">
        <v>2.1272105833276761E-3</v>
      </c>
      <c r="E2128" t="s">
        <v>61</v>
      </c>
    </row>
    <row r="2129" spans="2:5" x14ac:dyDescent="0.45">
      <c r="B2129" t="s">
        <v>152</v>
      </c>
      <c r="C2129" t="s">
        <v>99</v>
      </c>
      <c r="D2129">
        <v>0</v>
      </c>
      <c r="E2129" t="s">
        <v>61</v>
      </c>
    </row>
    <row r="2130" spans="2:5" x14ac:dyDescent="0.45">
      <c r="B2130" t="s">
        <v>152</v>
      </c>
      <c r="C2130" t="s">
        <v>100</v>
      </c>
      <c r="D2130">
        <v>0</v>
      </c>
      <c r="E213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DEFE-2360-48DE-A470-36179A58A260}">
  <dimension ref="B9:HS125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333</v>
      </c>
      <c r="FS10" t="s">
        <v>58</v>
      </c>
      <c r="FT10" t="s">
        <v>55</v>
      </c>
      <c r="FU10" t="s">
        <v>334</v>
      </c>
      <c r="FV10" t="s">
        <v>335</v>
      </c>
      <c r="FW10" t="s">
        <v>336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342</v>
      </c>
      <c r="HS10" t="s">
        <v>343</v>
      </c>
    </row>
    <row r="11" spans="2:227" x14ac:dyDescent="0.45">
      <c r="B11" t="s">
        <v>215</v>
      </c>
      <c r="C11" t="s">
        <v>31</v>
      </c>
      <c r="D11">
        <v>0</v>
      </c>
      <c r="E11">
        <v>0</v>
      </c>
      <c r="F11">
        <v>0.89733251849629525</v>
      </c>
      <c r="G11">
        <v>0.37777402249669145</v>
      </c>
      <c r="H11">
        <v>0.29583572980183975</v>
      </c>
      <c r="I11">
        <v>0.30227977419938118</v>
      </c>
      <c r="J11">
        <v>0.44770844942519566</v>
      </c>
      <c r="K11">
        <v>0.88200697901041858</v>
      </c>
      <c r="L11">
        <v>0</v>
      </c>
      <c r="M11">
        <v>0</v>
      </c>
      <c r="N11">
        <v>0</v>
      </c>
      <c r="O11">
        <v>0.60684015611008879</v>
      </c>
      <c r="P11">
        <v>0.30633015014051485</v>
      </c>
      <c r="Q11">
        <v>0.19363922720471902</v>
      </c>
      <c r="R11">
        <v>0.16707311668743821</v>
      </c>
      <c r="S11">
        <v>0.17595734402058408</v>
      </c>
      <c r="T11">
        <v>0.19329189557113541</v>
      </c>
      <c r="U11">
        <v>0.31292934962302466</v>
      </c>
      <c r="V11">
        <v>0.72826553409960504</v>
      </c>
      <c r="W11">
        <v>0</v>
      </c>
      <c r="X11">
        <v>0</v>
      </c>
      <c r="Y11">
        <v>0.34779948415591155</v>
      </c>
      <c r="Z11">
        <v>0.20158827580950239</v>
      </c>
      <c r="AA11">
        <v>0.14267249216553052</v>
      </c>
      <c r="AB11">
        <v>0.12855749218256163</v>
      </c>
      <c r="AC11">
        <v>0.13838112577317335</v>
      </c>
      <c r="AD11">
        <v>0.14364538130890891</v>
      </c>
      <c r="AE11">
        <v>0.20934517145293341</v>
      </c>
      <c r="AF11">
        <v>0.43496297351489915</v>
      </c>
      <c r="AG11">
        <v>0</v>
      </c>
      <c r="AH11">
        <v>0</v>
      </c>
      <c r="AI11">
        <v>0.93429882483037263</v>
      </c>
      <c r="AJ11">
        <v>0.51072776648244433</v>
      </c>
      <c r="AK11">
        <v>0.34108341208631349</v>
      </c>
      <c r="AL11">
        <v>0.27956558349741861</v>
      </c>
      <c r="AM11">
        <v>0.2978087142424154</v>
      </c>
      <c r="AN11">
        <v>0.39129087957670861</v>
      </c>
      <c r="AO11">
        <v>0.70257843077715099</v>
      </c>
      <c r="AP11">
        <v>0</v>
      </c>
      <c r="AQ11">
        <v>0</v>
      </c>
      <c r="AS11" t="s">
        <v>215</v>
      </c>
      <c r="AT11" t="s">
        <v>330</v>
      </c>
      <c r="AU11">
        <v>0</v>
      </c>
      <c r="AV11">
        <v>0</v>
      </c>
      <c r="AW11">
        <v>0.82108534476144235</v>
      </c>
      <c r="AX11">
        <v>0.25879977948932015</v>
      </c>
      <c r="AY11">
        <v>0.19069995772769369</v>
      </c>
      <c r="AZ11">
        <v>0.13966858492233392</v>
      </c>
      <c r="BA11">
        <v>8.6323797724261797E-2</v>
      </c>
      <c r="BB11">
        <v>0.18697165020260023</v>
      </c>
      <c r="BC11">
        <v>0</v>
      </c>
      <c r="BD11">
        <v>0</v>
      </c>
      <c r="BE11">
        <v>0</v>
      </c>
      <c r="BF11">
        <v>0.44462331090697749</v>
      </c>
      <c r="BG11">
        <v>0.19235781015112166</v>
      </c>
      <c r="BH11">
        <v>9.9484434741831773E-2</v>
      </c>
      <c r="BI11">
        <v>6.7896980625305775E-2</v>
      </c>
      <c r="BJ11">
        <v>3.0856317330710238E-2</v>
      </c>
      <c r="BK11">
        <v>1.703343587075495E-2</v>
      </c>
      <c r="BL11">
        <v>8.0841076051633778E-2</v>
      </c>
      <c r="BM11">
        <v>0.53782424726337197</v>
      </c>
      <c r="BN11">
        <v>0</v>
      </c>
      <c r="BO11">
        <v>0</v>
      </c>
      <c r="BP11">
        <v>0.23125873195018587</v>
      </c>
      <c r="BQ11">
        <v>0.1270029145766344</v>
      </c>
      <c r="BR11">
        <v>7.2768057253044791E-2</v>
      </c>
      <c r="BS11">
        <v>6.0744262394847842E-2</v>
      </c>
      <c r="BT11">
        <v>3.6582333649655033E-2</v>
      </c>
      <c r="BU11">
        <v>3.1363747688087189E-2</v>
      </c>
      <c r="BV11">
        <v>5.6609122227413239E-2</v>
      </c>
      <c r="BW11">
        <v>0.28540025305551997</v>
      </c>
      <c r="BX11">
        <v>0</v>
      </c>
      <c r="BY11">
        <v>0</v>
      </c>
      <c r="BZ11">
        <v>0.8778302145384268</v>
      </c>
      <c r="CA11">
        <v>0.36150121867118934</v>
      </c>
      <c r="CB11">
        <v>0.21542287249793551</v>
      </c>
      <c r="CC11">
        <v>0.11444800353757924</v>
      </c>
      <c r="CD11">
        <v>5.1911325360903558E-2</v>
      </c>
      <c r="CE11">
        <v>6.5912956874320652E-2</v>
      </c>
      <c r="CF11">
        <v>0.20921983628749105</v>
      </c>
      <c r="CG11">
        <v>0</v>
      </c>
      <c r="CH11">
        <v>0</v>
      </c>
      <c r="CJ11" t="s">
        <v>215</v>
      </c>
      <c r="CK11" t="s">
        <v>331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5.8813483544525556E-2</v>
      </c>
      <c r="CR11">
        <v>0.21717671239898007</v>
      </c>
      <c r="CS11">
        <v>0.59699655079705816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2.1892548435180829E-3</v>
      </c>
      <c r="CZ11">
        <v>1.3321220735275592E-2</v>
      </c>
      <c r="DA11">
        <v>6.5349275884785396E-2</v>
      </c>
      <c r="DB11">
        <v>9.3831799612722436E-2</v>
      </c>
      <c r="DC11">
        <v>9.3068351802854443E-2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4.8777014358537445E-3</v>
      </c>
      <c r="DK11">
        <v>3.6643744637481747E-2</v>
      </c>
      <c r="DL11">
        <v>4.9206357683866858E-2</v>
      </c>
      <c r="DM11">
        <v>7.2963599069125445E-2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4.6519417594712571E-2</v>
      </c>
      <c r="DU11">
        <v>0.13119073486160857</v>
      </c>
      <c r="DV11">
        <v>0.14830666470384241</v>
      </c>
      <c r="DW11">
        <v>0.14310649037449422</v>
      </c>
      <c r="DX11">
        <v>0</v>
      </c>
      <c r="DY11">
        <v>0</v>
      </c>
      <c r="EA11" t="s">
        <v>215</v>
      </c>
      <c r="EB11" t="s">
        <v>332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5.918744467926241E-4</v>
      </c>
      <c r="ET11">
        <v>3.3637533848743427E-2</v>
      </c>
      <c r="EU11">
        <v>4.832316691431756E-2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4.3369971551799899E-3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3.2666789815129368E-2</v>
      </c>
      <c r="FN11">
        <v>0.19770116712382321</v>
      </c>
      <c r="FO11">
        <v>0</v>
      </c>
      <c r="FP11">
        <v>0</v>
      </c>
      <c r="FR11" t="s">
        <v>337</v>
      </c>
      <c r="FS11" t="s">
        <v>338</v>
      </c>
      <c r="FT11" t="s">
        <v>339</v>
      </c>
      <c r="FU11">
        <v>0</v>
      </c>
      <c r="FV11" t="s">
        <v>340</v>
      </c>
      <c r="FW11">
        <v>3</v>
      </c>
      <c r="FX11" t="s">
        <v>341</v>
      </c>
      <c r="FZ11" t="s">
        <v>215</v>
      </c>
      <c r="GA11">
        <v>0</v>
      </c>
      <c r="GB11">
        <v>0</v>
      </c>
      <c r="GC11">
        <v>2.0254149915563849E-3</v>
      </c>
      <c r="GD11">
        <v>8.1497473967252654E-2</v>
      </c>
      <c r="GE11">
        <v>0.17924159259805536</v>
      </c>
      <c r="GF11">
        <v>0.16248907374912691</v>
      </c>
      <c r="GG11">
        <v>6.1025858479442203E-2</v>
      </c>
      <c r="GH11">
        <v>2.6634085787367377E-3</v>
      </c>
      <c r="GI11">
        <v>0</v>
      </c>
      <c r="GJ11">
        <v>0</v>
      </c>
      <c r="GK11">
        <v>0</v>
      </c>
      <c r="GL11">
        <v>9.9300275925927675E-3</v>
      </c>
      <c r="GM11">
        <v>0.14434695389507329</v>
      </c>
      <c r="GN11">
        <v>0.38747845303297668</v>
      </c>
      <c r="GO11">
        <v>0.52614507828392654</v>
      </c>
      <c r="GP11">
        <v>0.47860416392429866</v>
      </c>
      <c r="GQ11">
        <v>0.30560709788514151</v>
      </c>
      <c r="GR11">
        <v>9.3400589788518604E-2</v>
      </c>
      <c r="GS11">
        <v>3.8733367293566352E-3</v>
      </c>
      <c r="GT11">
        <v>0</v>
      </c>
      <c r="GU11">
        <v>0</v>
      </c>
      <c r="GV11">
        <v>2.177053080475292E-2</v>
      </c>
      <c r="GW11">
        <v>0.18848343635705689</v>
      </c>
      <c r="GX11">
        <v>0.39580821849308739</v>
      </c>
      <c r="GY11">
        <v>0.49377333936330225</v>
      </c>
      <c r="GZ11">
        <v>0.45681543800411467</v>
      </c>
      <c r="HA11">
        <v>0.32843277772955998</v>
      </c>
      <c r="HB11">
        <v>0.13916135799551571</v>
      </c>
      <c r="HC11">
        <v>1.4200714018415508E-2</v>
      </c>
      <c r="HD11">
        <v>0</v>
      </c>
      <c r="HE11">
        <v>0</v>
      </c>
      <c r="HF11">
        <v>2.6553424674109532E-4</v>
      </c>
      <c r="HG11">
        <v>5.5073222472996598E-2</v>
      </c>
      <c r="HH11">
        <v>0.21095474341550471</v>
      </c>
      <c r="HI11">
        <v>0.29987379352710708</v>
      </c>
      <c r="HJ11">
        <v>0.25653468965459397</v>
      </c>
      <c r="HK11">
        <v>0.12749272395547909</v>
      </c>
      <c r="HL11">
        <v>1.8639553690109008E-2</v>
      </c>
      <c r="HM11">
        <v>0</v>
      </c>
      <c r="HN11">
        <v>0</v>
      </c>
      <c r="HP11" t="s">
        <v>215</v>
      </c>
      <c r="HQ11" t="s">
        <v>344</v>
      </c>
      <c r="HR11" t="s">
        <v>345</v>
      </c>
      <c r="HS11">
        <v>0.50054791736644833</v>
      </c>
    </row>
    <row r="12" spans="2:227" x14ac:dyDescent="0.45">
      <c r="B12" t="s">
        <v>216</v>
      </c>
      <c r="C12" t="s">
        <v>31</v>
      </c>
      <c r="D12">
        <v>0</v>
      </c>
      <c r="E12">
        <v>0</v>
      </c>
      <c r="F12">
        <v>0.82639377318601503</v>
      </c>
      <c r="G12">
        <v>0.32832272268541335</v>
      </c>
      <c r="H12">
        <v>0.24212521491172415</v>
      </c>
      <c r="I12">
        <v>0.27392127152494067</v>
      </c>
      <c r="J12">
        <v>0.48612181803173465</v>
      </c>
      <c r="K12">
        <v>0.93089849256246626</v>
      </c>
      <c r="L12">
        <v>0</v>
      </c>
      <c r="M12">
        <v>0</v>
      </c>
      <c r="N12">
        <v>0.97956982736670717</v>
      </c>
      <c r="O12">
        <v>0.55084213468868137</v>
      </c>
      <c r="P12">
        <v>0.27910382477008133</v>
      </c>
      <c r="Q12">
        <v>0.20195848374079575</v>
      </c>
      <c r="R12">
        <v>0.172667662566999</v>
      </c>
      <c r="S12">
        <v>0.17951375708503797</v>
      </c>
      <c r="T12">
        <v>0.21680108532866638</v>
      </c>
      <c r="U12">
        <v>0.37179809355630544</v>
      </c>
      <c r="V12">
        <v>0.81411999696955772</v>
      </c>
      <c r="W12">
        <v>0</v>
      </c>
      <c r="X12">
        <v>0.91003443948521023</v>
      </c>
      <c r="Y12">
        <v>0.32487341345963711</v>
      </c>
      <c r="Z12">
        <v>0.16556983312874099</v>
      </c>
      <c r="AA12">
        <v>0.13975716314761752</v>
      </c>
      <c r="AB12">
        <v>0.12012806393851849</v>
      </c>
      <c r="AC12">
        <v>0.12446345875724363</v>
      </c>
      <c r="AD12">
        <v>0.13528518721027807</v>
      </c>
      <c r="AE12">
        <v>0.24743421421378284</v>
      </c>
      <c r="AF12">
        <v>0.55807606800401033</v>
      </c>
      <c r="AG12">
        <v>0</v>
      </c>
      <c r="AH12">
        <v>0</v>
      </c>
      <c r="AI12">
        <v>0.89125022547754373</v>
      </c>
      <c r="AJ12">
        <v>0.48138050066323351</v>
      </c>
      <c r="AK12">
        <v>0.32822294520249501</v>
      </c>
      <c r="AL12">
        <v>0.31305558829000857</v>
      </c>
      <c r="AM12">
        <v>0.32674625348539893</v>
      </c>
      <c r="AN12">
        <v>0.43855648274812148</v>
      </c>
      <c r="AO12">
        <v>0.760624977065813</v>
      </c>
      <c r="AP12">
        <v>0</v>
      </c>
      <c r="AQ12">
        <v>0</v>
      </c>
      <c r="AS12" t="s">
        <v>216</v>
      </c>
      <c r="AT12" t="s">
        <v>330</v>
      </c>
      <c r="AU12">
        <v>0</v>
      </c>
      <c r="AV12">
        <v>0</v>
      </c>
      <c r="AW12">
        <v>0.7036278380211991</v>
      </c>
      <c r="AX12">
        <v>0.22072163139724515</v>
      </c>
      <c r="AY12">
        <v>0.16051143092129216</v>
      </c>
      <c r="AZ12">
        <v>8.3767264282816944E-2</v>
      </c>
      <c r="BA12">
        <v>6.0760427885358508E-2</v>
      </c>
      <c r="BB12">
        <v>4.6839731309520245E-2</v>
      </c>
      <c r="BC12">
        <v>0</v>
      </c>
      <c r="BD12">
        <v>0</v>
      </c>
      <c r="BE12">
        <v>0.96209167652995997</v>
      </c>
      <c r="BF12">
        <v>0.40220685966809</v>
      </c>
      <c r="BG12">
        <v>0.17124122488209048</v>
      </c>
      <c r="BH12">
        <v>9.9759107948816469E-2</v>
      </c>
      <c r="BI12">
        <v>6.9771536408672577E-2</v>
      </c>
      <c r="BJ12">
        <v>1.4296096474629877E-2</v>
      </c>
      <c r="BK12">
        <v>2.4051695543893973E-2</v>
      </c>
      <c r="BL12">
        <v>9.4152636651891969E-2</v>
      </c>
      <c r="BM12">
        <v>0.63108396107613607</v>
      </c>
      <c r="BN12">
        <v>0</v>
      </c>
      <c r="BO12">
        <v>0.83287934570276845</v>
      </c>
      <c r="BP12">
        <v>0.2113600920214023</v>
      </c>
      <c r="BQ12">
        <v>0.10531761342546629</v>
      </c>
      <c r="BR12">
        <v>7.2030007930404288E-2</v>
      </c>
      <c r="BS12">
        <v>4.7230642485817355E-2</v>
      </c>
      <c r="BT12">
        <v>3.0083557547375624E-2</v>
      </c>
      <c r="BU12">
        <v>2.3762745666804148E-2</v>
      </c>
      <c r="BV12">
        <v>8.2784554351069461E-2</v>
      </c>
      <c r="BW12">
        <v>0.37573993943888073</v>
      </c>
      <c r="BX12">
        <v>0</v>
      </c>
      <c r="BY12">
        <v>0</v>
      </c>
      <c r="BZ12">
        <v>0.80577402662948261</v>
      </c>
      <c r="CA12">
        <v>0.34077423685078939</v>
      </c>
      <c r="CB12">
        <v>0.21312114651461253</v>
      </c>
      <c r="CC12">
        <v>0.12233000294159148</v>
      </c>
      <c r="CD12">
        <v>2.2042543460128558E-2</v>
      </c>
      <c r="CE12">
        <v>4.4401032245400242E-2</v>
      </c>
      <c r="CF12">
        <v>0.17652057728683612</v>
      </c>
      <c r="CG12">
        <v>0</v>
      </c>
      <c r="CH12">
        <v>0</v>
      </c>
      <c r="CJ12" t="s">
        <v>216</v>
      </c>
      <c r="CK12" t="s">
        <v>331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9.8448385662593882E-2</v>
      </c>
      <c r="CR12">
        <v>0.27719454681418065</v>
      </c>
      <c r="CS12">
        <v>0.83163351576529621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4.0881053773856165E-3</v>
      </c>
      <c r="CZ12">
        <v>2.2445843139087089E-2</v>
      </c>
      <c r="DA12">
        <v>8.5804793433142693E-2</v>
      </c>
      <c r="DB12">
        <v>0.1031758203301384</v>
      </c>
      <c r="DC12">
        <v>0.10382369776929073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1.1150925671106251E-2</v>
      </c>
      <c r="DK12">
        <v>3.6266514200787345E-2</v>
      </c>
      <c r="DL12">
        <v>5.4919136076195245E-2</v>
      </c>
      <c r="DM12">
        <v>4.8781602256395981E-2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8.2883644045625857E-2</v>
      </c>
      <c r="DU12">
        <v>0.20029411076665157</v>
      </c>
      <c r="DV12">
        <v>0.222782944400016</v>
      </c>
      <c r="DW12">
        <v>9.5294988284727974E-2</v>
      </c>
      <c r="DX12">
        <v>0</v>
      </c>
      <c r="DY12">
        <v>0</v>
      </c>
      <c r="EA12" t="s">
        <v>216</v>
      </c>
      <c r="EB12" t="s">
        <v>332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2.9197318679902271E-4</v>
      </c>
      <c r="ET12">
        <v>5.6633103684153523E-2</v>
      </c>
      <c r="EU12">
        <v>5.0625047138238705E-2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2.0169134281711652E-2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4.1993269086519409E-2</v>
      </c>
      <c r="FN12">
        <v>0.36411920414784266</v>
      </c>
      <c r="FO12">
        <v>0</v>
      </c>
      <c r="FP12">
        <v>0</v>
      </c>
      <c r="FZ12" t="s">
        <v>216</v>
      </c>
      <c r="GA12">
        <v>0</v>
      </c>
      <c r="GB12">
        <v>0</v>
      </c>
      <c r="GC12">
        <v>5.2650177587099875E-3</v>
      </c>
      <c r="GD12">
        <v>0.10392065228059763</v>
      </c>
      <c r="GE12">
        <v>0.20576799899072923</v>
      </c>
      <c r="GF12">
        <v>0.1744572392867868</v>
      </c>
      <c r="GG12">
        <v>5.5502119022666899E-2</v>
      </c>
      <c r="GH12">
        <v>1.4799340891492605E-3</v>
      </c>
      <c r="GI12">
        <v>0</v>
      </c>
      <c r="GJ12">
        <v>0</v>
      </c>
      <c r="GK12">
        <v>1.5731273736359178E-5</v>
      </c>
      <c r="GL12">
        <v>2.1107339630725395E-2</v>
      </c>
      <c r="GM12">
        <v>0.19349857727562736</v>
      </c>
      <c r="GN12">
        <v>0.41723646902523076</v>
      </c>
      <c r="GO12">
        <v>0.51747947001565353</v>
      </c>
      <c r="GP12">
        <v>0.45325185161717085</v>
      </c>
      <c r="GQ12">
        <v>0.27397496902766016</v>
      </c>
      <c r="GR12">
        <v>6.6371811122545421E-2</v>
      </c>
      <c r="GS12">
        <v>1.9741400448772184E-3</v>
      </c>
      <c r="GT12">
        <v>0</v>
      </c>
      <c r="GU12">
        <v>2.0948783861039329E-4</v>
      </c>
      <c r="GV12">
        <v>3.9287616286137174E-2</v>
      </c>
      <c r="GW12">
        <v>0.2286457396777021</v>
      </c>
      <c r="GX12">
        <v>0.42148585280033002</v>
      </c>
      <c r="GY12">
        <v>0.49901797743266763</v>
      </c>
      <c r="GZ12">
        <v>0.44848641647185739</v>
      </c>
      <c r="HA12">
        <v>0.30829449420561639</v>
      </c>
      <c r="HB12">
        <v>0.10800244163851848</v>
      </c>
      <c r="HC12">
        <v>8.2765025614637607E-3</v>
      </c>
      <c r="HD12">
        <v>0</v>
      </c>
      <c r="HE12">
        <v>0</v>
      </c>
      <c r="HF12">
        <v>1.2554425832802341E-3</v>
      </c>
      <c r="HG12">
        <v>6.8795084834706338E-2</v>
      </c>
      <c r="HH12">
        <v>0.21160759169873511</v>
      </c>
      <c r="HI12">
        <v>0.27415858184016051</v>
      </c>
      <c r="HJ12">
        <v>0.22648373789504267</v>
      </c>
      <c r="HK12">
        <v>0.1029621116106275</v>
      </c>
      <c r="HL12">
        <v>1.0404732585764171E-2</v>
      </c>
      <c r="HM12">
        <v>0</v>
      </c>
      <c r="HN12">
        <v>0</v>
      </c>
      <c r="HP12" t="s">
        <v>216</v>
      </c>
      <c r="HQ12" t="s">
        <v>344</v>
      </c>
      <c r="HR12" t="s">
        <v>345</v>
      </c>
      <c r="HS12">
        <v>0.48836378791896623</v>
      </c>
    </row>
    <row r="13" spans="2:227" x14ac:dyDescent="0.45">
      <c r="B13" t="s">
        <v>217</v>
      </c>
      <c r="C13" t="s">
        <v>31</v>
      </c>
      <c r="D13">
        <v>0</v>
      </c>
      <c r="E13">
        <v>0</v>
      </c>
      <c r="F13">
        <v>0.92931309395827044</v>
      </c>
      <c r="G13">
        <v>0.39398227722502027</v>
      </c>
      <c r="H13">
        <v>0.27469305221048507</v>
      </c>
      <c r="I13">
        <v>0.28680647817770694</v>
      </c>
      <c r="J13">
        <v>0.38874955124244637</v>
      </c>
      <c r="K13">
        <v>0.84933319248717065</v>
      </c>
      <c r="L13">
        <v>0</v>
      </c>
      <c r="M13">
        <v>0</v>
      </c>
      <c r="N13">
        <v>0</v>
      </c>
      <c r="O13">
        <v>0.65783943956229374</v>
      </c>
      <c r="P13">
        <v>0.31406945719969964</v>
      </c>
      <c r="Q13">
        <v>0.1898890633998164</v>
      </c>
      <c r="R13">
        <v>0.16596699649736951</v>
      </c>
      <c r="S13">
        <v>0.18808866943059727</v>
      </c>
      <c r="T13">
        <v>0.19789493269263997</v>
      </c>
      <c r="U13">
        <v>0.28908689487027517</v>
      </c>
      <c r="V13">
        <v>0.67576933333236511</v>
      </c>
      <c r="W13">
        <v>0</v>
      </c>
      <c r="X13">
        <v>0</v>
      </c>
      <c r="Y13">
        <v>0.41278628825565494</v>
      </c>
      <c r="Z13">
        <v>0.22292563745466898</v>
      </c>
      <c r="AA13">
        <v>0.143485163173109</v>
      </c>
      <c r="AB13">
        <v>0.12384083452108097</v>
      </c>
      <c r="AC13">
        <v>0.12611049408885652</v>
      </c>
      <c r="AD13">
        <v>0.14297776049394456</v>
      </c>
      <c r="AE13">
        <v>0.19857541345171281</v>
      </c>
      <c r="AF13">
        <v>0.38225985987376654</v>
      </c>
      <c r="AG13">
        <v>0</v>
      </c>
      <c r="AH13">
        <v>0</v>
      </c>
      <c r="AI13">
        <v>0.97252747252747263</v>
      </c>
      <c r="AJ13">
        <v>0.5569361393173482</v>
      </c>
      <c r="AK13">
        <v>0.36418499501332346</v>
      </c>
      <c r="AL13">
        <v>0.30980351461468231</v>
      </c>
      <c r="AM13">
        <v>0.29124154345053815</v>
      </c>
      <c r="AN13">
        <v>0.34532842426829086</v>
      </c>
      <c r="AO13">
        <v>0.64436027212030622</v>
      </c>
      <c r="AP13">
        <v>0.9835164835164838</v>
      </c>
      <c r="AQ13">
        <v>0</v>
      </c>
      <c r="AS13" t="s">
        <v>217</v>
      </c>
      <c r="AT13" t="s">
        <v>330</v>
      </c>
      <c r="AU13">
        <v>0</v>
      </c>
      <c r="AV13">
        <v>0</v>
      </c>
      <c r="AW13">
        <v>0.86735888769438552</v>
      </c>
      <c r="AX13">
        <v>0.2763812774481314</v>
      </c>
      <c r="AY13">
        <v>0.17235478681819766</v>
      </c>
      <c r="AZ13">
        <v>0.16151316393355611</v>
      </c>
      <c r="BA13">
        <v>0.13882939871039252</v>
      </c>
      <c r="BB13">
        <v>0.36926598861617732</v>
      </c>
      <c r="BC13">
        <v>0</v>
      </c>
      <c r="BD13">
        <v>0</v>
      </c>
      <c r="BE13">
        <v>0</v>
      </c>
      <c r="BF13">
        <v>0.50996878681853752</v>
      </c>
      <c r="BG13">
        <v>0.19988014263667173</v>
      </c>
      <c r="BH13">
        <v>0.10073339622662685</v>
      </c>
      <c r="BI13">
        <v>7.2103314258695636E-2</v>
      </c>
      <c r="BJ13">
        <v>3.9872633087837506E-2</v>
      </c>
      <c r="BK13">
        <v>2.0781257856854151E-2</v>
      </c>
      <c r="BL13">
        <v>4.504907289027639E-2</v>
      </c>
      <c r="BM13">
        <v>0.3586990023744388</v>
      </c>
      <c r="BN13">
        <v>0</v>
      </c>
      <c r="BO13">
        <v>0</v>
      </c>
      <c r="BP13">
        <v>0.27724602574487084</v>
      </c>
      <c r="BQ13">
        <v>0.14229998239888311</v>
      </c>
      <c r="BR13">
        <v>7.3438383198004928E-2</v>
      </c>
      <c r="BS13">
        <v>6.0745939602430514E-2</v>
      </c>
      <c r="BT13">
        <v>2.9810968924633283E-2</v>
      </c>
      <c r="BU13">
        <v>2.6829599820576453E-2</v>
      </c>
      <c r="BV13">
        <v>4.0514616857174328E-2</v>
      </c>
      <c r="BW13">
        <v>0.22977148108885262</v>
      </c>
      <c r="BX13">
        <v>0</v>
      </c>
      <c r="BY13">
        <v>0</v>
      </c>
      <c r="BZ13">
        <v>0.94580968482067362</v>
      </c>
      <c r="CA13">
        <v>0.40791805843276663</v>
      </c>
      <c r="CB13">
        <v>0.23312789391487601</v>
      </c>
      <c r="CC13">
        <v>0.14710006242383261</v>
      </c>
      <c r="CD13">
        <v>5.7772888978951442E-2</v>
      </c>
      <c r="CE13">
        <v>4.3994918768430834E-2</v>
      </c>
      <c r="CF13">
        <v>8.7156007558046159E-2</v>
      </c>
      <c r="CG13">
        <v>0</v>
      </c>
      <c r="CH13">
        <v>0</v>
      </c>
      <c r="CJ13" t="s">
        <v>217</v>
      </c>
      <c r="CK13" t="s">
        <v>331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1.7565492855455372E-2</v>
      </c>
      <c r="CR13">
        <v>0.12411700200330086</v>
      </c>
      <c r="CS13">
        <v>0.37058157609958847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1.0976416477811165E-2</v>
      </c>
      <c r="DA13">
        <v>6.5453394208874804E-2</v>
      </c>
      <c r="DB13">
        <v>9.6011262415308399E-2</v>
      </c>
      <c r="DC13">
        <v>0.11182597915235579</v>
      </c>
      <c r="DD13">
        <v>5.4466743731885835E-2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1.4181304061701488E-3</v>
      </c>
      <c r="DK13">
        <v>3.3929134357828378E-2</v>
      </c>
      <c r="DL13">
        <v>5.5013399393854488E-2</v>
      </c>
      <c r="DM13">
        <v>8.5475674500686202E-2</v>
      </c>
      <c r="DN13">
        <v>8.9098483259427916E-3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3.0765747679981623E-2</v>
      </c>
      <c r="DU13">
        <v>0.10958445697038302</v>
      </c>
      <c r="DV13">
        <v>0.16947835967860866</v>
      </c>
      <c r="DW13">
        <v>0.27195414857738465</v>
      </c>
      <c r="DX13">
        <v>0</v>
      </c>
      <c r="DY13">
        <v>0</v>
      </c>
      <c r="EA13" t="s">
        <v>217</v>
      </c>
      <c r="EB13" t="s">
        <v>332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3.2451948881178187E-2</v>
      </c>
      <c r="EU13">
        <v>0.11405905662595009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1.3045820017630572E-2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7.9138280959375577E-3</v>
      </c>
      <c r="FN13">
        <v>0.12288659627601731</v>
      </c>
      <c r="FO13">
        <v>0.97242854195934991</v>
      </c>
      <c r="FP13">
        <v>0</v>
      </c>
      <c r="FZ13" t="s">
        <v>217</v>
      </c>
      <c r="GA13">
        <v>0</v>
      </c>
      <c r="GB13">
        <v>0</v>
      </c>
      <c r="GC13">
        <v>8.5648038046853435E-4</v>
      </c>
      <c r="GD13">
        <v>6.8174257151764728E-2</v>
      </c>
      <c r="GE13">
        <v>0.17282125342351334</v>
      </c>
      <c r="GF13">
        <v>0.1685231613846363</v>
      </c>
      <c r="GG13">
        <v>7.2168026603779509E-2</v>
      </c>
      <c r="GH13">
        <v>4.2729967923530177E-3</v>
      </c>
      <c r="GI13">
        <v>0</v>
      </c>
      <c r="GJ13">
        <v>0</v>
      </c>
      <c r="GK13">
        <v>0</v>
      </c>
      <c r="GL13">
        <v>7.1265693799728988E-3</v>
      </c>
      <c r="GM13">
        <v>0.12305530438107933</v>
      </c>
      <c r="GN13">
        <v>0.35678364298910159</v>
      </c>
      <c r="GO13">
        <v>0.49183958844389292</v>
      </c>
      <c r="GP13">
        <v>0.45436092168548847</v>
      </c>
      <c r="GQ13">
        <v>0.30690599561274995</v>
      </c>
      <c r="GR13">
        <v>0.10270801483827245</v>
      </c>
      <c r="GS13">
        <v>5.4440404810745359E-3</v>
      </c>
      <c r="GT13">
        <v>0</v>
      </c>
      <c r="GU13">
        <v>0</v>
      </c>
      <c r="GV13">
        <v>1.5804501103457644E-2</v>
      </c>
      <c r="GW13">
        <v>0.16307659972982647</v>
      </c>
      <c r="GX13">
        <v>0.3862235138303996</v>
      </c>
      <c r="GY13">
        <v>0.50297187869066684</v>
      </c>
      <c r="GZ13">
        <v>0.49255860509345217</v>
      </c>
      <c r="HA13">
        <v>0.35431012514240356</v>
      </c>
      <c r="HB13">
        <v>0.15675261775645258</v>
      </c>
      <c r="HC13">
        <v>1.7631274970289018E-2</v>
      </c>
      <c r="HD13">
        <v>0</v>
      </c>
      <c r="HE13">
        <v>0</v>
      </c>
      <c r="HF13">
        <v>1.8042536327585822E-5</v>
      </c>
      <c r="HG13">
        <v>3.7594238439940218E-2</v>
      </c>
      <c r="HH13">
        <v>0.17573811866821146</v>
      </c>
      <c r="HI13">
        <v>0.28889787293164931</v>
      </c>
      <c r="HJ13">
        <v>0.27365686930243932</v>
      </c>
      <c r="HK13">
        <v>0.14646209129872081</v>
      </c>
      <c r="HL13">
        <v>2.23005991914468E-2</v>
      </c>
      <c r="HM13">
        <v>1.4971010021178363E-5</v>
      </c>
      <c r="HN13">
        <v>0</v>
      </c>
      <c r="HP13" t="s">
        <v>217</v>
      </c>
      <c r="HQ13" t="s">
        <v>344</v>
      </c>
      <c r="HR13" t="s">
        <v>345</v>
      </c>
      <c r="HS13">
        <v>0.4725431787816971</v>
      </c>
    </row>
    <row r="14" spans="2:227" x14ac:dyDescent="0.45">
      <c r="B14" t="s">
        <v>218</v>
      </c>
      <c r="C14" t="s">
        <v>31</v>
      </c>
      <c r="D14">
        <v>0</v>
      </c>
      <c r="E14">
        <v>0</v>
      </c>
      <c r="F14">
        <v>0.8572541885781485</v>
      </c>
      <c r="G14">
        <v>0.33749666323690891</v>
      </c>
      <c r="H14">
        <v>0.2631320493175574</v>
      </c>
      <c r="I14">
        <v>0.28123580173603818</v>
      </c>
      <c r="J14">
        <v>0.46462454074987436</v>
      </c>
      <c r="K14">
        <v>0.91669237582513186</v>
      </c>
      <c r="L14">
        <v>0</v>
      </c>
      <c r="M14">
        <v>0</v>
      </c>
      <c r="N14">
        <v>0.99347826086956481</v>
      </c>
      <c r="O14">
        <v>0.57475783608913456</v>
      </c>
      <c r="P14">
        <v>0.29747801441640392</v>
      </c>
      <c r="Q14">
        <v>0.21676520886114953</v>
      </c>
      <c r="R14">
        <v>0.19679583024073877</v>
      </c>
      <c r="S14">
        <v>0.19927707333463415</v>
      </c>
      <c r="T14">
        <v>0.2264746498485973</v>
      </c>
      <c r="U14">
        <v>0.36391668527357934</v>
      </c>
      <c r="V14">
        <v>0.79672062349903494</v>
      </c>
      <c r="W14">
        <v>0</v>
      </c>
      <c r="X14">
        <v>0.92969774753685208</v>
      </c>
      <c r="Y14">
        <v>0.33812938066706277</v>
      </c>
      <c r="Z14">
        <v>0.16702964327124542</v>
      </c>
      <c r="AA14">
        <v>0.12831106949903304</v>
      </c>
      <c r="AB14">
        <v>0.10319466431776578</v>
      </c>
      <c r="AC14">
        <v>0.11498513690049667</v>
      </c>
      <c r="AD14">
        <v>0.13893637486612151</v>
      </c>
      <c r="AE14">
        <v>0.24090998004358702</v>
      </c>
      <c r="AF14">
        <v>0.5373764782551077</v>
      </c>
      <c r="AG14">
        <v>0</v>
      </c>
      <c r="AH14">
        <v>0</v>
      </c>
      <c r="AI14">
        <v>0.90099441058983765</v>
      </c>
      <c r="AJ14">
        <v>0.45997213983699808</v>
      </c>
      <c r="AK14">
        <v>0.30915454077777338</v>
      </c>
      <c r="AL14">
        <v>0.27226617262337</v>
      </c>
      <c r="AM14">
        <v>0.28985269790405477</v>
      </c>
      <c r="AN14">
        <v>0.38262647521520227</v>
      </c>
      <c r="AO14">
        <v>0.74229567613031022</v>
      </c>
      <c r="AP14">
        <v>0</v>
      </c>
      <c r="AQ14">
        <v>0</v>
      </c>
      <c r="AS14" t="s">
        <v>218</v>
      </c>
      <c r="AT14" t="s">
        <v>330</v>
      </c>
      <c r="AU14">
        <v>0</v>
      </c>
      <c r="AV14">
        <v>0</v>
      </c>
      <c r="AW14">
        <v>0.74910503646329663</v>
      </c>
      <c r="AX14">
        <v>0.21608440620613051</v>
      </c>
      <c r="AY14">
        <v>0.16362178226105883</v>
      </c>
      <c r="AZ14">
        <v>0.11254971779086381</v>
      </c>
      <c r="BA14">
        <v>0.10590241010483827</v>
      </c>
      <c r="BB14">
        <v>0.10841747240493112</v>
      </c>
      <c r="BC14">
        <v>0</v>
      </c>
      <c r="BD14">
        <v>0</v>
      </c>
      <c r="BE14">
        <v>0.98699905482041594</v>
      </c>
      <c r="BF14">
        <v>0.42113106999204025</v>
      </c>
      <c r="BG14">
        <v>0.18017061679347801</v>
      </c>
      <c r="BH14">
        <v>0.11646249160081572</v>
      </c>
      <c r="BI14">
        <v>7.3511035097667973E-2</v>
      </c>
      <c r="BJ14">
        <v>2.0010138959934622E-2</v>
      </c>
      <c r="BK14">
        <v>1.9140127493604851E-2</v>
      </c>
      <c r="BL14">
        <v>8.8834117178101343E-2</v>
      </c>
      <c r="BM14">
        <v>0.58838423794302075</v>
      </c>
      <c r="BN14">
        <v>0</v>
      </c>
      <c r="BO14">
        <v>0.86906528574097019</v>
      </c>
      <c r="BP14">
        <v>0.22256563998614634</v>
      </c>
      <c r="BQ14">
        <v>0.10927839000125041</v>
      </c>
      <c r="BR14">
        <v>6.2058351227030496E-2</v>
      </c>
      <c r="BS14">
        <v>4.9210669040709532E-2</v>
      </c>
      <c r="BT14">
        <v>2.0517677523190902E-2</v>
      </c>
      <c r="BU14">
        <v>2.1054765562051349E-2</v>
      </c>
      <c r="BV14">
        <v>6.3282989717008659E-2</v>
      </c>
      <c r="BW14">
        <v>0.35219578727357803</v>
      </c>
      <c r="BX14">
        <v>0</v>
      </c>
      <c r="BY14">
        <v>0</v>
      </c>
      <c r="BZ14">
        <v>0.826656660698594</v>
      </c>
      <c r="CA14">
        <v>0.31647533115802262</v>
      </c>
      <c r="CB14">
        <v>0.19671970965238636</v>
      </c>
      <c r="CC14">
        <v>0.10858532768640435</v>
      </c>
      <c r="CD14">
        <v>3.5482245093651194E-2</v>
      </c>
      <c r="CE14">
        <v>3.1278317425002887E-2</v>
      </c>
      <c r="CF14">
        <v>0.16718573360443162</v>
      </c>
      <c r="CG14">
        <v>0</v>
      </c>
      <c r="CH14">
        <v>0</v>
      </c>
      <c r="CJ14" t="s">
        <v>218</v>
      </c>
      <c r="CK14" t="s">
        <v>331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7.0021194892536207E-2</v>
      </c>
      <c r="CR14">
        <v>0.20592086896765915</v>
      </c>
      <c r="CS14">
        <v>0.74249892186100286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3.4701202249056623E-2</v>
      </c>
      <c r="DA14">
        <v>9.3181569156958771E-2</v>
      </c>
      <c r="DB14">
        <v>0.11401763461640131</v>
      </c>
      <c r="DC14">
        <v>7.2034696098690565E-2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4.9239352403598934E-3</v>
      </c>
      <c r="DK14">
        <v>4.0721648975248541E-2</v>
      </c>
      <c r="DL14">
        <v>5.709647517397716E-2</v>
      </c>
      <c r="DM14">
        <v>7.2520299449776962E-2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5.7086651108650965E-2</v>
      </c>
      <c r="DU14">
        <v>0.15382261881447498</v>
      </c>
      <c r="DV14">
        <v>0.19166810982730687</v>
      </c>
      <c r="DW14">
        <v>0.20244595373823457</v>
      </c>
      <c r="DX14">
        <v>0</v>
      </c>
      <c r="DY14">
        <v>0</v>
      </c>
      <c r="EA14" t="s">
        <v>218</v>
      </c>
      <c r="EB14" t="s">
        <v>332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2.0560916655201827E-3</v>
      </c>
      <c r="ET14">
        <v>8.4745115797220286E-2</v>
      </c>
      <c r="EU14">
        <v>8.0469822660621332E-2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1.3770630915984175E-2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2.7286499833705031E-2</v>
      </c>
      <c r="FN14">
        <v>0.22676469645534458</v>
      </c>
      <c r="FO14">
        <v>0</v>
      </c>
      <c r="FP14">
        <v>0</v>
      </c>
      <c r="FZ14" t="s">
        <v>218</v>
      </c>
      <c r="GA14">
        <v>0</v>
      </c>
      <c r="GB14">
        <v>0</v>
      </c>
      <c r="GC14">
        <v>4.1309630074592802E-3</v>
      </c>
      <c r="GD14">
        <v>0.10350291966928833</v>
      </c>
      <c r="GE14">
        <v>0.2108434280146535</v>
      </c>
      <c r="GF14">
        <v>0.17714971748506286</v>
      </c>
      <c r="GG14">
        <v>5.4045787826992472E-2</v>
      </c>
      <c r="GH14">
        <v>1.5154166101436733E-3</v>
      </c>
      <c r="GI14">
        <v>0</v>
      </c>
      <c r="GJ14">
        <v>0</v>
      </c>
      <c r="GK14">
        <v>0</v>
      </c>
      <c r="GL14">
        <v>1.6553909680782023E-2</v>
      </c>
      <c r="GM14">
        <v>0.1748434744969016</v>
      </c>
      <c r="GN14">
        <v>0.38644906432142961</v>
      </c>
      <c r="GO14">
        <v>0.48069509262524668</v>
      </c>
      <c r="GP14">
        <v>0.42566410220457762</v>
      </c>
      <c r="GQ14">
        <v>0.26325357920823128</v>
      </c>
      <c r="GR14">
        <v>6.9746726773051965E-2</v>
      </c>
      <c r="GS14">
        <v>2.2342464356450596E-3</v>
      </c>
      <c r="GT14">
        <v>0</v>
      </c>
      <c r="GU14">
        <v>6.7445524970558834E-5</v>
      </c>
      <c r="GV14">
        <v>3.2846857195684837E-2</v>
      </c>
      <c r="GW14">
        <v>0.22504497998053097</v>
      </c>
      <c r="GX14">
        <v>0.4264309757692914</v>
      </c>
      <c r="GY14">
        <v>0.51801076175997651</v>
      </c>
      <c r="GZ14">
        <v>0.46500360428791554</v>
      </c>
      <c r="HA14">
        <v>0.32063993459487028</v>
      </c>
      <c r="HB14">
        <v>0.11535470778369117</v>
      </c>
      <c r="HC14">
        <v>9.0429241895359936E-3</v>
      </c>
      <c r="HD14">
        <v>0</v>
      </c>
      <c r="HE14">
        <v>0</v>
      </c>
      <c r="HF14">
        <v>8.5093422629717427E-4</v>
      </c>
      <c r="HG14">
        <v>6.6687322000742372E-2</v>
      </c>
      <c r="HH14">
        <v>0.21180452524009394</v>
      </c>
      <c r="HI14">
        <v>0.30424516506404914</v>
      </c>
      <c r="HJ14">
        <v>0.24831698444962946</v>
      </c>
      <c r="HK14">
        <v>0.1148504932968387</v>
      </c>
      <c r="HL14">
        <v>1.2396560395956885E-2</v>
      </c>
      <c r="HM14">
        <v>0</v>
      </c>
      <c r="HN14">
        <v>0</v>
      </c>
      <c r="HP14" t="s">
        <v>218</v>
      </c>
      <c r="HQ14" t="s">
        <v>344</v>
      </c>
      <c r="HR14" t="s">
        <v>345</v>
      </c>
      <c r="HS14">
        <v>0.42712784744022458</v>
      </c>
    </row>
    <row r="15" spans="2:227" x14ac:dyDescent="0.45">
      <c r="B15" t="s">
        <v>219</v>
      </c>
      <c r="C15" t="s">
        <v>31</v>
      </c>
      <c r="D15">
        <v>0</v>
      </c>
      <c r="E15">
        <v>0</v>
      </c>
      <c r="F15">
        <v>0.82624510482854063</v>
      </c>
      <c r="G15">
        <v>0.31737853822555678</v>
      </c>
      <c r="H15">
        <v>0.25104532616675906</v>
      </c>
      <c r="I15">
        <v>0.27545376177206854</v>
      </c>
      <c r="J15">
        <v>0.46797186480802949</v>
      </c>
      <c r="K15">
        <v>0.91775053212744262</v>
      </c>
      <c r="L15">
        <v>0</v>
      </c>
      <c r="M15">
        <v>0</v>
      </c>
      <c r="N15">
        <v>0.98913043478260876</v>
      </c>
      <c r="O15">
        <v>0.56254436255264861</v>
      </c>
      <c r="P15">
        <v>0.29760596476443801</v>
      </c>
      <c r="Q15">
        <v>0.22055456867394785</v>
      </c>
      <c r="R15">
        <v>0.19383582621326143</v>
      </c>
      <c r="S15">
        <v>0.2000136375891661</v>
      </c>
      <c r="T15">
        <v>0.22111390855929802</v>
      </c>
      <c r="U15">
        <v>0.37419262237077217</v>
      </c>
      <c r="V15">
        <v>0.81438995629112865</v>
      </c>
      <c r="W15">
        <v>0</v>
      </c>
      <c r="X15">
        <v>0.92279234705485236</v>
      </c>
      <c r="Y15">
        <v>0.33027555171286643</v>
      </c>
      <c r="Z15">
        <v>0.16188795654941074</v>
      </c>
      <c r="AA15">
        <v>0.13292211337187024</v>
      </c>
      <c r="AB15">
        <v>0.11946999499337613</v>
      </c>
      <c r="AC15">
        <v>0.13142439501431441</v>
      </c>
      <c r="AD15">
        <v>0.14408244915271629</v>
      </c>
      <c r="AE15">
        <v>0.24509202388172432</v>
      </c>
      <c r="AF15">
        <v>0.5645262980875777</v>
      </c>
      <c r="AG15">
        <v>0</v>
      </c>
      <c r="AH15">
        <v>0</v>
      </c>
      <c r="AI15">
        <v>0.88181398407138456</v>
      </c>
      <c r="AJ15">
        <v>0.44152639674639427</v>
      </c>
      <c r="AK15">
        <v>0.29644483177344821</v>
      </c>
      <c r="AL15">
        <v>0.25971602498861995</v>
      </c>
      <c r="AM15">
        <v>0.27417505780278045</v>
      </c>
      <c r="AN15">
        <v>0.39285420151255462</v>
      </c>
      <c r="AO15">
        <v>0.74028829104857363</v>
      </c>
      <c r="AP15">
        <v>0</v>
      </c>
      <c r="AQ15">
        <v>0</v>
      </c>
      <c r="AS15" t="s">
        <v>219</v>
      </c>
      <c r="AT15" t="s">
        <v>330</v>
      </c>
      <c r="AU15">
        <v>0</v>
      </c>
      <c r="AV15">
        <v>0</v>
      </c>
      <c r="AW15">
        <v>0.70556996063603517</v>
      </c>
      <c r="AX15">
        <v>0.21461809270456331</v>
      </c>
      <c r="AY15">
        <v>0.1603019440599488</v>
      </c>
      <c r="AZ15">
        <v>9.4108857848486244E-2</v>
      </c>
      <c r="BA15">
        <v>0.10920590714075132</v>
      </c>
      <c r="BB15">
        <v>0.32460898414289946</v>
      </c>
      <c r="BC15">
        <v>0</v>
      </c>
      <c r="BD15">
        <v>0</v>
      </c>
      <c r="BE15">
        <v>0.97837901701323249</v>
      </c>
      <c r="BF15">
        <v>0.41365966549452454</v>
      </c>
      <c r="BG15">
        <v>0.17831182705298257</v>
      </c>
      <c r="BH15">
        <v>0.11583001455933278</v>
      </c>
      <c r="BI15">
        <v>7.2166422566307148E-2</v>
      </c>
      <c r="BJ15">
        <v>1.9451591425661469E-2</v>
      </c>
      <c r="BK15">
        <v>1.3457208860270501E-2</v>
      </c>
      <c r="BL15">
        <v>7.2103892654598892E-2</v>
      </c>
      <c r="BM15">
        <v>0.62512783575010489</v>
      </c>
      <c r="BN15">
        <v>0</v>
      </c>
      <c r="BO15">
        <v>0.85859809682494947</v>
      </c>
      <c r="BP15">
        <v>0.21514015338367698</v>
      </c>
      <c r="BQ15">
        <v>0.10196058075286261</v>
      </c>
      <c r="BR15">
        <v>6.5203755980702258E-2</v>
      </c>
      <c r="BS15">
        <v>5.1897729088628761E-2</v>
      </c>
      <c r="BT15">
        <v>2.3978018468570315E-2</v>
      </c>
      <c r="BU15">
        <v>1.9796925027087804E-2</v>
      </c>
      <c r="BV15">
        <v>7.3545866863652679E-2</v>
      </c>
      <c r="BW15">
        <v>0.37600547305063692</v>
      </c>
      <c r="BX15">
        <v>0</v>
      </c>
      <c r="BY15">
        <v>0</v>
      </c>
      <c r="BZ15">
        <v>0.79696432311143917</v>
      </c>
      <c r="CA15">
        <v>0.30424522667288295</v>
      </c>
      <c r="CB15">
        <v>0.18541234791540689</v>
      </c>
      <c r="CC15">
        <v>0.11195929634655319</v>
      </c>
      <c r="CD15">
        <v>3.8990814451209527E-2</v>
      </c>
      <c r="CE15">
        <v>5.1943690845970808E-2</v>
      </c>
      <c r="CF15">
        <v>0.16620578355863763</v>
      </c>
      <c r="CG15">
        <v>0</v>
      </c>
      <c r="CH15">
        <v>0</v>
      </c>
      <c r="CJ15" t="s">
        <v>219</v>
      </c>
      <c r="CK15" t="s">
        <v>331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8.2909098789288982E-2</v>
      </c>
      <c r="CR15">
        <v>0.20275681953687338</v>
      </c>
      <c r="CS15">
        <v>0.52999850002840065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1.0637110359715367E-3</v>
      </c>
      <c r="CZ15">
        <v>3.2127578330016407E-2</v>
      </c>
      <c r="DA15">
        <v>9.6148993228800439E-2</v>
      </c>
      <c r="DB15">
        <v>0.11580411060803643</v>
      </c>
      <c r="DC15">
        <v>0.10879160006673599</v>
      </c>
      <c r="DD15">
        <v>6.3500549834161521E-2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6.1345794609287477E-3</v>
      </c>
      <c r="DK15">
        <v>4.599857567242284E-2</v>
      </c>
      <c r="DL15">
        <v>6.4296820139639541E-2</v>
      </c>
      <c r="DM15">
        <v>6.4580070873272263E-2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5.1863400831171136E-2</v>
      </c>
      <c r="DU15">
        <v>0.14341692708505832</v>
      </c>
      <c r="DV15">
        <v>0.19160075250975633</v>
      </c>
      <c r="DW15">
        <v>0.20814173697684712</v>
      </c>
      <c r="DX15">
        <v>0</v>
      </c>
      <c r="DY15">
        <v>0</v>
      </c>
      <c r="EA15" t="s">
        <v>219</v>
      </c>
      <c r="EB15" t="s">
        <v>332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1.0274073160819752E-3</v>
      </c>
      <c r="ET15">
        <v>6.9013185036266245E-2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1.4896925534025798E-2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3.04088854819922E-2</v>
      </c>
      <c r="FN15">
        <v>0.2256907236915181</v>
      </c>
      <c r="FO15">
        <v>0</v>
      </c>
      <c r="FP15">
        <v>0</v>
      </c>
      <c r="FZ15" t="s">
        <v>219</v>
      </c>
      <c r="GA15">
        <v>0</v>
      </c>
      <c r="GB15">
        <v>0</v>
      </c>
      <c r="GC15">
        <v>5.6148418444051584E-3</v>
      </c>
      <c r="GD15">
        <v>0.11016846332699413</v>
      </c>
      <c r="GE15">
        <v>0.2149737317416569</v>
      </c>
      <c r="GF15">
        <v>0.18513497329794953</v>
      </c>
      <c r="GG15">
        <v>5.6262653675161922E-2</v>
      </c>
      <c r="GH15">
        <v>1.3151147585313068E-3</v>
      </c>
      <c r="GI15">
        <v>0</v>
      </c>
      <c r="GJ15">
        <v>0</v>
      </c>
      <c r="GK15">
        <v>2.4938087476495386E-6</v>
      </c>
      <c r="GL15">
        <v>1.8604914672964646E-2</v>
      </c>
      <c r="GM15">
        <v>0.18434934982814857</v>
      </c>
      <c r="GN15">
        <v>0.39404148624813251</v>
      </c>
      <c r="GO15">
        <v>0.49201175220787358</v>
      </c>
      <c r="GP15">
        <v>0.4291827927278174</v>
      </c>
      <c r="GQ15">
        <v>0.26576542026309474</v>
      </c>
      <c r="GR15">
        <v>6.6920732067459729E-2</v>
      </c>
      <c r="GS15">
        <v>1.9645005033859918E-3</v>
      </c>
      <c r="GT15">
        <v>0</v>
      </c>
      <c r="GU15">
        <v>9.441150143815909E-5</v>
      </c>
      <c r="GV15">
        <v>3.578179398104421E-2</v>
      </c>
      <c r="GW15">
        <v>0.23164709655225804</v>
      </c>
      <c r="GX15">
        <v>0.42541371117042009</v>
      </c>
      <c r="GY15">
        <v>0.50578731147047518</v>
      </c>
      <c r="GZ15">
        <v>0.4507719935258106</v>
      </c>
      <c r="HA15">
        <v>0.31088569701629298</v>
      </c>
      <c r="HB15">
        <v>0.10933424895286936</v>
      </c>
      <c r="HC15">
        <v>8.0639348103995843E-3</v>
      </c>
      <c r="HD15">
        <v>0</v>
      </c>
      <c r="HE15">
        <v>0</v>
      </c>
      <c r="HF15">
        <v>1.1579456621213257E-3</v>
      </c>
      <c r="HG15">
        <v>7.0729408586608325E-2</v>
      </c>
      <c r="HH15">
        <v>0.22644045018434059</v>
      </c>
      <c r="HI15">
        <v>0.309545027022608</v>
      </c>
      <c r="HJ15">
        <v>0.24509511567617784</v>
      </c>
      <c r="HK15">
        <v>0.10851056347321432</v>
      </c>
      <c r="HL15">
        <v>1.1290335584251642E-2</v>
      </c>
      <c r="HM15">
        <v>0</v>
      </c>
      <c r="HN15">
        <v>0</v>
      </c>
      <c r="HP15" t="s">
        <v>219</v>
      </c>
      <c r="HQ15" t="s">
        <v>344</v>
      </c>
      <c r="HR15" t="s">
        <v>345</v>
      </c>
      <c r="HS15">
        <v>0.41688690667611955</v>
      </c>
    </row>
    <row r="16" spans="2:227" x14ac:dyDescent="0.45">
      <c r="B16" t="s">
        <v>220</v>
      </c>
      <c r="C16" t="s">
        <v>31</v>
      </c>
      <c r="D16">
        <v>0</v>
      </c>
      <c r="E16">
        <v>0</v>
      </c>
      <c r="F16">
        <v>0.88960040478044788</v>
      </c>
      <c r="G16">
        <v>0.33147541256231416</v>
      </c>
      <c r="H16">
        <v>0.24310827721859801</v>
      </c>
      <c r="I16">
        <v>0.25507544069194288</v>
      </c>
      <c r="J16">
        <v>0.34854384516806119</v>
      </c>
      <c r="K16">
        <v>0.84986667446866793</v>
      </c>
      <c r="L16">
        <v>0</v>
      </c>
      <c r="M16">
        <v>0</v>
      </c>
      <c r="N16">
        <v>0</v>
      </c>
      <c r="O16">
        <v>0.6518363600444691</v>
      </c>
      <c r="P16">
        <v>0.32851186713290403</v>
      </c>
      <c r="Q16">
        <v>0.22642711869459931</v>
      </c>
      <c r="R16">
        <v>0.19684455527742004</v>
      </c>
      <c r="S16">
        <v>0.20561287405795847</v>
      </c>
      <c r="T16">
        <v>0.22153396169094744</v>
      </c>
      <c r="U16">
        <v>0.31219372314899207</v>
      </c>
      <c r="V16">
        <v>0.71950661601441634</v>
      </c>
      <c r="W16">
        <v>0</v>
      </c>
      <c r="X16">
        <v>0</v>
      </c>
      <c r="Y16">
        <v>0.41676636527242694</v>
      </c>
      <c r="Z16">
        <v>0.21920364520420196</v>
      </c>
      <c r="AA16">
        <v>0.14915908379694667</v>
      </c>
      <c r="AB16">
        <v>0.1296768456408228</v>
      </c>
      <c r="AC16">
        <v>0.12940426559275334</v>
      </c>
      <c r="AD16">
        <v>0.14420137775522057</v>
      </c>
      <c r="AE16">
        <v>0.20791343686321617</v>
      </c>
      <c r="AF16">
        <v>0.44492534771687864</v>
      </c>
      <c r="AG16">
        <v>0</v>
      </c>
      <c r="AH16">
        <v>0</v>
      </c>
      <c r="AI16">
        <v>0.95054945054945039</v>
      </c>
      <c r="AJ16">
        <v>0.50847366260284521</v>
      </c>
      <c r="AK16">
        <v>0.30581164605604427</v>
      </c>
      <c r="AL16">
        <v>0.25807546913486112</v>
      </c>
      <c r="AM16">
        <v>0.26444980881333829</v>
      </c>
      <c r="AN16">
        <v>0.32914427614868486</v>
      </c>
      <c r="AO16">
        <v>0.65284132587823207</v>
      </c>
      <c r="AP16">
        <v>0.99450549450549464</v>
      </c>
      <c r="AQ16">
        <v>0</v>
      </c>
      <c r="AS16" t="s">
        <v>220</v>
      </c>
      <c r="AT16" t="s">
        <v>330</v>
      </c>
      <c r="AU16">
        <v>0</v>
      </c>
      <c r="AV16">
        <v>0</v>
      </c>
      <c r="AW16">
        <v>0.80274794542686978</v>
      </c>
      <c r="AX16">
        <v>0.22499446054127223</v>
      </c>
      <c r="AY16">
        <v>0.1489040964726383</v>
      </c>
      <c r="AZ16">
        <v>0.14026467445697091</v>
      </c>
      <c r="BA16">
        <v>0.11100379557837606</v>
      </c>
      <c r="BB16">
        <v>0.34056467397076445</v>
      </c>
      <c r="BC16">
        <v>0</v>
      </c>
      <c r="BD16">
        <v>0</v>
      </c>
      <c r="BE16">
        <v>0</v>
      </c>
      <c r="BF16">
        <v>0.49961926627669462</v>
      </c>
      <c r="BG16">
        <v>0.20936486409619656</v>
      </c>
      <c r="BH16">
        <v>0.12812798442550108</v>
      </c>
      <c r="BI16">
        <v>7.8986555833969199E-2</v>
      </c>
      <c r="BJ16">
        <v>3.8181139241677521E-2</v>
      </c>
      <c r="BK16">
        <v>2.3780125774744972E-2</v>
      </c>
      <c r="BL16">
        <v>7.6469222269395523E-2</v>
      </c>
      <c r="BM16">
        <v>0.42297456994585225</v>
      </c>
      <c r="BN16">
        <v>0</v>
      </c>
      <c r="BO16">
        <v>0</v>
      </c>
      <c r="BP16">
        <v>0.27687525273207181</v>
      </c>
      <c r="BQ16">
        <v>0.14234757058147129</v>
      </c>
      <c r="BR16">
        <v>7.2376256475230202E-2</v>
      </c>
      <c r="BS16">
        <v>6.0051659098012154E-2</v>
      </c>
      <c r="BT16">
        <v>3.1952472765572643E-2</v>
      </c>
      <c r="BU16">
        <v>2.1510712943620395E-2</v>
      </c>
      <c r="BV16">
        <v>3.8936424793949286E-2</v>
      </c>
      <c r="BW16">
        <v>0.28797943267725312</v>
      </c>
      <c r="BX16">
        <v>0</v>
      </c>
      <c r="BY16">
        <v>0</v>
      </c>
      <c r="BZ16">
        <v>0.90607987893215469</v>
      </c>
      <c r="CA16">
        <v>0.37359653582749364</v>
      </c>
      <c r="CB16">
        <v>0.19642753961168882</v>
      </c>
      <c r="CC16">
        <v>0.11309673859580802</v>
      </c>
      <c r="CD16">
        <v>5.4410885016216839E-2</v>
      </c>
      <c r="CE16">
        <v>5.5026002304118984E-2</v>
      </c>
      <c r="CF16">
        <v>0.13436243294349728</v>
      </c>
      <c r="CG16">
        <v>0</v>
      </c>
      <c r="CH16">
        <v>0</v>
      </c>
      <c r="CJ16" t="s">
        <v>220</v>
      </c>
      <c r="CK16" t="s">
        <v>331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1.5849917281645268E-2</v>
      </c>
      <c r="CR16">
        <v>0.11873341707020683</v>
      </c>
      <c r="CS16">
        <v>0.39598644390208154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2.9187741388048E-2</v>
      </c>
      <c r="DA16">
        <v>7.7887833080664354E-2</v>
      </c>
      <c r="DB16">
        <v>0.10387908515372626</v>
      </c>
      <c r="DC16">
        <v>8.6910725097952723E-2</v>
      </c>
      <c r="DD16">
        <v>5.525651270460244E-2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8.0166543826871073E-4</v>
      </c>
      <c r="DK16">
        <v>3.50791765005821E-2</v>
      </c>
      <c r="DL16">
        <v>6.0398981942903184E-2</v>
      </c>
      <c r="DM16">
        <v>9.1207419545520932E-2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2.8547544533825773E-2</v>
      </c>
      <c r="DU16">
        <v>9.836504685482475E-2</v>
      </c>
      <c r="DV16">
        <v>0.1394722209331283</v>
      </c>
      <c r="DW16">
        <v>0.21197205790799797</v>
      </c>
      <c r="DX16">
        <v>0.98904117860161811</v>
      </c>
      <c r="DY16">
        <v>0</v>
      </c>
      <c r="EA16" t="s">
        <v>220</v>
      </c>
      <c r="EB16" t="s">
        <v>332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2.374288616887218E-3</v>
      </c>
      <c r="ET16">
        <v>4.138627316534902E-2</v>
      </c>
      <c r="EU16">
        <v>9.8652301855457467E-2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1.7407894985087859E-2</v>
      </c>
      <c r="FN16">
        <v>0.13676633366858068</v>
      </c>
      <c r="FO16">
        <v>0</v>
      </c>
      <c r="FP16">
        <v>0</v>
      </c>
      <c r="FZ16" t="s">
        <v>220</v>
      </c>
      <c r="GA16">
        <v>0</v>
      </c>
      <c r="GB16">
        <v>0</v>
      </c>
      <c r="GC16">
        <v>1.3230027742405902E-3</v>
      </c>
      <c r="GD16">
        <v>8.946136384636863E-2</v>
      </c>
      <c r="GE16">
        <v>0.21916176123323722</v>
      </c>
      <c r="GF16">
        <v>0.2161979163998467</v>
      </c>
      <c r="GG16">
        <v>8.8584291987124128E-2</v>
      </c>
      <c r="GH16">
        <v>3.946375889801167E-3</v>
      </c>
      <c r="GI16">
        <v>0</v>
      </c>
      <c r="GJ16">
        <v>0</v>
      </c>
      <c r="GK16">
        <v>0</v>
      </c>
      <c r="GL16">
        <v>7.3168417894692115E-3</v>
      </c>
      <c r="GM16">
        <v>0.11925186973985891</v>
      </c>
      <c r="GN16">
        <v>0.32357413520948997</v>
      </c>
      <c r="GO16">
        <v>0.4490431253200029</v>
      </c>
      <c r="GP16">
        <v>0.42005145606358085</v>
      </c>
      <c r="GQ16">
        <v>0.281961392363408</v>
      </c>
      <c r="GR16">
        <v>9.570168720260129E-2</v>
      </c>
      <c r="GS16">
        <v>4.4146216698994498E-3</v>
      </c>
      <c r="GT16">
        <v>0</v>
      </c>
      <c r="GU16">
        <v>0</v>
      </c>
      <c r="GV16">
        <v>1.6246013571892762E-2</v>
      </c>
      <c r="GW16">
        <v>0.17053586464676512</v>
      </c>
      <c r="GX16">
        <v>0.39453160894878453</v>
      </c>
      <c r="GY16">
        <v>0.50275394279536545</v>
      </c>
      <c r="GZ16">
        <v>0.46857943971977883</v>
      </c>
      <c r="HA16">
        <v>0.34069407797604923</v>
      </c>
      <c r="HB16">
        <v>0.14724386192735128</v>
      </c>
      <c r="HC16">
        <v>1.4246908385785651E-2</v>
      </c>
      <c r="HD16">
        <v>0</v>
      </c>
      <c r="HE16">
        <v>0</v>
      </c>
      <c r="HF16">
        <v>6.425245536116881E-5</v>
      </c>
      <c r="HG16">
        <v>4.6667079749812393E-2</v>
      </c>
      <c r="HH16">
        <v>0.2043574007820938</v>
      </c>
      <c r="HI16">
        <v>0.32596347874957166</v>
      </c>
      <c r="HJ16">
        <v>0.28802533113033946</v>
      </c>
      <c r="HK16">
        <v>0.15268093274909847</v>
      </c>
      <c r="HL16">
        <v>2.0956751833899976E-2</v>
      </c>
      <c r="HM16">
        <v>1.5577669250230017E-6</v>
      </c>
      <c r="HN16">
        <v>0</v>
      </c>
      <c r="HP16" t="s">
        <v>220</v>
      </c>
      <c r="HQ16" t="s">
        <v>344</v>
      </c>
      <c r="HR16" t="s">
        <v>345</v>
      </c>
      <c r="HS16">
        <v>0.43949702208728358</v>
      </c>
    </row>
    <row r="17" spans="2:227" x14ac:dyDescent="0.45">
      <c r="B17" t="s">
        <v>221</v>
      </c>
      <c r="C17" t="s">
        <v>31</v>
      </c>
      <c r="D17">
        <v>0</v>
      </c>
      <c r="E17">
        <v>0</v>
      </c>
      <c r="F17">
        <v>0.88597791713050766</v>
      </c>
      <c r="G17">
        <v>0.31494769832724823</v>
      </c>
      <c r="H17">
        <v>0.22955569748770865</v>
      </c>
      <c r="I17">
        <v>0.24346299956579875</v>
      </c>
      <c r="J17">
        <v>0.33369478096652039</v>
      </c>
      <c r="K17">
        <v>0.8535894993641876</v>
      </c>
      <c r="L17">
        <v>0</v>
      </c>
      <c r="M17">
        <v>0</v>
      </c>
      <c r="N17">
        <v>0</v>
      </c>
      <c r="O17">
        <v>0.6564491250052783</v>
      </c>
      <c r="P17">
        <v>0.33103810939877837</v>
      </c>
      <c r="Q17">
        <v>0.25037505046311992</v>
      </c>
      <c r="R17">
        <v>0.20294946802830191</v>
      </c>
      <c r="S17">
        <v>0.19911367883840214</v>
      </c>
      <c r="T17">
        <v>0.21930975353851617</v>
      </c>
      <c r="U17">
        <v>0.3210618677133325</v>
      </c>
      <c r="V17">
        <v>0.73589596247463285</v>
      </c>
      <c r="W17">
        <v>0</v>
      </c>
      <c r="X17">
        <v>0</v>
      </c>
      <c r="Y17">
        <v>0.42360230551098038</v>
      </c>
      <c r="Z17">
        <v>0.2242373339273824</v>
      </c>
      <c r="AA17">
        <v>0.15237591615859583</v>
      </c>
      <c r="AB17">
        <v>0.1296913713053793</v>
      </c>
      <c r="AC17">
        <v>0.13453772590214852</v>
      </c>
      <c r="AD17">
        <v>0.14003711096915597</v>
      </c>
      <c r="AE17">
        <v>0.21824197059878941</v>
      </c>
      <c r="AF17">
        <v>0.46229570084185367</v>
      </c>
      <c r="AG17">
        <v>0</v>
      </c>
      <c r="AH17">
        <v>0</v>
      </c>
      <c r="AI17">
        <v>0.95745923716176617</v>
      </c>
      <c r="AJ17">
        <v>0.51460439834369298</v>
      </c>
      <c r="AK17">
        <v>0.31753880464351047</v>
      </c>
      <c r="AL17">
        <v>0.26027810439477495</v>
      </c>
      <c r="AM17">
        <v>0.25381394715890898</v>
      </c>
      <c r="AN17">
        <v>0.31849509480516136</v>
      </c>
      <c r="AO17">
        <v>0.65477859502077895</v>
      </c>
      <c r="AP17">
        <v>0</v>
      </c>
      <c r="AQ17">
        <v>0</v>
      </c>
      <c r="AS17" t="s">
        <v>221</v>
      </c>
      <c r="AT17" t="s">
        <v>330</v>
      </c>
      <c r="AU17">
        <v>0</v>
      </c>
      <c r="AV17">
        <v>0</v>
      </c>
      <c r="AW17">
        <v>0.787535926338229</v>
      </c>
      <c r="AX17">
        <v>0.20670037334067617</v>
      </c>
      <c r="AY17">
        <v>0.13340696451910014</v>
      </c>
      <c r="AZ17">
        <v>0.13258914040848344</v>
      </c>
      <c r="BA17">
        <v>0.11917671878492034</v>
      </c>
      <c r="BB17">
        <v>0.24485152704456917</v>
      </c>
      <c r="BC17">
        <v>0</v>
      </c>
      <c r="BD17">
        <v>0</v>
      </c>
      <c r="BE17">
        <v>0</v>
      </c>
      <c r="BF17">
        <v>0.50932742196892655</v>
      </c>
      <c r="BG17">
        <v>0.21400116473868527</v>
      </c>
      <c r="BH17">
        <v>0.14293218188015241</v>
      </c>
      <c r="BI17">
        <v>7.9629702882393946E-2</v>
      </c>
      <c r="BJ17">
        <v>3.3704681308294383E-2</v>
      </c>
      <c r="BK17">
        <v>2.0248759169483609E-2</v>
      </c>
      <c r="BL17">
        <v>8.4367300035651793E-2</v>
      </c>
      <c r="BM17">
        <v>0.41930860604876774</v>
      </c>
      <c r="BN17">
        <v>0</v>
      </c>
      <c r="BO17">
        <v>0</v>
      </c>
      <c r="BP17">
        <v>0.2796957986549804</v>
      </c>
      <c r="BQ17">
        <v>0.14652143086480762</v>
      </c>
      <c r="BR17">
        <v>7.2307971818259154E-2</v>
      </c>
      <c r="BS17">
        <v>6.281135986871493E-2</v>
      </c>
      <c r="BT17">
        <v>3.1898932653690336E-2</v>
      </c>
      <c r="BU17">
        <v>1.3969362129783608E-2</v>
      </c>
      <c r="BV17">
        <v>5.3773767562367479E-2</v>
      </c>
      <c r="BW17">
        <v>0.29748626477501977</v>
      </c>
      <c r="BX17">
        <v>0</v>
      </c>
      <c r="BY17">
        <v>0</v>
      </c>
      <c r="BZ17">
        <v>0.92376074850319312</v>
      </c>
      <c r="CA17">
        <v>0.36851381236373026</v>
      </c>
      <c r="CB17">
        <v>0.19856213922518479</v>
      </c>
      <c r="CC17">
        <v>0.11533906044163383</v>
      </c>
      <c r="CD17">
        <v>5.3881946279111345E-2</v>
      </c>
      <c r="CE17">
        <v>4.5016310239267956E-2</v>
      </c>
      <c r="CF17">
        <v>0.1827993056064692</v>
      </c>
      <c r="CG17">
        <v>0</v>
      </c>
      <c r="CH17">
        <v>0</v>
      </c>
      <c r="CJ17" t="s">
        <v>221</v>
      </c>
      <c r="CK17" t="s">
        <v>331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1.3357990031492264E-2</v>
      </c>
      <c r="CR17">
        <v>0.10035724929569703</v>
      </c>
      <c r="CS17">
        <v>0.49607175678437571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3.5753446497377682E-2</v>
      </c>
      <c r="DA17">
        <v>8.08206107365287E-2</v>
      </c>
      <c r="DB17">
        <v>0.10432634295803837</v>
      </c>
      <c r="DC17">
        <v>7.1904975605261767E-2</v>
      </c>
      <c r="DD17">
        <v>3.5477771934369205E-2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8.9966704425878115E-4</v>
      </c>
      <c r="DK17">
        <v>4.0797237076090037E-2</v>
      </c>
      <c r="DL17">
        <v>6.3943112299163316E-2</v>
      </c>
      <c r="DM17">
        <v>8.2603347590819595E-2</v>
      </c>
      <c r="DN17">
        <v>6.1415526232908293E-3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2.7366728852527309E-2</v>
      </c>
      <c r="DU17">
        <v>9.7470149694808633E-2</v>
      </c>
      <c r="DV17">
        <v>0.14378594586898788</v>
      </c>
      <c r="DW17">
        <v>0.16924778935871804</v>
      </c>
      <c r="DX17">
        <v>0</v>
      </c>
      <c r="DY17">
        <v>0</v>
      </c>
      <c r="EA17" t="s">
        <v>221</v>
      </c>
      <c r="EB17" t="s">
        <v>332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2.2031321543688198E-3</v>
      </c>
      <c r="ET17">
        <v>5.8703029851783183E-2</v>
      </c>
      <c r="EU17">
        <v>0.13524548956366464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1.6531487075145391E-2</v>
      </c>
      <c r="FN17">
        <v>0.13624845467545352</v>
      </c>
      <c r="FO17">
        <v>0</v>
      </c>
      <c r="FP17">
        <v>0</v>
      </c>
      <c r="FZ17" t="s">
        <v>221</v>
      </c>
      <c r="GA17">
        <v>0</v>
      </c>
      <c r="GB17">
        <v>0</v>
      </c>
      <c r="GC17">
        <v>1.8383293566158212E-3</v>
      </c>
      <c r="GD17">
        <v>9.1881789836531044E-2</v>
      </c>
      <c r="GE17">
        <v>0.22096389846550754</v>
      </c>
      <c r="GF17">
        <v>0.22394233020585025</v>
      </c>
      <c r="GG17">
        <v>9.3939080398302524E-2</v>
      </c>
      <c r="GH17">
        <v>4.5261682372278629E-3</v>
      </c>
      <c r="GI17">
        <v>0</v>
      </c>
      <c r="GJ17">
        <v>0</v>
      </c>
      <c r="GK17">
        <v>0</v>
      </c>
      <c r="GL17">
        <v>7.3268758417234861E-3</v>
      </c>
      <c r="GM17">
        <v>0.11999772958988686</v>
      </c>
      <c r="GN17">
        <v>0.31643228825953928</v>
      </c>
      <c r="GO17">
        <v>0.43612362054829018</v>
      </c>
      <c r="GP17">
        <v>0.41263873212606211</v>
      </c>
      <c r="GQ17">
        <v>0.27910283424318072</v>
      </c>
      <c r="GR17">
        <v>9.3115816222537368E-2</v>
      </c>
      <c r="GS17">
        <v>3.9518259388285574E-3</v>
      </c>
      <c r="GT17">
        <v>0</v>
      </c>
      <c r="GU17">
        <v>0</v>
      </c>
      <c r="GV17">
        <v>1.6025399154567837E-2</v>
      </c>
      <c r="GW17">
        <v>0.17259449139326916</v>
      </c>
      <c r="GX17">
        <v>0.39602705320279596</v>
      </c>
      <c r="GY17">
        <v>0.49976136242860747</v>
      </c>
      <c r="GZ17">
        <v>0.46756362000649354</v>
      </c>
      <c r="HA17">
        <v>0.34404777356023525</v>
      </c>
      <c r="HB17">
        <v>0.1419972970513024</v>
      </c>
      <c r="HC17">
        <v>1.3132262749465756E-2</v>
      </c>
      <c r="HD17">
        <v>0</v>
      </c>
      <c r="HE17">
        <v>0</v>
      </c>
      <c r="HF17">
        <v>6.298772457210968E-5</v>
      </c>
      <c r="HG17">
        <v>4.8429884404289567E-2</v>
      </c>
      <c r="HH17">
        <v>0.21031080423172235</v>
      </c>
      <c r="HI17">
        <v>0.33313136131805521</v>
      </c>
      <c r="HJ17">
        <v>0.29792681608980537</v>
      </c>
      <c r="HK17">
        <v>0.15826109170072367</v>
      </c>
      <c r="HL17">
        <v>2.0891408583070627E-2</v>
      </c>
      <c r="HM17">
        <v>0</v>
      </c>
      <c r="HN17">
        <v>0</v>
      </c>
      <c r="HP17" t="s">
        <v>221</v>
      </c>
      <c r="HQ17" t="s">
        <v>344</v>
      </c>
      <c r="HR17" t="s">
        <v>345</v>
      </c>
      <c r="HS17">
        <v>0.44909034054183583</v>
      </c>
    </row>
    <row r="18" spans="2:227" x14ac:dyDescent="0.45">
      <c r="B18" t="s">
        <v>222</v>
      </c>
      <c r="C18" t="s">
        <v>31</v>
      </c>
      <c r="D18">
        <v>0</v>
      </c>
      <c r="E18">
        <v>0</v>
      </c>
      <c r="F18">
        <v>0.77113739955547045</v>
      </c>
      <c r="G18">
        <v>0.30845643085799418</v>
      </c>
      <c r="H18">
        <v>0.24175307560904852</v>
      </c>
      <c r="I18">
        <v>0.25501615266826461</v>
      </c>
      <c r="J18">
        <v>0.42610858955301323</v>
      </c>
      <c r="K18">
        <v>0.89807589571402791</v>
      </c>
      <c r="L18">
        <v>0</v>
      </c>
      <c r="M18">
        <v>0</v>
      </c>
      <c r="N18">
        <v>0</v>
      </c>
      <c r="O18">
        <v>0.58713878402761366</v>
      </c>
      <c r="P18">
        <v>0.29727800889473183</v>
      </c>
      <c r="Q18">
        <v>0.22288586295105503</v>
      </c>
      <c r="R18">
        <v>0.20788237797570866</v>
      </c>
      <c r="S18">
        <v>0.20924177530615523</v>
      </c>
      <c r="T18">
        <v>0.21962539137342368</v>
      </c>
      <c r="U18">
        <v>0.37555612856291859</v>
      </c>
      <c r="V18">
        <v>0.81990839881059951</v>
      </c>
      <c r="W18">
        <v>0</v>
      </c>
      <c r="X18">
        <v>0</v>
      </c>
      <c r="Y18">
        <v>0.36063375862615671</v>
      </c>
      <c r="Z18">
        <v>0.19169523678018455</v>
      </c>
      <c r="AA18">
        <v>0.14148997030616817</v>
      </c>
      <c r="AB18">
        <v>0.13024497355752501</v>
      </c>
      <c r="AC18">
        <v>0.13789782560536662</v>
      </c>
      <c r="AD18">
        <v>0.14431331218202548</v>
      </c>
      <c r="AE18">
        <v>0.25483521924656327</v>
      </c>
      <c r="AF18">
        <v>0.60438347996426611</v>
      </c>
      <c r="AG18">
        <v>0</v>
      </c>
      <c r="AH18">
        <v>0</v>
      </c>
      <c r="AI18">
        <v>0.89345375261587479</v>
      </c>
      <c r="AJ18">
        <v>0.40871422679087888</v>
      </c>
      <c r="AK18">
        <v>0.25991236726123684</v>
      </c>
      <c r="AL18">
        <v>0.23874659098893397</v>
      </c>
      <c r="AM18">
        <v>0.24566302139038707</v>
      </c>
      <c r="AN18">
        <v>0.34827110292592023</v>
      </c>
      <c r="AO18">
        <v>0.71971260788022873</v>
      </c>
      <c r="AP18">
        <v>0</v>
      </c>
      <c r="AQ18">
        <v>0</v>
      </c>
      <c r="AS18" t="s">
        <v>222</v>
      </c>
      <c r="AT18" t="s">
        <v>330</v>
      </c>
      <c r="AU18">
        <v>0</v>
      </c>
      <c r="AV18">
        <v>0</v>
      </c>
      <c r="AW18">
        <v>0.62358168856676566</v>
      </c>
      <c r="AX18">
        <v>0.1945005819488308</v>
      </c>
      <c r="AY18">
        <v>0.13442338850637922</v>
      </c>
      <c r="AZ18">
        <v>7.6153672649083265E-2</v>
      </c>
      <c r="BA18">
        <v>7.1023610154595976E-2</v>
      </c>
      <c r="BB18">
        <v>6.7932809290939145E-2</v>
      </c>
      <c r="BC18">
        <v>0</v>
      </c>
      <c r="BD18">
        <v>0</v>
      </c>
      <c r="BE18">
        <v>0</v>
      </c>
      <c r="BF18">
        <v>0.4299649410848897</v>
      </c>
      <c r="BG18">
        <v>0.1784167654177877</v>
      </c>
      <c r="BH18">
        <v>0.11174263530326088</v>
      </c>
      <c r="BI18">
        <v>6.8948861057104474E-2</v>
      </c>
      <c r="BJ18">
        <v>2.8505358719875435E-2</v>
      </c>
      <c r="BK18">
        <v>2.0345569634638665E-2</v>
      </c>
      <c r="BL18">
        <v>7.64558670473372E-2</v>
      </c>
      <c r="BM18">
        <v>0.62173570933092392</v>
      </c>
      <c r="BN18">
        <v>0</v>
      </c>
      <c r="BO18">
        <v>0</v>
      </c>
      <c r="BP18">
        <v>0.22962850344739383</v>
      </c>
      <c r="BQ18">
        <v>0.12387256067312005</v>
      </c>
      <c r="BR18">
        <v>6.7980847268510086E-2</v>
      </c>
      <c r="BS18">
        <v>5.425727629655934E-2</v>
      </c>
      <c r="BT18">
        <v>2.0712565125247839E-2</v>
      </c>
      <c r="BU18">
        <v>1.8105625065806139E-2</v>
      </c>
      <c r="BV18">
        <v>7.2691613734902447E-2</v>
      </c>
      <c r="BW18">
        <v>0.40090603989489171</v>
      </c>
      <c r="BX18">
        <v>0</v>
      </c>
      <c r="BY18">
        <v>0</v>
      </c>
      <c r="BZ18">
        <v>0.8068765930569235</v>
      </c>
      <c r="CA18">
        <v>0.26978785932443028</v>
      </c>
      <c r="CB18">
        <v>0.15049879975501385</v>
      </c>
      <c r="CC18">
        <v>8.6627710173645914E-2</v>
      </c>
      <c r="CD18">
        <v>4.9589464148232211E-2</v>
      </c>
      <c r="CE18">
        <v>4.3729849044733281E-2</v>
      </c>
      <c r="CF18">
        <v>0.20901608512764164</v>
      </c>
      <c r="CG18">
        <v>0</v>
      </c>
      <c r="CH18">
        <v>0</v>
      </c>
      <c r="CJ18" t="s">
        <v>222</v>
      </c>
      <c r="CK18" t="s">
        <v>331</v>
      </c>
      <c r="CL18">
        <v>0</v>
      </c>
      <c r="CM18">
        <v>0</v>
      </c>
      <c r="CN18">
        <v>0</v>
      </c>
      <c r="CO18">
        <v>0</v>
      </c>
      <c r="CP18">
        <v>5.7803898444880267E-3</v>
      </c>
      <c r="CQ18">
        <v>8.0404760475373205E-2</v>
      </c>
      <c r="CR18">
        <v>0.21335095910127025</v>
      </c>
      <c r="CS18">
        <v>0.53579685352597051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3.6635609805835682E-2</v>
      </c>
      <c r="DA18">
        <v>8.4907404824109411E-2</v>
      </c>
      <c r="DB18">
        <v>0.10694740729527644</v>
      </c>
      <c r="DC18">
        <v>8.6134727061253122E-2</v>
      </c>
      <c r="DD18">
        <v>6.9712836543994489E-2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9.0254995340469067E-3</v>
      </c>
      <c r="DK18">
        <v>4.9590101632356158E-2</v>
      </c>
      <c r="DL18">
        <v>6.6235381569422255E-2</v>
      </c>
      <c r="DM18">
        <v>6.9140895648102468E-2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3.9856765339145298E-2</v>
      </c>
      <c r="DU18">
        <v>9.29749934128902E-2</v>
      </c>
      <c r="DV18">
        <v>0.1597890702166764</v>
      </c>
      <c r="DW18">
        <v>0.14742770535650507</v>
      </c>
      <c r="DX18">
        <v>0</v>
      </c>
      <c r="DY18">
        <v>0</v>
      </c>
      <c r="EA18" t="s">
        <v>222</v>
      </c>
      <c r="EB18" t="s">
        <v>332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0.2086592855429992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6.3858690421365286E-4</v>
      </c>
      <c r="ET18">
        <v>9.1348384729042581E-2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1.9875997353419647E-2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1.9244752865421176E-2</v>
      </c>
      <c r="FN18">
        <v>0.22012675261465689</v>
      </c>
      <c r="FO18">
        <v>0</v>
      </c>
      <c r="FP18">
        <v>0</v>
      </c>
      <c r="FZ18" t="s">
        <v>222</v>
      </c>
      <c r="GA18">
        <v>0</v>
      </c>
      <c r="GB18">
        <v>0</v>
      </c>
      <c r="GC18">
        <v>1.0740678878190198E-2</v>
      </c>
      <c r="GD18">
        <v>0.1439383994980824</v>
      </c>
      <c r="GE18">
        <v>0.26535911576460519</v>
      </c>
      <c r="GF18">
        <v>0.23136342991338574</v>
      </c>
      <c r="GG18">
        <v>7.8643463571145628E-2</v>
      </c>
      <c r="GH18">
        <v>2.3949243232682608E-3</v>
      </c>
      <c r="GI18">
        <v>0</v>
      </c>
      <c r="GJ18">
        <v>0</v>
      </c>
      <c r="GK18">
        <v>0</v>
      </c>
      <c r="GL18">
        <v>1.5960946120834603E-2</v>
      </c>
      <c r="GM18">
        <v>0.17490777811736696</v>
      </c>
      <c r="GN18">
        <v>0.38538352004000204</v>
      </c>
      <c r="GO18">
        <v>0.46845234205812597</v>
      </c>
      <c r="GP18">
        <v>0.41664924789117286</v>
      </c>
      <c r="GQ18">
        <v>0.25465806332899088</v>
      </c>
      <c r="GR18">
        <v>6.6510327461030791E-2</v>
      </c>
      <c r="GS18">
        <v>1.6164841022643056E-3</v>
      </c>
      <c r="GT18">
        <v>0</v>
      </c>
      <c r="GU18">
        <v>0</v>
      </c>
      <c r="GV18">
        <v>2.8894385523125177E-2</v>
      </c>
      <c r="GW18">
        <v>0.21502351012739437</v>
      </c>
      <c r="GX18">
        <v>0.4177902851505319</v>
      </c>
      <c r="GY18">
        <v>0.50548953107587347</v>
      </c>
      <c r="GZ18">
        <v>0.45121524699754262</v>
      </c>
      <c r="HA18">
        <v>0.30807009341167663</v>
      </c>
      <c r="HB18">
        <v>0.10686511534484629</v>
      </c>
      <c r="HC18">
        <v>6.8162728403218086E-3</v>
      </c>
      <c r="HD18">
        <v>0</v>
      </c>
      <c r="HE18">
        <v>0</v>
      </c>
      <c r="HF18">
        <v>9.692621928229484E-4</v>
      </c>
      <c r="HG18">
        <v>8.4468188228814092E-2</v>
      </c>
      <c r="HH18">
        <v>0.26465810199953743</v>
      </c>
      <c r="HI18">
        <v>0.34650215836041365</v>
      </c>
      <c r="HJ18">
        <v>0.29265059037260038</v>
      </c>
      <c r="HK18">
        <v>0.13184461588023022</v>
      </c>
      <c r="HL18">
        <v>1.2855119488815247E-2</v>
      </c>
      <c r="HM18">
        <v>0</v>
      </c>
      <c r="HN18">
        <v>0</v>
      </c>
      <c r="HP18" t="s">
        <v>222</v>
      </c>
      <c r="HQ18" t="s">
        <v>344</v>
      </c>
      <c r="HR18" t="s">
        <v>345</v>
      </c>
      <c r="HS18">
        <v>0.43541492153973177</v>
      </c>
    </row>
    <row r="19" spans="2:227" x14ac:dyDescent="0.45">
      <c r="B19" t="s">
        <v>223</v>
      </c>
      <c r="C19" t="s">
        <v>31</v>
      </c>
      <c r="D19">
        <v>0</v>
      </c>
      <c r="E19">
        <v>0</v>
      </c>
      <c r="F19">
        <v>0.90768402859681085</v>
      </c>
      <c r="G19">
        <v>0.4076455613235877</v>
      </c>
      <c r="H19">
        <v>0.32655463750602187</v>
      </c>
      <c r="I19">
        <v>0.31937257888254106</v>
      </c>
      <c r="J19">
        <v>0.44291557560389583</v>
      </c>
      <c r="K19">
        <v>0.87854809422087921</v>
      </c>
      <c r="L19">
        <v>0</v>
      </c>
      <c r="M19">
        <v>0</v>
      </c>
      <c r="N19">
        <v>0</v>
      </c>
      <c r="O19">
        <v>0.60217605764817062</v>
      </c>
      <c r="P19">
        <v>0.27977792659757655</v>
      </c>
      <c r="Q19">
        <v>0.15344548606206662</v>
      </c>
      <c r="R19">
        <v>0.13404646468473622</v>
      </c>
      <c r="S19">
        <v>0.14709091288011242</v>
      </c>
      <c r="T19">
        <v>0.17257000074562381</v>
      </c>
      <c r="U19">
        <v>0.30174527481188962</v>
      </c>
      <c r="V19">
        <v>0.68671914385203692</v>
      </c>
      <c r="W19">
        <v>0</v>
      </c>
      <c r="X19">
        <v>0.97826086956521752</v>
      </c>
      <c r="Y19">
        <v>0.34491373791599345</v>
      </c>
      <c r="Z19">
        <v>0.19891125171559129</v>
      </c>
      <c r="AA19">
        <v>0.1457884655181855</v>
      </c>
      <c r="AB19">
        <v>0.1217211166541602</v>
      </c>
      <c r="AC19">
        <v>0.1172041558149296</v>
      </c>
      <c r="AD19">
        <v>0.12676916709230387</v>
      </c>
      <c r="AE19">
        <v>0.20131960423699549</v>
      </c>
      <c r="AF19">
        <v>0.38080728558530208</v>
      </c>
      <c r="AG19">
        <v>0</v>
      </c>
      <c r="AH19">
        <v>0</v>
      </c>
      <c r="AI19">
        <v>0.94428499203627303</v>
      </c>
      <c r="AJ19">
        <v>0.53569997090563515</v>
      </c>
      <c r="AK19">
        <v>0.33195451141037813</v>
      </c>
      <c r="AL19">
        <v>0.2914287086526684</v>
      </c>
      <c r="AM19">
        <v>0.30222643164578489</v>
      </c>
      <c r="AN19">
        <v>0.38387217256056533</v>
      </c>
      <c r="AO19">
        <v>0.69165236415620535</v>
      </c>
      <c r="AP19">
        <v>0.99450549450549419</v>
      </c>
      <c r="AQ19">
        <v>0</v>
      </c>
      <c r="AS19" t="s">
        <v>223</v>
      </c>
      <c r="AT19" t="s">
        <v>330</v>
      </c>
      <c r="AU19">
        <v>0</v>
      </c>
      <c r="AV19">
        <v>0</v>
      </c>
      <c r="AW19">
        <v>0.8354511030840106</v>
      </c>
      <c r="AX19">
        <v>0.27830702406676433</v>
      </c>
      <c r="AY19">
        <v>0.20303806887634659</v>
      </c>
      <c r="AZ19">
        <v>0.13670366871533304</v>
      </c>
      <c r="BA19">
        <v>8.2097232710701587E-2</v>
      </c>
      <c r="BB19">
        <v>0.10735297671644346</v>
      </c>
      <c r="BC19">
        <v>0</v>
      </c>
      <c r="BD19">
        <v>0</v>
      </c>
      <c r="BE19">
        <v>0</v>
      </c>
      <c r="BF19">
        <v>0.44104004782151934</v>
      </c>
      <c r="BG19">
        <v>0.17959567413456634</v>
      </c>
      <c r="BH19">
        <v>8.0183315334161315E-2</v>
      </c>
      <c r="BI19">
        <v>4.9722989256163648E-2</v>
      </c>
      <c r="BJ19">
        <v>4.0010449716318522E-2</v>
      </c>
      <c r="BK19">
        <v>2.7696335974299102E-2</v>
      </c>
      <c r="BL19">
        <v>7.7945380932405578E-2</v>
      </c>
      <c r="BM19">
        <v>0.51459517057376836</v>
      </c>
      <c r="BN19">
        <v>0</v>
      </c>
      <c r="BO19">
        <v>0.95699432892249536</v>
      </c>
      <c r="BP19">
        <v>0.22511480227796218</v>
      </c>
      <c r="BQ19">
        <v>0.12597678161077447</v>
      </c>
      <c r="BR19">
        <v>7.6657995170397231E-2</v>
      </c>
      <c r="BS19">
        <v>5.2789160680105605E-2</v>
      </c>
      <c r="BT19">
        <v>2.2984532331036811E-2</v>
      </c>
      <c r="BU19">
        <v>1.8182660825111035E-2</v>
      </c>
      <c r="BV19">
        <v>5.1071874827563347E-2</v>
      </c>
      <c r="BW19">
        <v>0.24309687605730484</v>
      </c>
      <c r="BX19">
        <v>0</v>
      </c>
      <c r="BY19">
        <v>0</v>
      </c>
      <c r="BZ19">
        <v>0.89689919120398487</v>
      </c>
      <c r="CA19">
        <v>0.38800234789981225</v>
      </c>
      <c r="CB19">
        <v>0.19258501981469975</v>
      </c>
      <c r="CC19">
        <v>0.10142170432304291</v>
      </c>
      <c r="CD19">
        <v>3.1793855357254298E-2</v>
      </c>
      <c r="CE19">
        <v>3.4307408814259525E-2</v>
      </c>
      <c r="CF19">
        <v>6.1390671793698455E-2</v>
      </c>
      <c r="CG19">
        <v>0</v>
      </c>
      <c r="CH19">
        <v>0</v>
      </c>
      <c r="CJ19" t="s">
        <v>223</v>
      </c>
      <c r="CK19" t="s">
        <v>331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6.9696615573258333E-2</v>
      </c>
      <c r="CR19">
        <v>0.22330456759825071</v>
      </c>
      <c r="CS19">
        <v>0.67703820700656658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1.1564913543238704E-2</v>
      </c>
      <c r="DA19">
        <v>3.1890619222385959E-2</v>
      </c>
      <c r="DB19">
        <v>6.556626449026437E-2</v>
      </c>
      <c r="DC19">
        <v>9.1946274014689647E-2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1.195419503821094E-2</v>
      </c>
      <c r="DK19">
        <v>4.4607991258189678E-2</v>
      </c>
      <c r="DL19">
        <v>5.5802542040882509E-2</v>
      </c>
      <c r="DM19">
        <v>6.180346938089102E-2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6.3099117576473615E-2</v>
      </c>
      <c r="DU19">
        <v>0.13976362727000871</v>
      </c>
      <c r="DV19">
        <v>0.18042313363629864</v>
      </c>
      <c r="DW19">
        <v>0.17804692517032125</v>
      </c>
      <c r="DX19">
        <v>0</v>
      </c>
      <c r="DY19">
        <v>0</v>
      </c>
      <c r="EA19" t="s">
        <v>223</v>
      </c>
      <c r="EB19" t="s">
        <v>332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2.5539082986090585E-2</v>
      </c>
      <c r="EU19">
        <v>1.552754378940849E-2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1.3881791158600472E-2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3.2292110948448041E-2</v>
      </c>
      <c r="FN19">
        <v>0.28538898131425466</v>
      </c>
      <c r="FO19">
        <v>0.98904117860161822</v>
      </c>
      <c r="FP19">
        <v>0</v>
      </c>
      <c r="FZ19" t="s">
        <v>223</v>
      </c>
      <c r="GA19">
        <v>0</v>
      </c>
      <c r="GB19">
        <v>0</v>
      </c>
      <c r="GC19">
        <v>1.6222426944676846E-3</v>
      </c>
      <c r="GD19">
        <v>6.591676049706463E-2</v>
      </c>
      <c r="GE19">
        <v>0.17045349410776042</v>
      </c>
      <c r="GF19">
        <v>0.15920496804346304</v>
      </c>
      <c r="GG19">
        <v>6.3970076016979488E-2</v>
      </c>
      <c r="GH19">
        <v>3.476901776821105E-3</v>
      </c>
      <c r="GI19">
        <v>0</v>
      </c>
      <c r="GJ19">
        <v>0</v>
      </c>
      <c r="GK19">
        <v>0</v>
      </c>
      <c r="GL19">
        <v>1.0015862722015805E-2</v>
      </c>
      <c r="GM19">
        <v>0.14970464646693782</v>
      </c>
      <c r="GN19">
        <v>0.40981616982778352</v>
      </c>
      <c r="GO19">
        <v>0.54457689102457363</v>
      </c>
      <c r="GP19">
        <v>0.50957012491155429</v>
      </c>
      <c r="GQ19">
        <v>0.35187415202318378</v>
      </c>
      <c r="GR19">
        <v>0.11390337849622793</v>
      </c>
      <c r="GS19">
        <v>5.6366106361311809E-3</v>
      </c>
      <c r="GT19">
        <v>0</v>
      </c>
      <c r="GU19">
        <v>0</v>
      </c>
      <c r="GV19">
        <v>2.2027919259279893E-2</v>
      </c>
      <c r="GW19">
        <v>0.17751137510642601</v>
      </c>
      <c r="GX19">
        <v>0.38345678200044203</v>
      </c>
      <c r="GY19">
        <v>0.49844203642657414</v>
      </c>
      <c r="GZ19">
        <v>0.49264091921722264</v>
      </c>
      <c r="HA19">
        <v>0.37095843627687292</v>
      </c>
      <c r="HB19">
        <v>0.16207883428119607</v>
      </c>
      <c r="HC19">
        <v>1.7182226769070191E-2</v>
      </c>
      <c r="HD19">
        <v>0</v>
      </c>
      <c r="HE19">
        <v>0</v>
      </c>
      <c r="HF19">
        <v>1.6143868556925625E-4</v>
      </c>
      <c r="HG19">
        <v>4.9922802784344092E-2</v>
      </c>
      <c r="HH19">
        <v>0.20655102140630771</v>
      </c>
      <c r="HI19">
        <v>0.29393976209182593</v>
      </c>
      <c r="HJ19">
        <v>0.26533739940728723</v>
      </c>
      <c r="HK19">
        <v>0.14135597488570825</v>
      </c>
      <c r="HL19">
        <v>2.2237761613331908E-2</v>
      </c>
      <c r="HM19">
        <v>2.2538396951410039E-6</v>
      </c>
      <c r="HN19">
        <v>0</v>
      </c>
      <c r="HP19" t="s">
        <v>223</v>
      </c>
      <c r="HQ19" t="s">
        <v>344</v>
      </c>
      <c r="HR19" t="s">
        <v>345</v>
      </c>
      <c r="HS19">
        <v>0.44808329864976737</v>
      </c>
    </row>
    <row r="20" spans="2:227" x14ac:dyDescent="0.45">
      <c r="B20" t="s">
        <v>224</v>
      </c>
      <c r="C20" t="s">
        <v>31</v>
      </c>
      <c r="D20">
        <v>0</v>
      </c>
      <c r="E20">
        <v>0</v>
      </c>
      <c r="F20">
        <v>0.86634675924829296</v>
      </c>
      <c r="G20">
        <v>0.34527153357186519</v>
      </c>
      <c r="H20">
        <v>0.27548636278031208</v>
      </c>
      <c r="I20">
        <v>0.27746543481834279</v>
      </c>
      <c r="J20">
        <v>0.46359841016366005</v>
      </c>
      <c r="K20">
        <v>0.91535614425622081</v>
      </c>
      <c r="L20">
        <v>0</v>
      </c>
      <c r="M20">
        <v>0</v>
      </c>
      <c r="N20">
        <v>0.98913043478260876</v>
      </c>
      <c r="O20">
        <v>0.56885163960199392</v>
      </c>
      <c r="P20">
        <v>0.27145011929668844</v>
      </c>
      <c r="Q20">
        <v>0.17006837112603806</v>
      </c>
      <c r="R20">
        <v>0.14162052654911453</v>
      </c>
      <c r="S20">
        <v>0.15768804958695898</v>
      </c>
      <c r="T20">
        <v>0.18829852492091645</v>
      </c>
      <c r="U20">
        <v>0.33765212052322791</v>
      </c>
      <c r="V20">
        <v>0.7517057211741871</v>
      </c>
      <c r="W20">
        <v>0</v>
      </c>
      <c r="X20">
        <v>0.92128070552489993</v>
      </c>
      <c r="Y20">
        <v>0.32617196273204258</v>
      </c>
      <c r="Z20">
        <v>0.17565649616139026</v>
      </c>
      <c r="AA20">
        <v>0.1448814424466873</v>
      </c>
      <c r="AB20">
        <v>0.13505806152515706</v>
      </c>
      <c r="AC20">
        <v>0.12737240800281902</v>
      </c>
      <c r="AD20">
        <v>0.13244583036154919</v>
      </c>
      <c r="AE20">
        <v>0.21874532626216661</v>
      </c>
      <c r="AF20">
        <v>0.46698494565623255</v>
      </c>
      <c r="AG20">
        <v>0</v>
      </c>
      <c r="AH20">
        <v>0</v>
      </c>
      <c r="AI20">
        <v>0.92466894719549297</v>
      </c>
      <c r="AJ20">
        <v>0.49527084718247355</v>
      </c>
      <c r="AK20">
        <v>0.33008948917308989</v>
      </c>
      <c r="AL20">
        <v>0.29014922857064396</v>
      </c>
      <c r="AM20">
        <v>0.31240551743449552</v>
      </c>
      <c r="AN20">
        <v>0.41940998498643395</v>
      </c>
      <c r="AO20">
        <v>0.73532999688543799</v>
      </c>
      <c r="AP20">
        <v>0</v>
      </c>
      <c r="AQ20">
        <v>0</v>
      </c>
      <c r="AS20" t="s">
        <v>224</v>
      </c>
      <c r="AT20" t="s">
        <v>330</v>
      </c>
      <c r="AU20">
        <v>0</v>
      </c>
      <c r="AV20">
        <v>0</v>
      </c>
      <c r="AW20">
        <v>0.76342478677873016</v>
      </c>
      <c r="AX20">
        <v>0.23264599453612902</v>
      </c>
      <c r="AY20">
        <v>0.1748912535923714</v>
      </c>
      <c r="AZ20">
        <v>0.10588304576947505</v>
      </c>
      <c r="BA20">
        <v>0.12956387123494489</v>
      </c>
      <c r="BB20">
        <v>7.863373922441913E-2</v>
      </c>
      <c r="BC20">
        <v>0</v>
      </c>
      <c r="BD20">
        <v>0</v>
      </c>
      <c r="BE20">
        <v>0.98013990594865341</v>
      </c>
      <c r="BF20">
        <v>0.41286122710542844</v>
      </c>
      <c r="BG20">
        <v>0.1705894295297177</v>
      </c>
      <c r="BH20">
        <v>8.4145335747393746E-2</v>
      </c>
      <c r="BI20">
        <v>5.6617830202830031E-2</v>
      </c>
      <c r="BJ20">
        <v>2.6552902427021321E-2</v>
      </c>
      <c r="BK20">
        <v>1.3261535356678974E-2</v>
      </c>
      <c r="BL20">
        <v>7.0493055900211793E-2</v>
      </c>
      <c r="BM20">
        <v>0.55353851171460178</v>
      </c>
      <c r="BN20">
        <v>0</v>
      </c>
      <c r="BO20">
        <v>0.85391542026413048</v>
      </c>
      <c r="BP20">
        <v>0.21402320743839398</v>
      </c>
      <c r="BQ20">
        <v>0.11196603020577295</v>
      </c>
      <c r="BR20">
        <v>7.2472891306104417E-2</v>
      </c>
      <c r="BS20">
        <v>5.3307522429890161E-2</v>
      </c>
      <c r="BT20">
        <v>2.4188668023363898E-2</v>
      </c>
      <c r="BU20">
        <v>1.8141132741919194E-2</v>
      </c>
      <c r="BV20">
        <v>6.4376806814993803E-2</v>
      </c>
      <c r="BW20">
        <v>0.30776425364914201</v>
      </c>
      <c r="BX20">
        <v>0</v>
      </c>
      <c r="BY20">
        <v>0</v>
      </c>
      <c r="BZ20">
        <v>0.85997329121333155</v>
      </c>
      <c r="CA20">
        <v>0.35262881412632247</v>
      </c>
      <c r="CB20">
        <v>0.20706182460103417</v>
      </c>
      <c r="CC20">
        <v>0.1043630775716968</v>
      </c>
      <c r="CD20">
        <v>5.2674484150732725E-2</v>
      </c>
      <c r="CE20">
        <v>6.2872949032988734E-2</v>
      </c>
      <c r="CF20">
        <v>6.8032462104615304E-2</v>
      </c>
      <c r="CG20">
        <v>0</v>
      </c>
      <c r="CH20">
        <v>0</v>
      </c>
      <c r="CJ20" t="s">
        <v>224</v>
      </c>
      <c r="CK20" t="s">
        <v>331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7.2491580105798051E-2</v>
      </c>
      <c r="CR20">
        <v>0.19371714837205573</v>
      </c>
      <c r="CS20">
        <v>0.76123844594486612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3.301489066041067E-3</v>
      </c>
      <c r="CZ20">
        <v>1.4235441938382222E-2</v>
      </c>
      <c r="DA20">
        <v>5.9179128593003665E-2</v>
      </c>
      <c r="DB20">
        <v>9.4365629745080629E-2</v>
      </c>
      <c r="DC20">
        <v>8.7194868776580725E-2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9.6509703368141461E-3</v>
      </c>
      <c r="DK20">
        <v>4.1799696367775467E-2</v>
      </c>
      <c r="DL20">
        <v>5.6604995451048558E-2</v>
      </c>
      <c r="DM20">
        <v>6.08460413803915E-2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6.0440969291960633E-2</v>
      </c>
      <c r="DU20">
        <v>0.13730674770106474</v>
      </c>
      <c r="DV20">
        <v>0.18045759271259654</v>
      </c>
      <c r="DW20">
        <v>0.14517101601785717</v>
      </c>
      <c r="DX20">
        <v>0</v>
      </c>
      <c r="DY20">
        <v>0</v>
      </c>
      <c r="EA20" t="s">
        <v>224</v>
      </c>
      <c r="EB20" t="s">
        <v>332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1.5702378791426946E-3</v>
      </c>
      <c r="ET20">
        <v>6.0072842620348808E-2</v>
      </c>
      <c r="EU20">
        <v>6.0013979313245515E-2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1.4502758440658681E-2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3.2243518520011727E-2</v>
      </c>
      <c r="FN20">
        <v>0.37755244763783474</v>
      </c>
      <c r="FO20">
        <v>0</v>
      </c>
      <c r="FP20">
        <v>0</v>
      </c>
      <c r="FZ20" t="s">
        <v>224</v>
      </c>
      <c r="GA20">
        <v>0</v>
      </c>
      <c r="GB20">
        <v>0</v>
      </c>
      <c r="GC20">
        <v>3.6574568037696627E-3</v>
      </c>
      <c r="GD20">
        <v>8.4310733896189247E-2</v>
      </c>
      <c r="GE20">
        <v>0.18607337224375659</v>
      </c>
      <c r="GF20">
        <v>0.15521106807370075</v>
      </c>
      <c r="GG20">
        <v>5.121519545905831E-2</v>
      </c>
      <c r="GH20">
        <v>1.6270980776995859E-3</v>
      </c>
      <c r="GI20">
        <v>0</v>
      </c>
      <c r="GJ20">
        <v>0</v>
      </c>
      <c r="GK20">
        <v>1.8756434891965934E-6</v>
      </c>
      <c r="GL20">
        <v>1.4315875423373784E-2</v>
      </c>
      <c r="GM20">
        <v>0.17537837778745521</v>
      </c>
      <c r="GN20">
        <v>0.42533937575699232</v>
      </c>
      <c r="GO20">
        <v>0.54617121391423928</v>
      </c>
      <c r="GP20">
        <v>0.48746312694016858</v>
      </c>
      <c r="GQ20">
        <v>0.30623057357041877</v>
      </c>
      <c r="GR20">
        <v>8.3785097251300358E-2</v>
      </c>
      <c r="GS20">
        <v>3.13886844401573E-3</v>
      </c>
      <c r="GT20">
        <v>0</v>
      </c>
      <c r="GU20">
        <v>8.5861681924196971E-5</v>
      </c>
      <c r="GV20">
        <v>3.0780843398355261E-2</v>
      </c>
      <c r="GW20">
        <v>0.20707287366495167</v>
      </c>
      <c r="GX20">
        <v>0.40628738981718171</v>
      </c>
      <c r="GY20">
        <v>0.49700134865453871</v>
      </c>
      <c r="GZ20">
        <v>0.46573453592798725</v>
      </c>
      <c r="HA20">
        <v>0.32660158374520271</v>
      </c>
      <c r="HB20">
        <v>0.12511182027967321</v>
      </c>
      <c r="HC20">
        <v>1.1978777034137135E-2</v>
      </c>
      <c r="HD20">
        <v>0</v>
      </c>
      <c r="HE20">
        <v>0</v>
      </c>
      <c r="HF20">
        <v>4.6606303333331773E-4</v>
      </c>
      <c r="HG20">
        <v>5.5326604303586401E-2</v>
      </c>
      <c r="HH20">
        <v>0.20142557479885975</v>
      </c>
      <c r="HI20">
        <v>0.29094758114543612</v>
      </c>
      <c r="HJ20">
        <v>0.24400783470583925</v>
      </c>
      <c r="HK20">
        <v>0.11223222510334069</v>
      </c>
      <c r="HL20">
        <v>1.3919790120036529E-2</v>
      </c>
      <c r="HM20">
        <v>0</v>
      </c>
      <c r="HN20">
        <v>0</v>
      </c>
      <c r="HP20" t="s">
        <v>224</v>
      </c>
      <c r="HQ20" t="s">
        <v>344</v>
      </c>
      <c r="HR20" t="s">
        <v>345</v>
      </c>
      <c r="HS20">
        <v>0.4659003923317</v>
      </c>
    </row>
    <row r="21" spans="2:227" x14ac:dyDescent="0.45">
      <c r="B21" t="s">
        <v>225</v>
      </c>
      <c r="C21" t="s">
        <v>31</v>
      </c>
      <c r="D21">
        <v>0</v>
      </c>
      <c r="E21">
        <v>0</v>
      </c>
      <c r="F21">
        <v>0.90329927880423189</v>
      </c>
      <c r="G21">
        <v>0.34589154555404489</v>
      </c>
      <c r="H21">
        <v>0.24487829758064555</v>
      </c>
      <c r="I21">
        <v>0.25572699660896592</v>
      </c>
      <c r="J21">
        <v>0.34617076638575101</v>
      </c>
      <c r="K21">
        <v>0.83508747086401414</v>
      </c>
      <c r="L21">
        <v>0</v>
      </c>
      <c r="M21">
        <v>0</v>
      </c>
      <c r="N21">
        <v>0</v>
      </c>
      <c r="O21">
        <v>0.67644118645334028</v>
      </c>
      <c r="P21">
        <v>0.33126629084516912</v>
      </c>
      <c r="Q21">
        <v>0.22606560408197868</v>
      </c>
      <c r="R21">
        <v>0.20054931686484431</v>
      </c>
      <c r="S21">
        <v>0.20590327265224487</v>
      </c>
      <c r="T21">
        <v>0.22668467000878995</v>
      </c>
      <c r="U21">
        <v>0.30014773984384718</v>
      </c>
      <c r="V21">
        <v>0.69728532296101353</v>
      </c>
      <c r="W21">
        <v>0</v>
      </c>
      <c r="X21">
        <v>0</v>
      </c>
      <c r="Y21">
        <v>0.43816827683533477</v>
      </c>
      <c r="Z21">
        <v>0.23525377316992141</v>
      </c>
      <c r="AA21">
        <v>0.15318098406895189</v>
      </c>
      <c r="AB21">
        <v>0.13155150874574092</v>
      </c>
      <c r="AC21">
        <v>0.13842713100264564</v>
      </c>
      <c r="AD21">
        <v>0.14982492988423815</v>
      </c>
      <c r="AE21">
        <v>0.20426677276228963</v>
      </c>
      <c r="AF21">
        <v>0.42227644209185794</v>
      </c>
      <c r="AG21">
        <v>0</v>
      </c>
      <c r="AH21">
        <v>0</v>
      </c>
      <c r="AI21">
        <v>0.98351648351648324</v>
      </c>
      <c r="AJ21">
        <v>0.54714420868150448</v>
      </c>
      <c r="AK21">
        <v>0.32640124435862261</v>
      </c>
      <c r="AL21">
        <v>0.26379355753520073</v>
      </c>
      <c r="AM21">
        <v>0.28275981448551474</v>
      </c>
      <c r="AN21">
        <v>0.33806849878155465</v>
      </c>
      <c r="AO21">
        <v>0.63509769902955737</v>
      </c>
      <c r="AP21">
        <v>0.99450549450549419</v>
      </c>
      <c r="AQ21">
        <v>0</v>
      </c>
      <c r="AS21" t="s">
        <v>225</v>
      </c>
      <c r="AT21" t="s">
        <v>330</v>
      </c>
      <c r="AU21">
        <v>0</v>
      </c>
      <c r="AV21">
        <v>0</v>
      </c>
      <c r="AW21">
        <v>0.82424483507660729</v>
      </c>
      <c r="AX21">
        <v>0.22662299452221096</v>
      </c>
      <c r="AY21">
        <v>0.14223162527529271</v>
      </c>
      <c r="AZ21">
        <v>0.13991984150803644</v>
      </c>
      <c r="BA21">
        <v>0.10651452837775523</v>
      </c>
      <c r="BB21">
        <v>0.28436229635108262</v>
      </c>
      <c r="BC21">
        <v>0</v>
      </c>
      <c r="BD21">
        <v>0</v>
      </c>
      <c r="BE21">
        <v>0</v>
      </c>
      <c r="BF21">
        <v>0.53019222672829747</v>
      </c>
      <c r="BG21">
        <v>0.21373725880215291</v>
      </c>
      <c r="BH21">
        <v>0.12580638589716525</v>
      </c>
      <c r="BI21">
        <v>8.4363228995384468E-2</v>
      </c>
      <c r="BJ21">
        <v>4.6756233312755559E-2</v>
      </c>
      <c r="BK21">
        <v>2.3035615202500775E-2</v>
      </c>
      <c r="BL21">
        <v>7.3427253707457243E-2</v>
      </c>
      <c r="BM21">
        <v>0.51171673753745817</v>
      </c>
      <c r="BN21">
        <v>0</v>
      </c>
      <c r="BO21">
        <v>0</v>
      </c>
      <c r="BP21">
        <v>0.29172939754991489</v>
      </c>
      <c r="BQ21">
        <v>0.14949739230575396</v>
      </c>
      <c r="BR21">
        <v>7.6739297995381844E-2</v>
      </c>
      <c r="BS21">
        <v>6.1270414566375143E-2</v>
      </c>
      <c r="BT21">
        <v>3.7365436087286791E-2</v>
      </c>
      <c r="BU21">
        <v>2.5282293212637606E-2</v>
      </c>
      <c r="BV21">
        <v>4.6793540464916121E-2</v>
      </c>
      <c r="BW21">
        <v>0.25397869322518107</v>
      </c>
      <c r="BX21">
        <v>0</v>
      </c>
      <c r="BY21">
        <v>0</v>
      </c>
      <c r="BZ21">
        <v>0.96730467334862935</v>
      </c>
      <c r="CA21">
        <v>0.40356488254657441</v>
      </c>
      <c r="CB21">
        <v>0.20957968881549574</v>
      </c>
      <c r="CC21">
        <v>0.13194430265599644</v>
      </c>
      <c r="CD21">
        <v>5.1121941572896859E-2</v>
      </c>
      <c r="CE21">
        <v>5.821340594924683E-2</v>
      </c>
      <c r="CF21">
        <v>0.15111286660871323</v>
      </c>
      <c r="CG21">
        <v>0.98904117860161811</v>
      </c>
      <c r="CH21">
        <v>0</v>
      </c>
      <c r="CJ21" t="s">
        <v>225</v>
      </c>
      <c r="CK21" t="s">
        <v>331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1.2178190152179682E-2</v>
      </c>
      <c r="CR21">
        <v>0.11932418558709271</v>
      </c>
      <c r="CS21">
        <v>0.42876262561475453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2.704033775099109E-2</v>
      </c>
      <c r="DA21">
        <v>7.7301050164937518E-2</v>
      </c>
      <c r="DB21">
        <v>0.10682490211107795</v>
      </c>
      <c r="DC21">
        <v>9.2423992688797002E-2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2.4035859696711274E-4</v>
      </c>
      <c r="DK21">
        <v>3.7530692117423589E-2</v>
      </c>
      <c r="DL21">
        <v>6.2588329110847538E-2</v>
      </c>
      <c r="DM21">
        <v>8.1144838378734679E-2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1.8723837346212583E-2</v>
      </c>
      <c r="DU21">
        <v>0.11226531790339567</v>
      </c>
      <c r="DV21">
        <v>0.15170258357791966</v>
      </c>
      <c r="DW21">
        <v>0.19455326410842164</v>
      </c>
      <c r="DX21">
        <v>0</v>
      </c>
      <c r="DY21">
        <v>0</v>
      </c>
      <c r="EA21" t="s">
        <v>225</v>
      </c>
      <c r="EB21" t="s">
        <v>332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4.9195642696752409E-3</v>
      </c>
      <c r="ET21">
        <v>3.1750737983476648E-2</v>
      </c>
      <c r="EU21">
        <v>4.4589980781343311E-2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2.1406116052382414E-2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0.13712341747106094</v>
      </c>
      <c r="FO21">
        <v>0</v>
      </c>
      <c r="FP21">
        <v>0</v>
      </c>
      <c r="FZ21" t="s">
        <v>225</v>
      </c>
      <c r="GA21">
        <v>0</v>
      </c>
      <c r="GB21">
        <v>0</v>
      </c>
      <c r="GC21">
        <v>9.7477766825682783E-4</v>
      </c>
      <c r="GD21">
        <v>8.7491759986566595E-2</v>
      </c>
      <c r="GE21">
        <v>0.21677301031757668</v>
      </c>
      <c r="GF21">
        <v>0.21449138336320198</v>
      </c>
      <c r="GG21">
        <v>9.4529280436746688E-2</v>
      </c>
      <c r="GH21">
        <v>5.2556788058919727E-3</v>
      </c>
      <c r="GI21">
        <v>0</v>
      </c>
      <c r="GJ21">
        <v>0</v>
      </c>
      <c r="GK21">
        <v>0</v>
      </c>
      <c r="GL21">
        <v>6.1425234024551851E-3</v>
      </c>
      <c r="GM21">
        <v>0.1115936683518246</v>
      </c>
      <c r="GN21">
        <v>0.32448491473288582</v>
      </c>
      <c r="GO21">
        <v>0.44257013051217065</v>
      </c>
      <c r="GP21">
        <v>0.41596586766595339</v>
      </c>
      <c r="GQ21">
        <v>0.28537776526928588</v>
      </c>
      <c r="GR21">
        <v>0.10189331925835469</v>
      </c>
      <c r="GS21">
        <v>4.7486090820476915E-3</v>
      </c>
      <c r="GT21">
        <v>0</v>
      </c>
      <c r="GU21">
        <v>0</v>
      </c>
      <c r="GV21">
        <v>1.4716453037231131E-2</v>
      </c>
      <c r="GW21">
        <v>0.15988324792704625</v>
      </c>
      <c r="GX21">
        <v>0.3865335354622137</v>
      </c>
      <c r="GY21">
        <v>0.49835384462525495</v>
      </c>
      <c r="GZ21">
        <v>0.46445578163960627</v>
      </c>
      <c r="HA21">
        <v>0.3407710933738376</v>
      </c>
      <c r="HB21">
        <v>0.15311299136809839</v>
      </c>
      <c r="HC21">
        <v>1.5482347197028234E-2</v>
      </c>
      <c r="HD21">
        <v>0</v>
      </c>
      <c r="HE21">
        <v>0</v>
      </c>
      <c r="HF21">
        <v>2.182613183673554E-5</v>
      </c>
      <c r="HG21">
        <v>4.1189371536427086E-2</v>
      </c>
      <c r="HH21">
        <v>0.19226472956029467</v>
      </c>
      <c r="HI21">
        <v>0.31089327270654438</v>
      </c>
      <c r="HJ21">
        <v>0.29084765366395265</v>
      </c>
      <c r="HK21">
        <v>0.1625475166029384</v>
      </c>
      <c r="HL21">
        <v>2.4302065776870687E-2</v>
      </c>
      <c r="HM21">
        <v>8.6278166714771623E-6</v>
      </c>
      <c r="HN21">
        <v>0</v>
      </c>
      <c r="HP21" t="s">
        <v>225</v>
      </c>
      <c r="HQ21" t="s">
        <v>344</v>
      </c>
      <c r="HR21" t="s">
        <v>345</v>
      </c>
      <c r="HS21">
        <v>0.45605042713013083</v>
      </c>
    </row>
    <row r="22" spans="2:227" x14ac:dyDescent="0.45">
      <c r="B22" t="s">
        <v>226</v>
      </c>
      <c r="C22" t="s">
        <v>31</v>
      </c>
      <c r="D22">
        <v>0</v>
      </c>
      <c r="E22">
        <v>0</v>
      </c>
      <c r="F22">
        <v>0.88484960675817659</v>
      </c>
      <c r="G22">
        <v>0.35169525759933984</v>
      </c>
      <c r="H22">
        <v>0.280315637979551</v>
      </c>
      <c r="I22">
        <v>0.29034817865408979</v>
      </c>
      <c r="J22">
        <v>0.4516845142692163</v>
      </c>
      <c r="K22">
        <v>0.89656695912162732</v>
      </c>
      <c r="L22">
        <v>0</v>
      </c>
      <c r="M22">
        <v>0</v>
      </c>
      <c r="N22">
        <v>0.99782608695652186</v>
      </c>
      <c r="O22">
        <v>0.5778365270772361</v>
      </c>
      <c r="P22">
        <v>0.27274868735202001</v>
      </c>
      <c r="Q22">
        <v>0.1509817741110612</v>
      </c>
      <c r="R22">
        <v>0.12265948876318979</v>
      </c>
      <c r="S22">
        <v>0.13822069721785102</v>
      </c>
      <c r="T22">
        <v>0.1679111611567492</v>
      </c>
      <c r="U22">
        <v>0.31489889317221281</v>
      </c>
      <c r="V22">
        <v>0.7163244899956086</v>
      </c>
      <c r="W22">
        <v>0</v>
      </c>
      <c r="X22">
        <v>0.93917679621199612</v>
      </c>
      <c r="Y22">
        <v>0.33452741748324705</v>
      </c>
      <c r="Z22">
        <v>0.17886534250870126</v>
      </c>
      <c r="AA22">
        <v>0.13366682181524886</v>
      </c>
      <c r="AB22">
        <v>0.12814654293403074</v>
      </c>
      <c r="AC22">
        <v>0.12118229025352363</v>
      </c>
      <c r="AD22">
        <v>0.1282820323474553</v>
      </c>
      <c r="AE22">
        <v>0.20672972750649005</v>
      </c>
      <c r="AF22">
        <v>0.42532758465148546</v>
      </c>
      <c r="AG22">
        <v>0</v>
      </c>
      <c r="AH22">
        <v>0</v>
      </c>
      <c r="AI22">
        <v>0.92589874171988307</v>
      </c>
      <c r="AJ22">
        <v>0.48738398528393473</v>
      </c>
      <c r="AK22">
        <v>0.31321136442767433</v>
      </c>
      <c r="AL22">
        <v>0.26749417895795502</v>
      </c>
      <c r="AM22">
        <v>0.29020267065937594</v>
      </c>
      <c r="AN22">
        <v>0.39521818743649334</v>
      </c>
      <c r="AO22">
        <v>0.70554989506150068</v>
      </c>
      <c r="AP22">
        <v>0</v>
      </c>
      <c r="AQ22">
        <v>0</v>
      </c>
      <c r="AS22" t="s">
        <v>226</v>
      </c>
      <c r="AT22" t="s">
        <v>330</v>
      </c>
      <c r="AU22">
        <v>0</v>
      </c>
      <c r="AV22">
        <v>0</v>
      </c>
      <c r="AW22">
        <v>0.79703140382462068</v>
      </c>
      <c r="AX22">
        <v>0.23775317180888961</v>
      </c>
      <c r="AY22">
        <v>0.16729466236693319</v>
      </c>
      <c r="AZ22">
        <v>0.13209370828122291</v>
      </c>
      <c r="BA22">
        <v>8.3359283078470334E-2</v>
      </c>
      <c r="BB22">
        <v>0.15673555732914057</v>
      </c>
      <c r="BC22">
        <v>0</v>
      </c>
      <c r="BD22">
        <v>0</v>
      </c>
      <c r="BE22">
        <v>0.99565689981096406</v>
      </c>
      <c r="BF22">
        <v>0.41946569511890525</v>
      </c>
      <c r="BG22">
        <v>0.16666865815654905</v>
      </c>
      <c r="BH22">
        <v>7.850732363950233E-2</v>
      </c>
      <c r="BI22">
        <v>4.9540166392781866E-2</v>
      </c>
      <c r="BJ22">
        <v>3.4251878753701809E-2</v>
      </c>
      <c r="BK22">
        <v>2.9568790388407533E-2</v>
      </c>
      <c r="BL22">
        <v>7.521175603479209E-2</v>
      </c>
      <c r="BM22">
        <v>0.54361278415933645</v>
      </c>
      <c r="BN22">
        <v>0</v>
      </c>
      <c r="BO22">
        <v>0.89164579189181725</v>
      </c>
      <c r="BP22">
        <v>0.2226728152528924</v>
      </c>
      <c r="BQ22">
        <v>0.1121344377481477</v>
      </c>
      <c r="BR22">
        <v>6.9653729361866784E-2</v>
      </c>
      <c r="BS22">
        <v>5.8125877899030634E-2</v>
      </c>
      <c r="BT22">
        <v>2.2111437829569508E-2</v>
      </c>
      <c r="BU22">
        <v>1.6737839114548504E-2</v>
      </c>
      <c r="BV22">
        <v>6.0030430338639279E-2</v>
      </c>
      <c r="BW22">
        <v>0.27590050705950236</v>
      </c>
      <c r="BX22">
        <v>0</v>
      </c>
      <c r="BY22">
        <v>0</v>
      </c>
      <c r="BZ22">
        <v>0.86485047303505524</v>
      </c>
      <c r="CA22">
        <v>0.33843504630831361</v>
      </c>
      <c r="CB22">
        <v>0.1829077241384908</v>
      </c>
      <c r="CC22">
        <v>9.7193150222111613E-2</v>
      </c>
      <c r="CD22">
        <v>3.5552487187961168E-2</v>
      </c>
      <c r="CE22">
        <v>4.2535728499741618E-2</v>
      </c>
      <c r="CF22">
        <v>5.1802916642490295E-2</v>
      </c>
      <c r="CG22">
        <v>0</v>
      </c>
      <c r="CH22">
        <v>0</v>
      </c>
      <c r="CJ22" t="s">
        <v>226</v>
      </c>
      <c r="CK22" t="s">
        <v>331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4.9575841541307682E-2</v>
      </c>
      <c r="CR22">
        <v>0.21960043184468506</v>
      </c>
      <c r="CS22">
        <v>0.66165947551076731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1.6045914632868928E-3</v>
      </c>
      <c r="CZ22">
        <v>8.511542146211571E-3</v>
      </c>
      <c r="DA22">
        <v>3.9156918146099499E-2</v>
      </c>
      <c r="DB22">
        <v>6.8455035320563726E-2</v>
      </c>
      <c r="DC22">
        <v>9.5078260022619626E-2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3.7765914103481167E-3</v>
      </c>
      <c r="DK22">
        <v>3.9844198033458601E-2</v>
      </c>
      <c r="DL22">
        <v>5.6419088937541079E-2</v>
      </c>
      <c r="DM22">
        <v>6.9656078190198548E-2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4.7127616908747186E-2</v>
      </c>
      <c r="DU22">
        <v>0.13134626044905426</v>
      </c>
      <c r="DV22">
        <v>0.18134131512373616</v>
      </c>
      <c r="DW22">
        <v>0.18863893523203426</v>
      </c>
      <c r="DX22">
        <v>0</v>
      </c>
      <c r="DY22">
        <v>0</v>
      </c>
      <c r="EA22" t="s">
        <v>226</v>
      </c>
      <c r="EB22" t="s">
        <v>332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3.1478272017879116E-2</v>
      </c>
      <c r="EU22">
        <v>2.2448223758392678E-2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4.8813730258622928E-3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2.9909937806662661E-2</v>
      </c>
      <c r="FN22">
        <v>0.30193646879958003</v>
      </c>
      <c r="FO22">
        <v>0</v>
      </c>
      <c r="FP22">
        <v>0</v>
      </c>
      <c r="FZ22" t="s">
        <v>226</v>
      </c>
      <c r="GA22">
        <v>0</v>
      </c>
      <c r="GB22">
        <v>0</v>
      </c>
      <c r="GC22">
        <v>2.6889530456602868E-3</v>
      </c>
      <c r="GD22">
        <v>7.9956779620113549E-2</v>
      </c>
      <c r="GE22">
        <v>0.18756031437543469</v>
      </c>
      <c r="GF22">
        <v>0.16510425408254595</v>
      </c>
      <c r="GG22">
        <v>6.0264630520992846E-2</v>
      </c>
      <c r="GH22">
        <v>2.4260061511247031E-3</v>
      </c>
      <c r="GI22">
        <v>0</v>
      </c>
      <c r="GJ22">
        <v>0</v>
      </c>
      <c r="GK22">
        <v>0</v>
      </c>
      <c r="GL22">
        <v>1.2266376534250667E-2</v>
      </c>
      <c r="GM22">
        <v>0.16404216290611856</v>
      </c>
      <c r="GN22">
        <v>0.42681823794421525</v>
      </c>
      <c r="GO22">
        <v>0.57394190870529815</v>
      </c>
      <c r="GP22">
        <v>0.51904712307342304</v>
      </c>
      <c r="GQ22">
        <v>0.33667871104932445</v>
      </c>
      <c r="GR22">
        <v>9.8888687911409617E-2</v>
      </c>
      <c r="GS22">
        <v>3.9696162214356403E-3</v>
      </c>
      <c r="GT22">
        <v>0</v>
      </c>
      <c r="GU22">
        <v>2.8562811444713385E-5</v>
      </c>
      <c r="GV22">
        <v>2.6986517478387036E-2</v>
      </c>
      <c r="GW22">
        <v>0.19676645465988352</v>
      </c>
      <c r="GX22">
        <v>0.40492556782677996</v>
      </c>
      <c r="GY22">
        <v>0.50288907657043358</v>
      </c>
      <c r="GZ22">
        <v>0.47249014139637241</v>
      </c>
      <c r="HA22">
        <v>0.34128646445959826</v>
      </c>
      <c r="HB22">
        <v>0.13950193624616139</v>
      </c>
      <c r="HC22">
        <v>1.4323344879388956E-2</v>
      </c>
      <c r="HD22">
        <v>0</v>
      </c>
      <c r="HE22">
        <v>0</v>
      </c>
      <c r="HF22">
        <v>3.2239511374189384E-4</v>
      </c>
      <c r="HG22">
        <v>5.554313880707807E-2</v>
      </c>
      <c r="HH22">
        <v>0.21506255908314909</v>
      </c>
      <c r="HI22">
        <v>0.31332291034884535</v>
      </c>
      <c r="HJ22">
        <v>0.2671157676446439</v>
      </c>
      <c r="HK22">
        <v>0.12937168611399791</v>
      </c>
      <c r="HL22">
        <v>1.7742212890822725E-2</v>
      </c>
      <c r="HM22">
        <v>0</v>
      </c>
      <c r="HN22">
        <v>0</v>
      </c>
      <c r="HP22" t="s">
        <v>226</v>
      </c>
      <c r="HQ22" t="s">
        <v>344</v>
      </c>
      <c r="HR22" t="s">
        <v>345</v>
      </c>
      <c r="HS22">
        <v>0.48173165076930924</v>
      </c>
    </row>
    <row r="23" spans="2:227" x14ac:dyDescent="0.45">
      <c r="B23" t="s">
        <v>227</v>
      </c>
      <c r="C23" t="s">
        <v>31</v>
      </c>
      <c r="D23">
        <v>0</v>
      </c>
      <c r="E23">
        <v>0</v>
      </c>
      <c r="F23">
        <v>0.86248504132563331</v>
      </c>
      <c r="G23">
        <v>0.34593351344945339</v>
      </c>
      <c r="H23">
        <v>0.26562175458294895</v>
      </c>
      <c r="I23">
        <v>0.27278012203716878</v>
      </c>
      <c r="J23">
        <v>0.47077578867802661</v>
      </c>
      <c r="K23">
        <v>0.91988517468023689</v>
      </c>
      <c r="L23">
        <v>0</v>
      </c>
      <c r="M23">
        <v>0</v>
      </c>
      <c r="N23">
        <v>0.99203723023026757</v>
      </c>
      <c r="O23">
        <v>0.57739846189816713</v>
      </c>
      <c r="P23">
        <v>0.28911495863290093</v>
      </c>
      <c r="Q23">
        <v>0.19675358753427891</v>
      </c>
      <c r="R23">
        <v>0.17817625041861243</v>
      </c>
      <c r="S23">
        <v>0.19485001883609915</v>
      </c>
      <c r="T23">
        <v>0.22576801733024765</v>
      </c>
      <c r="U23">
        <v>0.3474426038432965</v>
      </c>
      <c r="V23">
        <v>0.78094464005714948</v>
      </c>
      <c r="W23">
        <v>0</v>
      </c>
      <c r="X23">
        <v>0.92766602500823125</v>
      </c>
      <c r="Y23">
        <v>0.34423543857201261</v>
      </c>
      <c r="Z23">
        <v>0.17210851000218852</v>
      </c>
      <c r="AA23">
        <v>0.13455641432772897</v>
      </c>
      <c r="AB23">
        <v>0.11628131853538853</v>
      </c>
      <c r="AC23">
        <v>0.12257726902809137</v>
      </c>
      <c r="AD23">
        <v>0.13682630639920995</v>
      </c>
      <c r="AE23">
        <v>0.23202693683002457</v>
      </c>
      <c r="AF23">
        <v>0.50242475200879777</v>
      </c>
      <c r="AG23">
        <v>0</v>
      </c>
      <c r="AH23">
        <v>0</v>
      </c>
      <c r="AI23">
        <v>0.9160530185784781</v>
      </c>
      <c r="AJ23">
        <v>0.48707178559747982</v>
      </c>
      <c r="AK23">
        <v>0.32726146727934158</v>
      </c>
      <c r="AL23">
        <v>0.29187579854333784</v>
      </c>
      <c r="AM23">
        <v>0.31716653264919098</v>
      </c>
      <c r="AN23">
        <v>0.40956230772185809</v>
      </c>
      <c r="AO23">
        <v>0.73987441884374028</v>
      </c>
      <c r="AP23">
        <v>0</v>
      </c>
      <c r="AQ23">
        <v>0</v>
      </c>
      <c r="AS23" t="s">
        <v>227</v>
      </c>
      <c r="AT23" t="s">
        <v>330</v>
      </c>
      <c r="AU23">
        <v>0</v>
      </c>
      <c r="AV23">
        <v>0</v>
      </c>
      <c r="AW23">
        <v>0.75525451377814234</v>
      </c>
      <c r="AX23">
        <v>0.22931293107249867</v>
      </c>
      <c r="AY23">
        <v>0.16432221127346092</v>
      </c>
      <c r="AZ23">
        <v>0.12683845339105693</v>
      </c>
      <c r="BA23">
        <v>0.10789735835333968</v>
      </c>
      <c r="BB23">
        <v>9.2059155392043512E-2</v>
      </c>
      <c r="BC23">
        <v>0</v>
      </c>
      <c r="BD23">
        <v>0</v>
      </c>
      <c r="BE23">
        <v>0.98556742220702687</v>
      </c>
      <c r="BF23">
        <v>0.4178295024851072</v>
      </c>
      <c r="BG23">
        <v>0.18231970645661738</v>
      </c>
      <c r="BH23">
        <v>0.10107817167797192</v>
      </c>
      <c r="BI23">
        <v>6.971386685562786E-2</v>
      </c>
      <c r="BJ23">
        <v>1.7073727254327837E-2</v>
      </c>
      <c r="BK23">
        <v>2.6571039089224986E-2</v>
      </c>
      <c r="BL23">
        <v>8.8499488752212016E-2</v>
      </c>
      <c r="BM23">
        <v>0.57902036123071543</v>
      </c>
      <c r="BN23">
        <v>0</v>
      </c>
      <c r="BO23">
        <v>0.86733795165335337</v>
      </c>
      <c r="BP23">
        <v>0.22784174365440843</v>
      </c>
      <c r="BQ23">
        <v>0.11284121452916035</v>
      </c>
      <c r="BR23">
        <v>6.736382368937506E-2</v>
      </c>
      <c r="BS23">
        <v>4.8468902943829162E-2</v>
      </c>
      <c r="BT23">
        <v>2.3707431297081558E-2</v>
      </c>
      <c r="BU23">
        <v>2.5746439466545801E-2</v>
      </c>
      <c r="BV23">
        <v>7.4259358352377333E-2</v>
      </c>
      <c r="BW23">
        <v>0.33275547461490768</v>
      </c>
      <c r="BX23">
        <v>0</v>
      </c>
      <c r="BY23">
        <v>0</v>
      </c>
      <c r="BZ23">
        <v>0.84232938600901786</v>
      </c>
      <c r="CA23">
        <v>0.33966242133862623</v>
      </c>
      <c r="CB23">
        <v>0.21006471751904104</v>
      </c>
      <c r="CC23">
        <v>0.1164840066844358</v>
      </c>
      <c r="CD23">
        <v>6.0166915350625357E-2</v>
      </c>
      <c r="CE23">
        <v>7.296117354584232E-2</v>
      </c>
      <c r="CF23">
        <v>0.11797522658855</v>
      </c>
      <c r="CG23">
        <v>0</v>
      </c>
      <c r="CH23">
        <v>0</v>
      </c>
      <c r="CJ23" t="s">
        <v>227</v>
      </c>
      <c r="CK23" t="s">
        <v>331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5.2128770932300304E-2</v>
      </c>
      <c r="CR23">
        <v>0.22700156281843883</v>
      </c>
      <c r="CS23">
        <v>0.76259266355688571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1.8820380839529971E-3</v>
      </c>
      <c r="CZ23">
        <v>2.819883771937428E-2</v>
      </c>
      <c r="DA23">
        <v>9.0840674947673339E-2</v>
      </c>
      <c r="DB23">
        <v>0.1086641997972872</v>
      </c>
      <c r="DC23">
        <v>8.2784665195213145E-2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5.1465363069539234E-3</v>
      </c>
      <c r="DK23">
        <v>3.7489684022442508E-2</v>
      </c>
      <c r="DL23">
        <v>5.2769416886466636E-2</v>
      </c>
      <c r="DM23">
        <v>6.3253576892857835E-2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5.9156145565035033E-2</v>
      </c>
      <c r="DU23">
        <v>0.13596154829628176</v>
      </c>
      <c r="DV23">
        <v>0.1741018731283035</v>
      </c>
      <c r="DW23">
        <v>0.1692287552845787</v>
      </c>
      <c r="DX23">
        <v>0</v>
      </c>
      <c r="DY23">
        <v>0</v>
      </c>
      <c r="EA23" t="s">
        <v>227</v>
      </c>
      <c r="EB23" t="s">
        <v>332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1.5071218124931792E-3</v>
      </c>
      <c r="ET23">
        <v>6.522258676134042E-2</v>
      </c>
      <c r="EU23">
        <v>6.9317982087372304E-2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9.7602214115883497E-3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2.7790473400245708E-2</v>
      </c>
      <c r="FN23">
        <v>0.30039140659324842</v>
      </c>
      <c r="FO23">
        <v>0</v>
      </c>
      <c r="FP23">
        <v>0</v>
      </c>
      <c r="FZ23" t="s">
        <v>227</v>
      </c>
      <c r="GA23">
        <v>0</v>
      </c>
      <c r="GB23">
        <v>0</v>
      </c>
      <c r="GC23">
        <v>3.5174196188852303E-3</v>
      </c>
      <c r="GD23">
        <v>9.2084269247253298E-2</v>
      </c>
      <c r="GE23">
        <v>0.20158580496770731</v>
      </c>
      <c r="GF23">
        <v>0.16975421437685181</v>
      </c>
      <c r="GG23">
        <v>5.3635181594697698E-2</v>
      </c>
      <c r="GH23">
        <v>1.8687181453855694E-3</v>
      </c>
      <c r="GI23">
        <v>0</v>
      </c>
      <c r="GJ23">
        <v>0</v>
      </c>
      <c r="GK23">
        <v>0</v>
      </c>
      <c r="GL23">
        <v>1.5584693997607632E-2</v>
      </c>
      <c r="GM23">
        <v>0.17488540785858483</v>
      </c>
      <c r="GN23">
        <v>0.40697732629608496</v>
      </c>
      <c r="GO23">
        <v>0.50817449824357752</v>
      </c>
      <c r="GP23">
        <v>0.45204511279073861</v>
      </c>
      <c r="GQ23">
        <v>0.2797287166101769</v>
      </c>
      <c r="GR23">
        <v>7.4985306285317799E-2</v>
      </c>
      <c r="GS23">
        <v>2.6702905000904548E-3</v>
      </c>
      <c r="GT23">
        <v>0</v>
      </c>
      <c r="GU23">
        <v>6.8229453366397213E-5</v>
      </c>
      <c r="GV23">
        <v>3.1887109732821446E-2</v>
      </c>
      <c r="GW23">
        <v>0.2197226218744314</v>
      </c>
      <c r="GX23">
        <v>0.42311445119167851</v>
      </c>
      <c r="GY23">
        <v>0.5234980011097321</v>
      </c>
      <c r="GZ23">
        <v>0.47780665887416657</v>
      </c>
      <c r="HA23">
        <v>0.32703222012130334</v>
      </c>
      <c r="HB23">
        <v>0.1201833112347758</v>
      </c>
      <c r="HC23">
        <v>1.0288974974661401E-2</v>
      </c>
      <c r="HD23">
        <v>0</v>
      </c>
      <c r="HE23">
        <v>0</v>
      </c>
      <c r="HF23">
        <v>6.4307367589859997E-4</v>
      </c>
      <c r="HG23">
        <v>6.2617625457907403E-2</v>
      </c>
      <c r="HH23">
        <v>0.2048239562188604</v>
      </c>
      <c r="HI23">
        <v>0.29906475664367255</v>
      </c>
      <c r="HJ23">
        <v>0.25021484755419909</v>
      </c>
      <c r="HK23">
        <v>0.11496512322554435</v>
      </c>
      <c r="HL23">
        <v>1.3158863133509502E-2</v>
      </c>
      <c r="HM23">
        <v>0</v>
      </c>
      <c r="HN23">
        <v>0</v>
      </c>
      <c r="HP23" t="s">
        <v>227</v>
      </c>
      <c r="HQ23" t="s">
        <v>344</v>
      </c>
      <c r="HR23" t="s">
        <v>345</v>
      </c>
      <c r="HS23">
        <v>0.4873415429178013</v>
      </c>
    </row>
    <row r="24" spans="2:227" x14ac:dyDescent="0.45">
      <c r="B24" t="s">
        <v>228</v>
      </c>
      <c r="C24" t="s">
        <v>31</v>
      </c>
      <c r="D24">
        <v>0</v>
      </c>
      <c r="E24">
        <v>0</v>
      </c>
      <c r="F24">
        <v>0.85744185134835993</v>
      </c>
      <c r="G24">
        <v>0.33266488247788223</v>
      </c>
      <c r="H24">
        <v>0.26192075506317525</v>
      </c>
      <c r="I24">
        <v>0.28669013454121772</v>
      </c>
      <c r="J24">
        <v>0.48962819712247335</v>
      </c>
      <c r="K24">
        <v>0.92673614055680376</v>
      </c>
      <c r="L24">
        <v>0</v>
      </c>
      <c r="M24">
        <v>0</v>
      </c>
      <c r="N24">
        <v>0.98913043478260876</v>
      </c>
      <c r="O24">
        <v>0.56124189250550993</v>
      </c>
      <c r="P24">
        <v>0.28575464177335846</v>
      </c>
      <c r="Q24">
        <v>0.19994657963299639</v>
      </c>
      <c r="R24">
        <v>0.1780873484232729</v>
      </c>
      <c r="S24">
        <v>0.19083406276815118</v>
      </c>
      <c r="T24">
        <v>0.23019109411096617</v>
      </c>
      <c r="U24">
        <v>0.35637322103591518</v>
      </c>
      <c r="V24">
        <v>0.79567149023615802</v>
      </c>
      <c r="W24">
        <v>0</v>
      </c>
      <c r="X24">
        <v>0.92060092586669962</v>
      </c>
      <c r="Y24">
        <v>0.33728061956814492</v>
      </c>
      <c r="Z24">
        <v>0.16906588858287816</v>
      </c>
      <c r="AA24">
        <v>0.14242121632135685</v>
      </c>
      <c r="AB24">
        <v>0.12094484706552319</v>
      </c>
      <c r="AC24">
        <v>0.12289924249131919</v>
      </c>
      <c r="AD24">
        <v>0.13657993188535927</v>
      </c>
      <c r="AE24">
        <v>0.23869141046865422</v>
      </c>
      <c r="AF24">
        <v>0.52892992363235736</v>
      </c>
      <c r="AG24">
        <v>0</v>
      </c>
      <c r="AH24">
        <v>0</v>
      </c>
      <c r="AI24">
        <v>0.9183459516415623</v>
      </c>
      <c r="AJ24">
        <v>0.49573007579249401</v>
      </c>
      <c r="AK24">
        <v>0.34683766265971505</v>
      </c>
      <c r="AL24">
        <v>0.31495854782455907</v>
      </c>
      <c r="AM24">
        <v>0.33999888987881743</v>
      </c>
      <c r="AN24">
        <v>0.42771994546107206</v>
      </c>
      <c r="AO24">
        <v>0.75182799927440525</v>
      </c>
      <c r="AP24">
        <v>0</v>
      </c>
      <c r="AQ24">
        <v>0</v>
      </c>
      <c r="AS24" t="s">
        <v>228</v>
      </c>
      <c r="AT24" t="s">
        <v>330</v>
      </c>
      <c r="AU24">
        <v>0</v>
      </c>
      <c r="AV24">
        <v>0</v>
      </c>
      <c r="AW24">
        <v>0.75264340285022713</v>
      </c>
      <c r="AX24">
        <v>0.22356144419914287</v>
      </c>
      <c r="AY24">
        <v>0.16768496381485087</v>
      </c>
      <c r="AZ24">
        <v>0.10779773898117027</v>
      </c>
      <c r="BA24">
        <v>6.8432540433845168E-2</v>
      </c>
      <c r="BB24">
        <v>1.5923978873033207E-2</v>
      </c>
      <c r="BC24">
        <v>0</v>
      </c>
      <c r="BD24">
        <v>0</v>
      </c>
      <c r="BE24">
        <v>0.98004511062762478</v>
      </c>
      <c r="BF24">
        <v>0.40736172200706039</v>
      </c>
      <c r="BG24">
        <v>0.17759512294135971</v>
      </c>
      <c r="BH24">
        <v>0.10097183469756442</v>
      </c>
      <c r="BI24">
        <v>6.5435357188892082E-2</v>
      </c>
      <c r="BJ24">
        <v>1.5780238261211887E-2</v>
      </c>
      <c r="BK24">
        <v>2.2270982831575241E-2</v>
      </c>
      <c r="BL24">
        <v>8.3428409282579177E-2</v>
      </c>
      <c r="BM24">
        <v>0.62277539179946462</v>
      </c>
      <c r="BN24">
        <v>0</v>
      </c>
      <c r="BO24">
        <v>0.85343204626187963</v>
      </c>
      <c r="BP24">
        <v>0.22036862486664915</v>
      </c>
      <c r="BQ24">
        <v>0.10904230277671287</v>
      </c>
      <c r="BR24">
        <v>6.9293783840887496E-2</v>
      </c>
      <c r="BS24">
        <v>4.6967825986527947E-2</v>
      </c>
      <c r="BT24">
        <v>2.8850093330677517E-2</v>
      </c>
      <c r="BU24">
        <v>2.7791351183098407E-2</v>
      </c>
      <c r="BV24">
        <v>7.3223516143371747E-2</v>
      </c>
      <c r="BW24">
        <v>0.36053988900929212</v>
      </c>
      <c r="BX24">
        <v>0</v>
      </c>
      <c r="BY24">
        <v>0</v>
      </c>
      <c r="BZ24">
        <v>0.85401267896369193</v>
      </c>
      <c r="CA24">
        <v>0.35576293509934104</v>
      </c>
      <c r="CB24">
        <v>0.22838028870503782</v>
      </c>
      <c r="CC24">
        <v>0.11849427943651791</v>
      </c>
      <c r="CD24">
        <v>4.0239470106208874E-2</v>
      </c>
      <c r="CE24">
        <v>4.4259230004802509E-2</v>
      </c>
      <c r="CF24">
        <v>8.0924346625870766E-2</v>
      </c>
      <c r="CG24">
        <v>0</v>
      </c>
      <c r="CH24">
        <v>0</v>
      </c>
      <c r="CJ24" t="s">
        <v>228</v>
      </c>
      <c r="CK24" t="s">
        <v>331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8.0025365261379072E-2</v>
      </c>
      <c r="CR24">
        <v>0.28173056353731957</v>
      </c>
      <c r="CS24">
        <v>0.85071447130654443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3.1335470162354921E-3</v>
      </c>
      <c r="CZ24">
        <v>2.749773802738462E-2</v>
      </c>
      <c r="DA24">
        <v>8.9590905397348E-2</v>
      </c>
      <c r="DB24">
        <v>0.11124798172899772</v>
      </c>
      <c r="DC24">
        <v>8.0132999817718029E-2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9.4085105978138281E-3</v>
      </c>
      <c r="DK24">
        <v>3.5054518816832143E-2</v>
      </c>
      <c r="DL24">
        <v>5.0440962850708225E-2</v>
      </c>
      <c r="DM24">
        <v>5.8723358971616194E-2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7.3609251143513896E-2</v>
      </c>
      <c r="DU24">
        <v>0.17576890605945106</v>
      </c>
      <c r="DV24">
        <v>0.21667236858430081</v>
      </c>
      <c r="DW24">
        <v>0.1858779278438385</v>
      </c>
      <c r="DX24">
        <v>0</v>
      </c>
      <c r="DY24">
        <v>0</v>
      </c>
      <c r="EA24" t="s">
        <v>228</v>
      </c>
      <c r="EB24" t="s">
        <v>332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1.3025769179218262E-3</v>
      </c>
      <c r="ET24">
        <v>7.616294449625359E-2</v>
      </c>
      <c r="EU24">
        <v>4.2124296563788202E-2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1.4920525938934259E-2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3.1995482957827559E-2</v>
      </c>
      <c r="FN24">
        <v>0.34576097600414352</v>
      </c>
      <c r="FO24">
        <v>0</v>
      </c>
      <c r="FP24">
        <v>0</v>
      </c>
      <c r="FZ24" t="s">
        <v>228</v>
      </c>
      <c r="GA24">
        <v>0</v>
      </c>
      <c r="GB24">
        <v>0</v>
      </c>
      <c r="GC24">
        <v>3.7005339509011185E-3</v>
      </c>
      <c r="GD24">
        <v>9.2988977145374963E-2</v>
      </c>
      <c r="GE24">
        <v>0.19989960656652836</v>
      </c>
      <c r="GF24">
        <v>0.16956281593765321</v>
      </c>
      <c r="GG24">
        <v>5.4996582638249386E-2</v>
      </c>
      <c r="GH24">
        <v>1.7099283185934479E-3</v>
      </c>
      <c r="GI24">
        <v>0</v>
      </c>
      <c r="GJ24">
        <v>0</v>
      </c>
      <c r="GK24">
        <v>6.4213810764449477E-6</v>
      </c>
      <c r="GL24">
        <v>1.8192071455455296E-2</v>
      </c>
      <c r="GM24">
        <v>0.18280622896965149</v>
      </c>
      <c r="GN24">
        <v>0.41023807339960111</v>
      </c>
      <c r="GO24">
        <v>0.50965675039124581</v>
      </c>
      <c r="GP24">
        <v>0.45218231843132289</v>
      </c>
      <c r="GQ24">
        <v>0.27723398723783632</v>
      </c>
      <c r="GR24">
        <v>7.1262194559260375E-2</v>
      </c>
      <c r="GS24">
        <v>2.3811295021320959E-3</v>
      </c>
      <c r="GT24">
        <v>0</v>
      </c>
      <c r="GU24">
        <v>1.3097149889827666E-4</v>
      </c>
      <c r="GV24">
        <v>3.4828349767130937E-2</v>
      </c>
      <c r="GW24">
        <v>0.22317681571429077</v>
      </c>
      <c r="GX24">
        <v>0.42288194460902157</v>
      </c>
      <c r="GY24">
        <v>0.512428573580198</v>
      </c>
      <c r="GZ24">
        <v>0.46361088097798098</v>
      </c>
      <c r="HA24">
        <v>0.32128006636723327</v>
      </c>
      <c r="HB24">
        <v>0.1137522794610895</v>
      </c>
      <c r="HC24">
        <v>9.634472453633653E-3</v>
      </c>
      <c r="HD24">
        <v>0</v>
      </c>
      <c r="HE24">
        <v>0</v>
      </c>
      <c r="HF24">
        <v>8.2952717785656307E-4</v>
      </c>
      <c r="HG24">
        <v>6.4353549956213507E-2</v>
      </c>
      <c r="HH24">
        <v>0.20110182885331779</v>
      </c>
      <c r="HI24">
        <v>0.28195591333847797</v>
      </c>
      <c r="HJ24">
        <v>0.23478813337841664</v>
      </c>
      <c r="HK24">
        <v>0.10819800084224096</v>
      </c>
      <c r="HL24">
        <v>1.1748181602184231E-2</v>
      </c>
      <c r="HM24">
        <v>0</v>
      </c>
      <c r="HN24">
        <v>0</v>
      </c>
      <c r="HP24" t="s">
        <v>228</v>
      </c>
      <c r="HQ24" t="s">
        <v>344</v>
      </c>
      <c r="HR24" t="s">
        <v>345</v>
      </c>
      <c r="HS24">
        <v>0.4535277963907301</v>
      </c>
    </row>
    <row r="25" spans="2:227" x14ac:dyDescent="0.45">
      <c r="B25" t="s">
        <v>229</v>
      </c>
      <c r="C25" t="s">
        <v>31</v>
      </c>
      <c r="D25">
        <v>0</v>
      </c>
      <c r="E25">
        <v>0</v>
      </c>
      <c r="F25">
        <v>0.91513663659263056</v>
      </c>
      <c r="G25">
        <v>0.36216257731836848</v>
      </c>
      <c r="H25">
        <v>0.25898000922407327</v>
      </c>
      <c r="I25">
        <v>0.28221898187139605</v>
      </c>
      <c r="J25">
        <v>0.37454866183291707</v>
      </c>
      <c r="K25">
        <v>0.84167885399572528</v>
      </c>
      <c r="L25">
        <v>0</v>
      </c>
      <c r="M25">
        <v>0</v>
      </c>
      <c r="N25">
        <v>0</v>
      </c>
      <c r="O25">
        <v>0.66881707453307337</v>
      </c>
      <c r="P25">
        <v>0.32542544558698461</v>
      </c>
      <c r="Q25">
        <v>0.21297443661321266</v>
      </c>
      <c r="R25">
        <v>0.18811267540617038</v>
      </c>
      <c r="S25">
        <v>0.19988126125109948</v>
      </c>
      <c r="T25">
        <v>0.21879486352911165</v>
      </c>
      <c r="U25">
        <v>0.28559163653712744</v>
      </c>
      <c r="V25">
        <v>0.67657472031094523</v>
      </c>
      <c r="W25">
        <v>0</v>
      </c>
      <c r="X25">
        <v>0</v>
      </c>
      <c r="Y25">
        <v>0.42785148176595311</v>
      </c>
      <c r="Z25">
        <v>0.22702364229408911</v>
      </c>
      <c r="AA25">
        <v>0.14710803264980227</v>
      </c>
      <c r="AB25">
        <v>0.12494551361566368</v>
      </c>
      <c r="AC25">
        <v>0.13217326136639823</v>
      </c>
      <c r="AD25">
        <v>0.14350559606234739</v>
      </c>
      <c r="AE25">
        <v>0.20032361128852255</v>
      </c>
      <c r="AF25">
        <v>0.4075020350582621</v>
      </c>
      <c r="AG25">
        <v>0</v>
      </c>
      <c r="AH25">
        <v>0</v>
      </c>
      <c r="AI25">
        <v>0.97762733480564268</v>
      </c>
      <c r="AJ25">
        <v>0.54985125373070975</v>
      </c>
      <c r="AK25">
        <v>0.34567054906787348</v>
      </c>
      <c r="AL25">
        <v>0.28686700827005662</v>
      </c>
      <c r="AM25">
        <v>0.2898961280143344</v>
      </c>
      <c r="AN25">
        <v>0.34908829129497476</v>
      </c>
      <c r="AO25">
        <v>0.63779796632370866</v>
      </c>
      <c r="AP25">
        <v>0.98783200367017387</v>
      </c>
      <c r="AQ25">
        <v>0</v>
      </c>
      <c r="AS25" t="s">
        <v>229</v>
      </c>
      <c r="AT25" t="s">
        <v>330</v>
      </c>
      <c r="AU25">
        <v>0</v>
      </c>
      <c r="AV25">
        <v>0</v>
      </c>
      <c r="AW25">
        <v>0.84647665112751758</v>
      </c>
      <c r="AX25">
        <v>0.25058316003912179</v>
      </c>
      <c r="AY25">
        <v>0.16315490155039372</v>
      </c>
      <c r="AZ25">
        <v>0.15911269040148721</v>
      </c>
      <c r="BA25">
        <v>0.11060158092497574</v>
      </c>
      <c r="BB25">
        <v>0.40625192622815648</v>
      </c>
      <c r="BC25">
        <v>0</v>
      </c>
      <c r="BD25">
        <v>0</v>
      </c>
      <c r="BE25">
        <v>0</v>
      </c>
      <c r="BF25">
        <v>0.5270343053143548</v>
      </c>
      <c r="BG25">
        <v>0.20588679573192925</v>
      </c>
      <c r="BH25">
        <v>0.11313970734069272</v>
      </c>
      <c r="BI25">
        <v>8.2522513219485963E-2</v>
      </c>
      <c r="BJ25">
        <v>3.5350086676315978E-2</v>
      </c>
      <c r="BK25">
        <v>1.2903339160471056E-2</v>
      </c>
      <c r="BL25">
        <v>5.1037904090820617E-2</v>
      </c>
      <c r="BM25">
        <v>0.39199981010720963</v>
      </c>
      <c r="BN25">
        <v>0</v>
      </c>
      <c r="BO25">
        <v>0</v>
      </c>
      <c r="BP25">
        <v>0.28973822303452973</v>
      </c>
      <c r="BQ25">
        <v>0.1454156887495377</v>
      </c>
      <c r="BR25">
        <v>7.5244651077660651E-2</v>
      </c>
      <c r="BS25">
        <v>6.0718795403584672E-2</v>
      </c>
      <c r="BT25">
        <v>3.0363692019849026E-2</v>
      </c>
      <c r="BU25">
        <v>2.4700565804530381E-2</v>
      </c>
      <c r="BV25">
        <v>5.7571838817004617E-2</v>
      </c>
      <c r="BW25">
        <v>0.23691116067085918</v>
      </c>
      <c r="BX25">
        <v>0</v>
      </c>
      <c r="BY25">
        <v>0</v>
      </c>
      <c r="BZ25">
        <v>0.9561410197549689</v>
      </c>
      <c r="CA25">
        <v>0.41389010861825626</v>
      </c>
      <c r="CB25">
        <v>0.22390449161343556</v>
      </c>
      <c r="CC25">
        <v>0.14029733441836487</v>
      </c>
      <c r="CD25">
        <v>5.1324445337166236E-2</v>
      </c>
      <c r="CE25">
        <v>5.4552894620824008E-2</v>
      </c>
      <c r="CF25">
        <v>0.1494550000767767</v>
      </c>
      <c r="CG25">
        <v>0</v>
      </c>
      <c r="CH25">
        <v>0</v>
      </c>
      <c r="CJ25" t="s">
        <v>229</v>
      </c>
      <c r="CK25" t="s">
        <v>331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1.6904304511057656E-2</v>
      </c>
      <c r="CR25">
        <v>0.14556654067707053</v>
      </c>
      <c r="CS25">
        <v>0.31174973641773257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1.7379822161571707E-2</v>
      </c>
      <c r="DA25">
        <v>8.2892951558633868E-2</v>
      </c>
      <c r="DB25">
        <v>0.11408411245408087</v>
      </c>
      <c r="DC25">
        <v>0.10672963355482898</v>
      </c>
      <c r="DD25">
        <v>5.6765152905223284E-2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2.3722228236772942E-4</v>
      </c>
      <c r="DK25">
        <v>3.9596254969003999E-2</v>
      </c>
      <c r="DL25">
        <v>5.9710885744483876E-2</v>
      </c>
      <c r="DM25">
        <v>7.0911315190086047E-2</v>
      </c>
      <c r="DN25">
        <v>1.0776632187426607E-2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2.7958835220528722E-2</v>
      </c>
      <c r="DU25">
        <v>0.11625786067976009</v>
      </c>
      <c r="DV25">
        <v>0.1540701057094018</v>
      </c>
      <c r="DW25">
        <v>0.19439605984765071</v>
      </c>
      <c r="DX25">
        <v>0.97776661057060288</v>
      </c>
      <c r="DY25">
        <v>0</v>
      </c>
      <c r="EA25" t="s">
        <v>229</v>
      </c>
      <c r="EB25" t="s">
        <v>332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4.4092468994517712E-3</v>
      </c>
      <c r="ET25">
        <v>3.2923847378610045E-2</v>
      </c>
      <c r="EU25">
        <v>8.5785801258337444E-2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1.6578640651396203E-2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7.5618514025309952E-3</v>
      </c>
      <c r="FN25">
        <v>0.13566975804561923</v>
      </c>
      <c r="FO25">
        <v>0</v>
      </c>
      <c r="FP25">
        <v>0</v>
      </c>
      <c r="FZ25" t="s">
        <v>229</v>
      </c>
      <c r="GA25">
        <v>0</v>
      </c>
      <c r="GB25">
        <v>0</v>
      </c>
      <c r="GC25">
        <v>6.8402558783357175E-4</v>
      </c>
      <c r="GD25">
        <v>7.3151127850392808E-2</v>
      </c>
      <c r="GE25">
        <v>0.18350839835107147</v>
      </c>
      <c r="GF25">
        <v>0.18088144019665511</v>
      </c>
      <c r="GG25">
        <v>7.7891127522519421E-2</v>
      </c>
      <c r="GH25">
        <v>4.5364756277054916E-3</v>
      </c>
      <c r="GI25">
        <v>0</v>
      </c>
      <c r="GJ25">
        <v>0</v>
      </c>
      <c r="GK25">
        <v>0</v>
      </c>
      <c r="GL25">
        <v>6.5626518377785168E-3</v>
      </c>
      <c r="GM25">
        <v>0.11543871903242259</v>
      </c>
      <c r="GN25">
        <v>0.33917076794649853</v>
      </c>
      <c r="GO25">
        <v>0.46659496323636374</v>
      </c>
      <c r="GP25">
        <v>0.42558150893244318</v>
      </c>
      <c r="GQ25">
        <v>0.28786817785816604</v>
      </c>
      <c r="GR25">
        <v>0.1013384681915135</v>
      </c>
      <c r="GS25">
        <v>5.08904679597916E-3</v>
      </c>
      <c r="GT25">
        <v>0</v>
      </c>
      <c r="GU25">
        <v>0</v>
      </c>
      <c r="GV25">
        <v>1.5015334223501839E-2</v>
      </c>
      <c r="GW25">
        <v>0.15828618615278919</v>
      </c>
      <c r="GX25">
        <v>0.38320628918553429</v>
      </c>
      <c r="GY25">
        <v>0.49395468790199037</v>
      </c>
      <c r="GZ25">
        <v>0.46755753822013724</v>
      </c>
      <c r="HA25">
        <v>0.34182882211297366</v>
      </c>
      <c r="HB25">
        <v>0.15192040777972285</v>
      </c>
      <c r="HC25">
        <v>1.6440311358475738E-2</v>
      </c>
      <c r="HD25">
        <v>0</v>
      </c>
      <c r="HE25">
        <v>0</v>
      </c>
      <c r="HF25">
        <v>2.2872465167196866E-5</v>
      </c>
      <c r="HG25">
        <v>3.8071153375192485E-2</v>
      </c>
      <c r="HH25">
        <v>0.17867355648286798</v>
      </c>
      <c r="HI25">
        <v>0.28947759438686549</v>
      </c>
      <c r="HJ25">
        <v>0.27726440748005327</v>
      </c>
      <c r="HK25">
        <v>0.15045513665846763</v>
      </c>
      <c r="HL25">
        <v>2.3339696993199727E-2</v>
      </c>
      <c r="HM25">
        <v>1.3390947212960242E-5</v>
      </c>
      <c r="HN25">
        <v>0</v>
      </c>
      <c r="HP25" t="s">
        <v>229</v>
      </c>
      <c r="HQ25" t="s">
        <v>344</v>
      </c>
      <c r="HR25" t="s">
        <v>345</v>
      </c>
      <c r="HS25">
        <v>0.45886616839678257</v>
      </c>
    </row>
    <row r="26" spans="2:227" x14ac:dyDescent="0.45">
      <c r="B26" t="s">
        <v>230</v>
      </c>
      <c r="C26" t="s">
        <v>31</v>
      </c>
      <c r="D26">
        <v>0</v>
      </c>
      <c r="E26">
        <v>0</v>
      </c>
      <c r="F26">
        <v>0.92883688844823031</v>
      </c>
      <c r="G26">
        <v>0.43022721772546629</v>
      </c>
      <c r="H26">
        <v>0.30051573406986304</v>
      </c>
      <c r="I26">
        <v>0.28899303546585237</v>
      </c>
      <c r="J26">
        <v>0.42314023285310531</v>
      </c>
      <c r="K26">
        <v>0.86577265680398285</v>
      </c>
      <c r="L26">
        <v>0</v>
      </c>
      <c r="M26">
        <v>0</v>
      </c>
      <c r="N26">
        <v>0</v>
      </c>
      <c r="O26">
        <v>0.64781306849631271</v>
      </c>
      <c r="P26">
        <v>0.2996616105051535</v>
      </c>
      <c r="Q26">
        <v>0.14515111209013279</v>
      </c>
      <c r="R26">
        <v>0.1316793161266919</v>
      </c>
      <c r="S26">
        <v>0.14957396778658674</v>
      </c>
      <c r="T26">
        <v>0.16188695700287428</v>
      </c>
      <c r="U26">
        <v>0.27047197954571428</v>
      </c>
      <c r="V26">
        <v>0.66738671345253231</v>
      </c>
      <c r="W26">
        <v>0</v>
      </c>
      <c r="X26">
        <v>0</v>
      </c>
      <c r="Y26">
        <v>0.38538590980546161</v>
      </c>
      <c r="Z26">
        <v>0.21166712499519899</v>
      </c>
      <c r="AA26">
        <v>0.14454087781616862</v>
      </c>
      <c r="AB26">
        <v>0.12153063392305394</v>
      </c>
      <c r="AC26">
        <v>0.1116547299237224</v>
      </c>
      <c r="AD26">
        <v>0.13132661860505385</v>
      </c>
      <c r="AE26">
        <v>0.20344279708943083</v>
      </c>
      <c r="AF26">
        <v>0.35336224432712571</v>
      </c>
      <c r="AG26">
        <v>0</v>
      </c>
      <c r="AH26">
        <v>0</v>
      </c>
      <c r="AI26">
        <v>0.97252747252747251</v>
      </c>
      <c r="AJ26">
        <v>0.56582446835800571</v>
      </c>
      <c r="AK26">
        <v>0.36080596719670549</v>
      </c>
      <c r="AL26">
        <v>0.2965649027683207</v>
      </c>
      <c r="AM26">
        <v>0.2882156987684677</v>
      </c>
      <c r="AN26">
        <v>0.35359057988291176</v>
      </c>
      <c r="AO26">
        <v>0.65969774114935209</v>
      </c>
      <c r="AP26">
        <v>0.9835164835164838</v>
      </c>
      <c r="AQ26">
        <v>0</v>
      </c>
      <c r="AS26" t="s">
        <v>230</v>
      </c>
      <c r="AT26" t="s">
        <v>330</v>
      </c>
      <c r="AU26">
        <v>0</v>
      </c>
      <c r="AV26">
        <v>0</v>
      </c>
      <c r="AW26">
        <v>0.87207463415417152</v>
      </c>
      <c r="AX26">
        <v>0.30150170357903849</v>
      </c>
      <c r="AY26">
        <v>0.19439009391432605</v>
      </c>
      <c r="AZ26">
        <v>0.12509432374735238</v>
      </c>
      <c r="BA26">
        <v>8.7052831507592007E-2</v>
      </c>
      <c r="BB26">
        <v>0.17081871399038454</v>
      </c>
      <c r="BC26">
        <v>0</v>
      </c>
      <c r="BD26">
        <v>0</v>
      </c>
      <c r="BE26">
        <v>0</v>
      </c>
      <c r="BF26">
        <v>0.48531899863519778</v>
      </c>
      <c r="BG26">
        <v>0.19264090712516319</v>
      </c>
      <c r="BH26">
        <v>7.6477185844471426E-2</v>
      </c>
      <c r="BI26">
        <v>4.7911671155286245E-2</v>
      </c>
      <c r="BJ26">
        <v>4.2087321191711081E-2</v>
      </c>
      <c r="BK26">
        <v>3.0235667278008162E-2</v>
      </c>
      <c r="BL26">
        <v>7.6240049545234848E-2</v>
      </c>
      <c r="BM26">
        <v>0.46558746883117447</v>
      </c>
      <c r="BN26">
        <v>0</v>
      </c>
      <c r="BO26">
        <v>0</v>
      </c>
      <c r="BP26">
        <v>0.25815669247979905</v>
      </c>
      <c r="BQ26">
        <v>0.13506808507888271</v>
      </c>
      <c r="BR26">
        <v>7.5108844811223013E-2</v>
      </c>
      <c r="BS26">
        <v>5.5342848756313588E-2</v>
      </c>
      <c r="BT26">
        <v>2.3617114305650565E-2</v>
      </c>
      <c r="BU26">
        <v>2.3814411279212768E-2</v>
      </c>
      <c r="BV26">
        <v>5.1915531255482074E-2</v>
      </c>
      <c r="BW26">
        <v>0.2225097133021694</v>
      </c>
      <c r="BX26">
        <v>0</v>
      </c>
      <c r="BY26">
        <v>0</v>
      </c>
      <c r="BZ26">
        <v>0.94580968482067362</v>
      </c>
      <c r="CA26">
        <v>0.41813998524049656</v>
      </c>
      <c r="CB26">
        <v>0.22520025592209927</v>
      </c>
      <c r="CC26">
        <v>0.121333439594406</v>
      </c>
      <c r="CD26">
        <v>2.8007056926598765E-2</v>
      </c>
      <c r="CE26">
        <v>3.4910200021887904E-2</v>
      </c>
      <c r="CF26">
        <v>6.1537377033401758E-2</v>
      </c>
      <c r="CG26">
        <v>1.4418385398130227E-2</v>
      </c>
      <c r="CH26">
        <v>0</v>
      </c>
      <c r="CJ26" t="s">
        <v>230</v>
      </c>
      <c r="CK26" t="s">
        <v>331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5.9490019728708141E-2</v>
      </c>
      <c r="CR26">
        <v>0.20363901570419524</v>
      </c>
      <c r="CS26">
        <v>0.59504867161999886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4.0764898953919075E-4</v>
      </c>
      <c r="CZ26">
        <v>9.8497996353846887E-3</v>
      </c>
      <c r="DA26">
        <v>3.4016997067129462E-2</v>
      </c>
      <c r="DB26">
        <v>6.1588472316941839E-2</v>
      </c>
      <c r="DC26">
        <v>7.1343649987898869E-2</v>
      </c>
      <c r="DD26">
        <v>5.9861215187404417E-3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6.3175596774232706E-3</v>
      </c>
      <c r="DK26">
        <v>3.6667649529877971E-2</v>
      </c>
      <c r="DL26">
        <v>4.7275344931008934E-2</v>
      </c>
      <c r="DM26">
        <v>6.79574464463856E-2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5.0587830595815501E-2</v>
      </c>
      <c r="DU26">
        <v>0.13668915824752648</v>
      </c>
      <c r="DV26">
        <v>0.16716635153054668</v>
      </c>
      <c r="DW26">
        <v>0.18450207367693572</v>
      </c>
      <c r="DX26">
        <v>0</v>
      </c>
      <c r="DY26">
        <v>0</v>
      </c>
      <c r="EA26" t="s">
        <v>230</v>
      </c>
      <c r="EB26" t="s">
        <v>332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2.505854577685793E-2</v>
      </c>
      <c r="EU26">
        <v>3.7497088448660433E-2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1.1007524696231025E-2</v>
      </c>
      <c r="FE26">
        <v>3.6638732013806042E-3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2.2882459959330026E-2</v>
      </c>
      <c r="FN26">
        <v>0.26465812647666564</v>
      </c>
      <c r="FO26">
        <v>0.95288628795049923</v>
      </c>
      <c r="FP26">
        <v>0</v>
      </c>
      <c r="FZ26" t="s">
        <v>230</v>
      </c>
      <c r="GA26">
        <v>0</v>
      </c>
      <c r="GB26">
        <v>0</v>
      </c>
      <c r="GC26">
        <v>1.242696413079015E-3</v>
      </c>
      <c r="GD26">
        <v>6.5307092399430014E-2</v>
      </c>
      <c r="GE26">
        <v>0.17148890285332255</v>
      </c>
      <c r="GF26">
        <v>0.17686190252339939</v>
      </c>
      <c r="GG26">
        <v>7.7527179834013832E-2</v>
      </c>
      <c r="GH26">
        <v>4.9459690248505614E-3</v>
      </c>
      <c r="GI26">
        <v>0</v>
      </c>
      <c r="GJ26">
        <v>0</v>
      </c>
      <c r="GK26">
        <v>0</v>
      </c>
      <c r="GL26">
        <v>7.3961734961919016E-3</v>
      </c>
      <c r="GM26">
        <v>0.13558545654588205</v>
      </c>
      <c r="GN26">
        <v>0.39429599162996154</v>
      </c>
      <c r="GO26">
        <v>0.53983145266540211</v>
      </c>
      <c r="GP26">
        <v>0.50103602055421936</v>
      </c>
      <c r="GQ26">
        <v>0.34547343688301907</v>
      </c>
      <c r="GR26">
        <v>0.11941468971947326</v>
      </c>
      <c r="GS26">
        <v>6.4558748777288925E-3</v>
      </c>
      <c r="GT26">
        <v>0</v>
      </c>
      <c r="GU26">
        <v>0</v>
      </c>
      <c r="GV26">
        <v>1.807177078953124E-2</v>
      </c>
      <c r="GW26">
        <v>0.16665754500240146</v>
      </c>
      <c r="GX26">
        <v>0.38624913822240653</v>
      </c>
      <c r="GY26">
        <v>0.51624774839300458</v>
      </c>
      <c r="GZ26">
        <v>0.51625100831695026</v>
      </c>
      <c r="HA26">
        <v>0.38633314480236974</v>
      </c>
      <c r="HB26">
        <v>0.17160738628423661</v>
      </c>
      <c r="HC26">
        <v>1.8581837307110303E-2</v>
      </c>
      <c r="HD26">
        <v>0</v>
      </c>
      <c r="HE26">
        <v>0</v>
      </c>
      <c r="HF26">
        <v>3.9460780089671433E-5</v>
      </c>
      <c r="HG26">
        <v>4.1826037535193775E-2</v>
      </c>
      <c r="HH26">
        <v>0.18944958773727297</v>
      </c>
      <c r="HI26">
        <v>0.30398859806154188</v>
      </c>
      <c r="HJ26">
        <v>0.29385976985443535</v>
      </c>
      <c r="HK26">
        <v>0.15306001404241901</v>
      </c>
      <c r="HL26">
        <v>2.3819647298402875E-2</v>
      </c>
      <c r="HM26">
        <v>1.8327550906494891E-5</v>
      </c>
      <c r="HN26">
        <v>0</v>
      </c>
      <c r="HP26" t="s">
        <v>230</v>
      </c>
      <c r="HQ26" t="s">
        <v>344</v>
      </c>
      <c r="HR26" t="s">
        <v>345</v>
      </c>
      <c r="HS26">
        <v>0.47840448335846275</v>
      </c>
    </row>
    <row r="27" spans="2:227" x14ac:dyDescent="0.45">
      <c r="B27" t="s">
        <v>231</v>
      </c>
      <c r="C27" t="s">
        <v>31</v>
      </c>
      <c r="D27">
        <v>0</v>
      </c>
      <c r="E27">
        <v>0</v>
      </c>
      <c r="F27">
        <v>0.80308830731358993</v>
      </c>
      <c r="G27">
        <v>0.31786007326168136</v>
      </c>
      <c r="H27">
        <v>0.246778771922326</v>
      </c>
      <c r="I27">
        <v>0.27491918720232916</v>
      </c>
      <c r="J27">
        <v>0.43702628564659118</v>
      </c>
      <c r="K27">
        <v>0.90693190382190203</v>
      </c>
      <c r="L27">
        <v>0</v>
      </c>
      <c r="M27">
        <v>0</v>
      </c>
      <c r="N27">
        <v>0.99760470184769845</v>
      </c>
      <c r="O27">
        <v>0.5676987094534055</v>
      </c>
      <c r="P27">
        <v>0.29859379197905667</v>
      </c>
      <c r="Q27">
        <v>0.22430637746334442</v>
      </c>
      <c r="R27">
        <v>0.19818969910671169</v>
      </c>
      <c r="S27">
        <v>0.20523940996277742</v>
      </c>
      <c r="T27">
        <v>0.22305849118729773</v>
      </c>
      <c r="U27">
        <v>0.37665239356462171</v>
      </c>
      <c r="V27">
        <v>0.81516285776891817</v>
      </c>
      <c r="W27">
        <v>0</v>
      </c>
      <c r="X27">
        <v>0.93383547010732382</v>
      </c>
      <c r="Y27">
        <v>0.33460985589540471</v>
      </c>
      <c r="Z27">
        <v>0.16089947352107528</v>
      </c>
      <c r="AA27">
        <v>0.12229485689087767</v>
      </c>
      <c r="AB27">
        <v>0.12212880264358532</v>
      </c>
      <c r="AC27">
        <v>0.12517152665511594</v>
      </c>
      <c r="AD27">
        <v>0.13971571241482303</v>
      </c>
      <c r="AE27">
        <v>0.23816874798027265</v>
      </c>
      <c r="AF27">
        <v>0.58430895800345017</v>
      </c>
      <c r="AG27">
        <v>0</v>
      </c>
      <c r="AH27">
        <v>0</v>
      </c>
      <c r="AI27">
        <v>0.8833237998368445</v>
      </c>
      <c r="AJ27">
        <v>0.42212880821706072</v>
      </c>
      <c r="AK27">
        <v>0.26781913365022136</v>
      </c>
      <c r="AL27">
        <v>0.23876507525389848</v>
      </c>
      <c r="AM27">
        <v>0.26379919000441049</v>
      </c>
      <c r="AN27">
        <v>0.36373522370584871</v>
      </c>
      <c r="AO27">
        <v>0.73559903303292529</v>
      </c>
      <c r="AP27">
        <v>0</v>
      </c>
      <c r="AQ27">
        <v>0</v>
      </c>
      <c r="AS27" t="s">
        <v>231</v>
      </c>
      <c r="AT27" t="s">
        <v>330</v>
      </c>
      <c r="AU27">
        <v>0</v>
      </c>
      <c r="AV27">
        <v>0</v>
      </c>
      <c r="AW27">
        <v>0.67954585609495743</v>
      </c>
      <c r="AX27">
        <v>0.20956094752419563</v>
      </c>
      <c r="AY27">
        <v>0.15460914755985083</v>
      </c>
      <c r="AZ27">
        <v>9.9114542548764492E-2</v>
      </c>
      <c r="BA27">
        <v>9.5225041992379203E-2</v>
      </c>
      <c r="BB27">
        <v>0.33253633472798771</v>
      </c>
      <c r="BC27">
        <v>0</v>
      </c>
      <c r="BD27">
        <v>0</v>
      </c>
      <c r="BE27">
        <v>0.99543599597411647</v>
      </c>
      <c r="BF27">
        <v>0.41002825044859603</v>
      </c>
      <c r="BG27">
        <v>0.18082201395536793</v>
      </c>
      <c r="BH27">
        <v>0.11845601849390709</v>
      </c>
      <c r="BI27">
        <v>7.2869506710371262E-2</v>
      </c>
      <c r="BJ27">
        <v>2.8634272933529124E-2</v>
      </c>
      <c r="BK27">
        <v>1.7956113316339142E-2</v>
      </c>
      <c r="BL27">
        <v>7.7307269625229033E-2</v>
      </c>
      <c r="BM27">
        <v>0.62226975225942427</v>
      </c>
      <c r="BN27">
        <v>0</v>
      </c>
      <c r="BO27">
        <v>0.87418840194431902</v>
      </c>
      <c r="BP27">
        <v>0.21523693562142171</v>
      </c>
      <c r="BQ27">
        <v>0.10178128856359489</v>
      </c>
      <c r="BR27">
        <v>6.4306577222302194E-2</v>
      </c>
      <c r="BS27">
        <v>5.7975406395672134E-2</v>
      </c>
      <c r="BT27">
        <v>2.3320007335054217E-2</v>
      </c>
      <c r="BU27">
        <v>2.6260206431561711E-2</v>
      </c>
      <c r="BV27">
        <v>7.6244127197627118E-2</v>
      </c>
      <c r="BW27">
        <v>0.38574544029912733</v>
      </c>
      <c r="BX27">
        <v>0</v>
      </c>
      <c r="BY27">
        <v>0</v>
      </c>
      <c r="BZ27">
        <v>0.78697044149228323</v>
      </c>
      <c r="CA27">
        <v>0.28162424636388622</v>
      </c>
      <c r="CB27">
        <v>0.16426848347667181</v>
      </c>
      <c r="CC27">
        <v>9.0624443162160132E-2</v>
      </c>
      <c r="CD27">
        <v>3.5217878962812095E-2</v>
      </c>
      <c r="CE27">
        <v>3.8980018116150879E-2</v>
      </c>
      <c r="CF27">
        <v>0.18263876756624636</v>
      </c>
      <c r="CG27">
        <v>0</v>
      </c>
      <c r="CH27">
        <v>0</v>
      </c>
      <c r="CJ27" t="s">
        <v>231</v>
      </c>
      <c r="CK27" t="s">
        <v>331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6.9584386928194103E-2</v>
      </c>
      <c r="CR27">
        <v>0.1997466716684147</v>
      </c>
      <c r="CS27">
        <v>0.49599819454837168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3.0607016324524214E-2</v>
      </c>
      <c r="DA27">
        <v>8.1387587429346098E-2</v>
      </c>
      <c r="DB27">
        <v>0.11232615595076242</v>
      </c>
      <c r="DC27">
        <v>9.7974610999009837E-2</v>
      </c>
      <c r="DD27">
        <v>6.4511000833563495E-2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3.8148086907060621E-3</v>
      </c>
      <c r="DK27">
        <v>4.0678568147349589E-2</v>
      </c>
      <c r="DL27">
        <v>5.6201516778331087E-2</v>
      </c>
      <c r="DM27">
        <v>6.0158931944762559E-2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4.8144947298014926E-2</v>
      </c>
      <c r="DU27">
        <v>0.13716276858570881</v>
      </c>
      <c r="DV27">
        <v>0.17923685656643168</v>
      </c>
      <c r="DW27">
        <v>0.18481162569679582</v>
      </c>
      <c r="DX27">
        <v>0</v>
      </c>
      <c r="DY27">
        <v>0</v>
      </c>
      <c r="EA27" t="s">
        <v>231</v>
      </c>
      <c r="EB27" t="s">
        <v>332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1.3121673563268042E-3</v>
      </c>
      <c r="ET27">
        <v>7.1972897334443925E-2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1.0183566373126892E-2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2.6473744321464928E-2</v>
      </c>
      <c r="FN27">
        <v>0.2302649928293746</v>
      </c>
      <c r="FO27">
        <v>0</v>
      </c>
      <c r="FP27">
        <v>0</v>
      </c>
      <c r="FZ27" t="s">
        <v>231</v>
      </c>
      <c r="GA27">
        <v>0</v>
      </c>
      <c r="GB27">
        <v>0</v>
      </c>
      <c r="GC27">
        <v>7.0135946899699403E-3</v>
      </c>
      <c r="GD27">
        <v>0.11882508646296372</v>
      </c>
      <c r="GE27">
        <v>0.22607836886639462</v>
      </c>
      <c r="GF27">
        <v>0.19050322329103825</v>
      </c>
      <c r="GG27">
        <v>5.6966190313170274E-2</v>
      </c>
      <c r="GH27">
        <v>1.1439100653472035E-3</v>
      </c>
      <c r="GI27">
        <v>0</v>
      </c>
      <c r="GJ27">
        <v>0</v>
      </c>
      <c r="GK27">
        <v>0</v>
      </c>
      <c r="GL27">
        <v>1.7298338306169204E-2</v>
      </c>
      <c r="GM27">
        <v>0.17992824654948</v>
      </c>
      <c r="GN27">
        <v>0.39109922900865807</v>
      </c>
      <c r="GO27">
        <v>0.48618463015566665</v>
      </c>
      <c r="GP27">
        <v>0.42706406298743305</v>
      </c>
      <c r="GQ27">
        <v>0.26273779457619584</v>
      </c>
      <c r="GR27">
        <v>6.7284919319686512E-2</v>
      </c>
      <c r="GS27">
        <v>1.8424313058330926E-3</v>
      </c>
      <c r="GT27">
        <v>0</v>
      </c>
      <c r="GU27">
        <v>3.3126655673554839E-5</v>
      </c>
      <c r="GV27">
        <v>3.3146789031903198E-2</v>
      </c>
      <c r="GW27">
        <v>0.22911968208150946</v>
      </c>
      <c r="GX27">
        <v>0.4274417459033617</v>
      </c>
      <c r="GY27">
        <v>0.50418177966009947</v>
      </c>
      <c r="GZ27">
        <v>0.45672539350429275</v>
      </c>
      <c r="HA27">
        <v>0.30824025325523979</v>
      </c>
      <c r="HB27">
        <v>0.10746370693144838</v>
      </c>
      <c r="HC27">
        <v>7.5107152836616812E-3</v>
      </c>
      <c r="HD27">
        <v>0</v>
      </c>
      <c r="HE27">
        <v>0</v>
      </c>
      <c r="HF27">
        <v>1.1469605082765515E-3</v>
      </c>
      <c r="HG27">
        <v>7.6948703390737214E-2</v>
      </c>
      <c r="HH27">
        <v>0.24818660132532261</v>
      </c>
      <c r="HI27">
        <v>0.33062283728915043</v>
      </c>
      <c r="HJ27">
        <v>0.25399904492269881</v>
      </c>
      <c r="HK27">
        <v>0.11422620264999116</v>
      </c>
      <c r="HL27">
        <v>1.1323343479570841E-2</v>
      </c>
      <c r="HM27">
        <v>0</v>
      </c>
      <c r="HN27">
        <v>0</v>
      </c>
      <c r="HP27" t="s">
        <v>231</v>
      </c>
      <c r="HQ27" t="s">
        <v>344</v>
      </c>
      <c r="HR27" t="s">
        <v>345</v>
      </c>
      <c r="HS27">
        <v>0.43668252024672422</v>
      </c>
    </row>
    <row r="28" spans="2:227" x14ac:dyDescent="0.45">
      <c r="B28" t="s">
        <v>232</v>
      </c>
      <c r="C28" t="s">
        <v>31</v>
      </c>
      <c r="D28">
        <v>0</v>
      </c>
      <c r="E28">
        <v>0</v>
      </c>
      <c r="F28">
        <v>0.85234187916613213</v>
      </c>
      <c r="G28">
        <v>0.34527984559772695</v>
      </c>
      <c r="H28">
        <v>0.27243330316699427</v>
      </c>
      <c r="I28">
        <v>0.30041176380463053</v>
      </c>
      <c r="J28">
        <v>0.48880060915668916</v>
      </c>
      <c r="K28">
        <v>0.93216838549756298</v>
      </c>
      <c r="L28">
        <v>0</v>
      </c>
      <c r="M28">
        <v>0</v>
      </c>
      <c r="N28">
        <v>0.97660762133200074</v>
      </c>
      <c r="O28">
        <v>0.54281677483517654</v>
      </c>
      <c r="P28">
        <v>0.26256640078927962</v>
      </c>
      <c r="Q28">
        <v>0.17406206579574779</v>
      </c>
      <c r="R28">
        <v>0.16060054818658628</v>
      </c>
      <c r="S28">
        <v>0.16365994597787473</v>
      </c>
      <c r="T28">
        <v>0.19538932303935322</v>
      </c>
      <c r="U28">
        <v>0.35777406327704969</v>
      </c>
      <c r="V28">
        <v>0.79752279659212677</v>
      </c>
      <c r="W28">
        <v>0</v>
      </c>
      <c r="X28">
        <v>0.9102085154283559</v>
      </c>
      <c r="Y28">
        <v>0.32455938713942151</v>
      </c>
      <c r="Z28">
        <v>0.18710553703705829</v>
      </c>
      <c r="AA28">
        <v>0.15147820026260983</v>
      </c>
      <c r="AB28">
        <v>0.12216355527565723</v>
      </c>
      <c r="AC28">
        <v>0.11298957365234534</v>
      </c>
      <c r="AD28">
        <v>0.13064820589583057</v>
      </c>
      <c r="AE28">
        <v>0.23089889747703929</v>
      </c>
      <c r="AF28">
        <v>0.52203946843314586</v>
      </c>
      <c r="AG28">
        <v>0</v>
      </c>
      <c r="AH28">
        <v>0</v>
      </c>
      <c r="AI28">
        <v>0.90057936796921823</v>
      </c>
      <c r="AJ28">
        <v>0.5010422186755219</v>
      </c>
      <c r="AK28">
        <v>0.36575429487071676</v>
      </c>
      <c r="AL28">
        <v>0.34528740402598562</v>
      </c>
      <c r="AM28">
        <v>0.3599585127799888</v>
      </c>
      <c r="AN28">
        <v>0.45217005333913346</v>
      </c>
      <c r="AO28">
        <v>0.75371106356225159</v>
      </c>
      <c r="AP28">
        <v>0</v>
      </c>
      <c r="AQ28">
        <v>0</v>
      </c>
      <c r="AS28" t="s">
        <v>232</v>
      </c>
      <c r="AT28" t="s">
        <v>330</v>
      </c>
      <c r="AU28">
        <v>0</v>
      </c>
      <c r="AV28">
        <v>0</v>
      </c>
      <c r="AW28">
        <v>0.742293675139031</v>
      </c>
      <c r="AX28">
        <v>0.23239416995874806</v>
      </c>
      <c r="AY28">
        <v>0.17504342998324129</v>
      </c>
      <c r="AZ28">
        <v>0.11215763634647909</v>
      </c>
      <c r="BA28">
        <v>4.9958098060938066E-2</v>
      </c>
      <c r="BB28">
        <v>3.2713105325333676E-2</v>
      </c>
      <c r="BC28">
        <v>0</v>
      </c>
      <c r="BD28">
        <v>0</v>
      </c>
      <c r="BE28">
        <v>0.95537702086826126</v>
      </c>
      <c r="BF28">
        <v>0.38966209733271306</v>
      </c>
      <c r="BG28">
        <v>0.16250487542852446</v>
      </c>
      <c r="BH28">
        <v>8.5648939764611812E-2</v>
      </c>
      <c r="BI28">
        <v>6.1913206748241432E-2</v>
      </c>
      <c r="BJ28">
        <v>1.8845386406399853E-2</v>
      </c>
      <c r="BK28">
        <v>1.7722196655693426E-2</v>
      </c>
      <c r="BL28">
        <v>7.8698432242023136E-2</v>
      </c>
      <c r="BM28">
        <v>0.62958924898881441</v>
      </c>
      <c r="BN28">
        <v>0</v>
      </c>
      <c r="BO28">
        <v>0.8329901790754014</v>
      </c>
      <c r="BP28">
        <v>0.21330938711122804</v>
      </c>
      <c r="BQ28">
        <v>0.11521820603164133</v>
      </c>
      <c r="BR28">
        <v>7.4544644506693972E-2</v>
      </c>
      <c r="BS28">
        <v>4.3940839961504483E-2</v>
      </c>
      <c r="BT28">
        <v>2.0268293443528991E-2</v>
      </c>
      <c r="BU28">
        <v>2.7282228673122483E-2</v>
      </c>
      <c r="BV28">
        <v>8.7001034026022203E-2</v>
      </c>
      <c r="BW28">
        <v>0.34712105016319822</v>
      </c>
      <c r="BX28">
        <v>0</v>
      </c>
      <c r="BY28">
        <v>0</v>
      </c>
      <c r="BZ28">
        <v>0.83030243602870379</v>
      </c>
      <c r="CA28">
        <v>0.36291443986034883</v>
      </c>
      <c r="CB28">
        <v>0.24241011316007632</v>
      </c>
      <c r="CC28">
        <v>0.11160111545630691</v>
      </c>
      <c r="CD28">
        <v>3.9750066972679847E-2</v>
      </c>
      <c r="CE28">
        <v>3.3154457935949802E-2</v>
      </c>
      <c r="CF28">
        <v>8.3547963267244452E-2</v>
      </c>
      <c r="CG28">
        <v>0</v>
      </c>
      <c r="CH28">
        <v>0</v>
      </c>
      <c r="CJ28" t="s">
        <v>232</v>
      </c>
      <c r="CK28" t="s">
        <v>331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8.9796698256689442E-2</v>
      </c>
      <c r="CR28">
        <v>0.29989661565837528</v>
      </c>
      <c r="CS28">
        <v>0.85115428821003591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4.409508691968031E-3</v>
      </c>
      <c r="CZ28">
        <v>1.6661418048606227E-2</v>
      </c>
      <c r="DA28">
        <v>6.895968122915086E-2</v>
      </c>
      <c r="DB28">
        <v>9.6447423144048375E-2</v>
      </c>
      <c r="DC28">
        <v>9.6152619241922407E-2</v>
      </c>
      <c r="DD28">
        <v>3.9714671354388574E-2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1.4724674106293989E-2</v>
      </c>
      <c r="DK28">
        <v>3.8439696439412703E-2</v>
      </c>
      <c r="DL28">
        <v>4.6868797950472073E-2</v>
      </c>
      <c r="DM28">
        <v>4.4630034437551383E-2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0.10283900090601507</v>
      </c>
      <c r="DU28">
        <v>0.18874791838353461</v>
      </c>
      <c r="DV28">
        <v>0.22453766444204068</v>
      </c>
      <c r="DW28">
        <v>0.12286648679496419</v>
      </c>
      <c r="DX28">
        <v>0</v>
      </c>
      <c r="DY28">
        <v>0</v>
      </c>
      <c r="EA28" t="s">
        <v>232</v>
      </c>
      <c r="EB28" t="s">
        <v>332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1.563029906097394E-3</v>
      </c>
      <c r="ET28">
        <v>6.5070106661804711E-2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8.1607932004970846E-5</v>
      </c>
      <c r="FD28">
        <v>1.1340371800161429E-2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5.6908835958306515E-2</v>
      </c>
      <c r="FN28">
        <v>0.42760057066094909</v>
      </c>
      <c r="FO28">
        <v>0</v>
      </c>
      <c r="FP28">
        <v>0</v>
      </c>
      <c r="FZ28" t="s">
        <v>232</v>
      </c>
      <c r="GA28">
        <v>0</v>
      </c>
      <c r="GB28">
        <v>0</v>
      </c>
      <c r="GC28">
        <v>4.7306193196925209E-3</v>
      </c>
      <c r="GD28">
        <v>9.537786852433712E-2</v>
      </c>
      <c r="GE28">
        <v>0.19349247133056283</v>
      </c>
      <c r="GF28">
        <v>0.15926989637012537</v>
      </c>
      <c r="GG28">
        <v>4.9477847651325034E-2</v>
      </c>
      <c r="GH28">
        <v>1.4277893845337486E-3</v>
      </c>
      <c r="GI28">
        <v>0</v>
      </c>
      <c r="GJ28">
        <v>0</v>
      </c>
      <c r="GK28">
        <v>2.226210801802994E-5</v>
      </c>
      <c r="GL28">
        <v>2.0542832079987826E-2</v>
      </c>
      <c r="GM28">
        <v>0.19436323261077124</v>
      </c>
      <c r="GN28">
        <v>0.43570315184321035</v>
      </c>
      <c r="GO28">
        <v>0.53496392238654489</v>
      </c>
      <c r="GP28">
        <v>0.47601778801416278</v>
      </c>
      <c r="GQ28">
        <v>0.28997033875953554</v>
      </c>
      <c r="GR28">
        <v>7.2173145081770862E-2</v>
      </c>
      <c r="GS28">
        <v>2.3547863792508458E-3</v>
      </c>
      <c r="GT28">
        <v>0</v>
      </c>
      <c r="GU28">
        <v>2.6010674019899397E-4</v>
      </c>
      <c r="GV28">
        <v>3.7862553369269455E-2</v>
      </c>
      <c r="GW28">
        <v>0.21447123807428078</v>
      </c>
      <c r="GX28">
        <v>0.40979701639373867</v>
      </c>
      <c r="GY28">
        <v>0.50344913582213779</v>
      </c>
      <c r="GZ28">
        <v>0.4586851607497312</v>
      </c>
      <c r="HA28">
        <v>0.31495059097770289</v>
      </c>
      <c r="HB28">
        <v>0.11422098178950937</v>
      </c>
      <c r="HC28">
        <v>1.0139885535025039E-2</v>
      </c>
      <c r="HD28">
        <v>0</v>
      </c>
      <c r="HE28">
        <v>0</v>
      </c>
      <c r="HF28">
        <v>9.7533853355933947E-4</v>
      </c>
      <c r="HG28">
        <v>6.0634697337143675E-2</v>
      </c>
      <c r="HH28">
        <v>0.18997596275105494</v>
      </c>
      <c r="HI28">
        <v>0.2606321729214327</v>
      </c>
      <c r="HJ28">
        <v>0.21463761417938962</v>
      </c>
      <c r="HK28">
        <v>9.8417655263653217E-2</v>
      </c>
      <c r="HL28">
        <v>1.034166043563947E-2</v>
      </c>
      <c r="HM28">
        <v>0</v>
      </c>
      <c r="HN28">
        <v>0</v>
      </c>
      <c r="HP28" t="s">
        <v>232</v>
      </c>
      <c r="HQ28" t="s">
        <v>344</v>
      </c>
      <c r="HR28" t="s">
        <v>345</v>
      </c>
      <c r="HS28">
        <v>0.46541825812169313</v>
      </c>
    </row>
    <row r="29" spans="2:227" x14ac:dyDescent="0.45">
      <c r="B29" t="s">
        <v>233</v>
      </c>
      <c r="C29" t="s">
        <v>31</v>
      </c>
      <c r="D29">
        <v>0</v>
      </c>
      <c r="E29">
        <v>0</v>
      </c>
      <c r="F29">
        <v>0.76722793415587587</v>
      </c>
      <c r="G29">
        <v>0.31624047946986283</v>
      </c>
      <c r="H29">
        <v>0.26061185010985544</v>
      </c>
      <c r="I29">
        <v>0.28201396826563302</v>
      </c>
      <c r="J29">
        <v>0.45153690795734458</v>
      </c>
      <c r="K29">
        <v>0.91090550646456414</v>
      </c>
      <c r="L29">
        <v>0</v>
      </c>
      <c r="M29">
        <v>0</v>
      </c>
      <c r="N29">
        <v>0</v>
      </c>
      <c r="O29">
        <v>0.56382715267308647</v>
      </c>
      <c r="P29">
        <v>0.28598690679233152</v>
      </c>
      <c r="Q29">
        <v>0.22229771206715801</v>
      </c>
      <c r="R29">
        <v>0.20274777006066869</v>
      </c>
      <c r="S29">
        <v>0.20398068486238002</v>
      </c>
      <c r="T29">
        <v>0.22673109265574903</v>
      </c>
      <c r="U29">
        <v>0.39246871640696313</v>
      </c>
      <c r="V29">
        <v>0.8335727320932006</v>
      </c>
      <c r="W29">
        <v>0</v>
      </c>
      <c r="X29">
        <v>0.94130434782608718</v>
      </c>
      <c r="Y29">
        <v>0.34310430561171712</v>
      </c>
      <c r="Z29">
        <v>0.17044970424623837</v>
      </c>
      <c r="AA29">
        <v>0.12085032711905225</v>
      </c>
      <c r="AB29">
        <v>0.1136549323372449</v>
      </c>
      <c r="AC29">
        <v>0.12444823103740552</v>
      </c>
      <c r="AD29">
        <v>0.13966123295575847</v>
      </c>
      <c r="AE29">
        <v>0.2504115011283139</v>
      </c>
      <c r="AF29">
        <v>0.61004410598161696</v>
      </c>
      <c r="AG29">
        <v>0</v>
      </c>
      <c r="AH29">
        <v>0</v>
      </c>
      <c r="AI29">
        <v>0.87582804310776363</v>
      </c>
      <c r="AJ29">
        <v>0.40545547177731939</v>
      </c>
      <c r="AK29">
        <v>0.27088670979782786</v>
      </c>
      <c r="AL29">
        <v>0.24156287465526777</v>
      </c>
      <c r="AM29">
        <v>0.26698298824133443</v>
      </c>
      <c r="AN29">
        <v>0.3669562372836227</v>
      </c>
      <c r="AO29">
        <v>0.74331797135714672</v>
      </c>
      <c r="AP29">
        <v>0</v>
      </c>
      <c r="AQ29">
        <v>0</v>
      </c>
      <c r="AS29" t="s">
        <v>233</v>
      </c>
      <c r="AT29" t="s">
        <v>330</v>
      </c>
      <c r="AU29">
        <v>0</v>
      </c>
      <c r="AV29">
        <v>0</v>
      </c>
      <c r="AW29">
        <v>0.6190150662389029</v>
      </c>
      <c r="AX29">
        <v>0.20794017308989823</v>
      </c>
      <c r="AY29">
        <v>0.14908324967882783</v>
      </c>
      <c r="AZ29">
        <v>0.10462304600641165</v>
      </c>
      <c r="BA29">
        <v>5.6482105455371641E-2</v>
      </c>
      <c r="BB29">
        <v>0.20691206988648905</v>
      </c>
      <c r="BC29">
        <v>0</v>
      </c>
      <c r="BD29">
        <v>0</v>
      </c>
      <c r="BE29">
        <v>0</v>
      </c>
      <c r="BF29">
        <v>0.40602917188324267</v>
      </c>
      <c r="BG29">
        <v>0.16686345847952289</v>
      </c>
      <c r="BH29">
        <v>0.11446056040630323</v>
      </c>
      <c r="BI29">
        <v>7.4302466786769952E-2</v>
      </c>
      <c r="BJ29">
        <v>1.9920083245750266E-2</v>
      </c>
      <c r="BK29">
        <v>1.9604335051660659E-2</v>
      </c>
      <c r="BL29">
        <v>8.3356480186993875E-2</v>
      </c>
      <c r="BM29">
        <v>0.5851456458702341</v>
      </c>
      <c r="BN29">
        <v>0</v>
      </c>
      <c r="BO29">
        <v>0.88781224507590806</v>
      </c>
      <c r="BP29">
        <v>0.21998580904468604</v>
      </c>
      <c r="BQ29">
        <v>0.1075891661260663</v>
      </c>
      <c r="BR29">
        <v>5.9477743075321721E-2</v>
      </c>
      <c r="BS29">
        <v>5.3702984818071967E-2</v>
      </c>
      <c r="BT29">
        <v>1.8177576779291021E-2</v>
      </c>
      <c r="BU29">
        <v>2.3278769028273111E-2</v>
      </c>
      <c r="BV29">
        <v>6.8993123428046102E-2</v>
      </c>
      <c r="BW29">
        <v>0.40406941624241782</v>
      </c>
      <c r="BX29">
        <v>0</v>
      </c>
      <c r="BY29">
        <v>0</v>
      </c>
      <c r="BZ29">
        <v>0.77070615464059455</v>
      </c>
      <c r="CA29">
        <v>0.27131188916380949</v>
      </c>
      <c r="CB29">
        <v>0.15696281011259106</v>
      </c>
      <c r="CC29">
        <v>9.1842900848198641E-2</v>
      </c>
      <c r="CD29">
        <v>2.9449222792726909E-2</v>
      </c>
      <c r="CE29">
        <v>5.2528594283483387E-2</v>
      </c>
      <c r="CF29">
        <v>0.18347140125281838</v>
      </c>
      <c r="CG29">
        <v>0</v>
      </c>
      <c r="CH29">
        <v>0</v>
      </c>
      <c r="CJ29" t="s">
        <v>233</v>
      </c>
      <c r="CK29" t="s">
        <v>331</v>
      </c>
      <c r="CL29">
        <v>0</v>
      </c>
      <c r="CM29">
        <v>0</v>
      </c>
      <c r="CN29">
        <v>0</v>
      </c>
      <c r="CO29">
        <v>0</v>
      </c>
      <c r="CP29">
        <v>1.0462763760026783E-2</v>
      </c>
      <c r="CQ29">
        <v>7.5074277737422632E-2</v>
      </c>
      <c r="CR29">
        <v>0.24510791121168093</v>
      </c>
      <c r="CS29">
        <v>0.1694498149970072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3.209523125009265E-2</v>
      </c>
      <c r="DA29">
        <v>9.3207419931106095E-2</v>
      </c>
      <c r="DB29">
        <v>0.1076857851733846</v>
      </c>
      <c r="DC29">
        <v>9.7205413706639737E-2</v>
      </c>
      <c r="DD29">
        <v>5.3623361808890734E-2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5.0957132361694052E-3</v>
      </c>
      <c r="DK29">
        <v>4.8583919032099521E-2</v>
      </c>
      <c r="DL29">
        <v>5.981902973495893E-2</v>
      </c>
      <c r="DM29">
        <v>7.4641198115755911E-2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4.6405012528141748E-2</v>
      </c>
      <c r="DU29">
        <v>0.1316138187710765</v>
      </c>
      <c r="DV29">
        <v>0.16513561643299107</v>
      </c>
      <c r="DW29">
        <v>0.13331285085167877</v>
      </c>
      <c r="DX29">
        <v>0</v>
      </c>
      <c r="DY29">
        <v>0</v>
      </c>
      <c r="EA29" t="s">
        <v>233</v>
      </c>
      <c r="EB29" t="s">
        <v>332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0.47542692981060491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1.8767623856400315E-3</v>
      </c>
      <c r="ET29">
        <v>7.6835214360391119E-2</v>
      </c>
      <c r="EU29">
        <v>6.9276419747715715E-2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1.0619863758991259E-2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2.4706094259444658E-2</v>
      </c>
      <c r="FN29">
        <v>0.28704611334902225</v>
      </c>
      <c r="FO29">
        <v>0</v>
      </c>
      <c r="FP29">
        <v>0</v>
      </c>
      <c r="FZ29" t="s">
        <v>233</v>
      </c>
      <c r="GA29">
        <v>0</v>
      </c>
      <c r="GB29">
        <v>0</v>
      </c>
      <c r="GC29">
        <v>1.0096957177317576E-2</v>
      </c>
      <c r="GD29">
        <v>0.13728843425025988</v>
      </c>
      <c r="GE29">
        <v>0.24848229516219125</v>
      </c>
      <c r="GF29">
        <v>0.2023152900673309</v>
      </c>
      <c r="GG29">
        <v>6.1310241303496875E-2</v>
      </c>
      <c r="GH29">
        <v>1.3554673451010122E-3</v>
      </c>
      <c r="GI29">
        <v>0</v>
      </c>
      <c r="GJ29">
        <v>0</v>
      </c>
      <c r="GK29">
        <v>0</v>
      </c>
      <c r="GL29">
        <v>1.9066200329382763E-2</v>
      </c>
      <c r="GM29">
        <v>0.18757624958268218</v>
      </c>
      <c r="GN29">
        <v>0.39743536316025679</v>
      </c>
      <c r="GO29">
        <v>0.48609060889519534</v>
      </c>
      <c r="GP29">
        <v>0.42727217702181519</v>
      </c>
      <c r="GQ29">
        <v>0.25815972486214483</v>
      </c>
      <c r="GR29">
        <v>6.3153195628133763E-2</v>
      </c>
      <c r="GS29">
        <v>1.5234261437605148E-3</v>
      </c>
      <c r="GT29">
        <v>0</v>
      </c>
      <c r="GU29">
        <v>2.4106319940366049E-5</v>
      </c>
      <c r="GV29">
        <v>3.3905765756906472E-2</v>
      </c>
      <c r="GW29">
        <v>0.23101257768384315</v>
      </c>
      <c r="GX29">
        <v>0.43790678790853355</v>
      </c>
      <c r="GY29">
        <v>0.51596656140997554</v>
      </c>
      <c r="GZ29">
        <v>0.45553728212690836</v>
      </c>
      <c r="HA29">
        <v>0.30230328457452971</v>
      </c>
      <c r="HB29">
        <v>0.10102603275524441</v>
      </c>
      <c r="HC29">
        <v>6.4103300774400645E-3</v>
      </c>
      <c r="HD29">
        <v>0</v>
      </c>
      <c r="HE29">
        <v>0</v>
      </c>
      <c r="HF29">
        <v>1.4400324109940441E-3</v>
      </c>
      <c r="HG29">
        <v>8.5368213792257133E-2</v>
      </c>
      <c r="HH29">
        <v>0.26323146485756937</v>
      </c>
      <c r="HI29">
        <v>0.33796137882325483</v>
      </c>
      <c r="HJ29">
        <v>0.26362085062152235</v>
      </c>
      <c r="HK29">
        <v>0.11422165798797616</v>
      </c>
      <c r="HL29">
        <v>1.0600086602817683E-2</v>
      </c>
      <c r="HM29">
        <v>0</v>
      </c>
      <c r="HN29">
        <v>0</v>
      </c>
      <c r="HP29" t="s">
        <v>233</v>
      </c>
      <c r="HQ29" t="s">
        <v>344</v>
      </c>
      <c r="HR29" t="s">
        <v>345</v>
      </c>
      <c r="HS29">
        <v>0.43564164705394959</v>
      </c>
    </row>
    <row r="30" spans="2:227" x14ac:dyDescent="0.45">
      <c r="B30" t="s">
        <v>234</v>
      </c>
      <c r="C30" t="s">
        <v>31</v>
      </c>
      <c r="D30">
        <v>0</v>
      </c>
      <c r="E30">
        <v>0</v>
      </c>
      <c r="F30">
        <v>0.87310980160562901</v>
      </c>
      <c r="G30">
        <v>0.33494989118752239</v>
      </c>
      <c r="H30">
        <v>0.2592130496656565</v>
      </c>
      <c r="I30">
        <v>0.24610538549359723</v>
      </c>
      <c r="J30">
        <v>0.39326610751070196</v>
      </c>
      <c r="K30">
        <v>0.86973785098471057</v>
      </c>
      <c r="L30">
        <v>0</v>
      </c>
      <c r="M30">
        <v>0</v>
      </c>
      <c r="N30">
        <v>0</v>
      </c>
      <c r="O30">
        <v>0.62003395366010949</v>
      </c>
      <c r="P30">
        <v>0.32369423840616257</v>
      </c>
      <c r="Q30">
        <v>0.24452039488694338</v>
      </c>
      <c r="R30">
        <v>0.21804092985887524</v>
      </c>
      <c r="S30">
        <v>0.20512186276750702</v>
      </c>
      <c r="T30">
        <v>0.21488076203117787</v>
      </c>
      <c r="U30">
        <v>0.32900386016803151</v>
      </c>
      <c r="V30">
        <v>0.76526854656384613</v>
      </c>
      <c r="W30">
        <v>0</v>
      </c>
      <c r="X30">
        <v>0</v>
      </c>
      <c r="Y30">
        <v>0.37141143315554959</v>
      </c>
      <c r="Z30">
        <v>0.21666493571356935</v>
      </c>
      <c r="AA30">
        <v>0.14624316136911231</v>
      </c>
      <c r="AB30">
        <v>0.12883128648071579</v>
      </c>
      <c r="AC30">
        <v>0.12642874106410409</v>
      </c>
      <c r="AD30">
        <v>0.13598524585998187</v>
      </c>
      <c r="AE30">
        <v>0.21912107455254276</v>
      </c>
      <c r="AF30">
        <v>0.49984181162473779</v>
      </c>
      <c r="AG30">
        <v>0</v>
      </c>
      <c r="AH30">
        <v>0</v>
      </c>
      <c r="AI30">
        <v>0.92820661721044284</v>
      </c>
      <c r="AJ30">
        <v>0.48461571346154053</v>
      </c>
      <c r="AK30">
        <v>0.29962137657825727</v>
      </c>
      <c r="AL30">
        <v>0.25161335746324537</v>
      </c>
      <c r="AM30">
        <v>0.25740594162331082</v>
      </c>
      <c r="AN30">
        <v>0.34262020605051374</v>
      </c>
      <c r="AO30">
        <v>0.69126380067896476</v>
      </c>
      <c r="AP30">
        <v>0</v>
      </c>
      <c r="AQ30">
        <v>0</v>
      </c>
      <c r="AS30" t="s">
        <v>234</v>
      </c>
      <c r="AT30" t="s">
        <v>330</v>
      </c>
      <c r="AU30">
        <v>0</v>
      </c>
      <c r="AV30">
        <v>0</v>
      </c>
      <c r="AW30">
        <v>0.76973548787265911</v>
      </c>
      <c r="AX30">
        <v>0.23088004215963684</v>
      </c>
      <c r="AY30">
        <v>0.16131242009930324</v>
      </c>
      <c r="AZ30">
        <v>0.12569979850777371</v>
      </c>
      <c r="BA30">
        <v>0.11801676098795455</v>
      </c>
      <c r="BB30">
        <v>0.40038462552558929</v>
      </c>
      <c r="BC30">
        <v>0</v>
      </c>
      <c r="BD30">
        <v>0</v>
      </c>
      <c r="BE30">
        <v>0</v>
      </c>
      <c r="BF30">
        <v>0.46414490643041695</v>
      </c>
      <c r="BG30">
        <v>0.20262141748146126</v>
      </c>
      <c r="BH30">
        <v>0.12999442172598974</v>
      </c>
      <c r="BI30">
        <v>9.334623630784622E-2</v>
      </c>
      <c r="BJ30">
        <v>3.0523410097680746E-2</v>
      </c>
      <c r="BK30">
        <v>1.8735734385807105E-2</v>
      </c>
      <c r="BL30">
        <v>6.3503456404906275E-2</v>
      </c>
      <c r="BM30">
        <v>0.4762637355472833</v>
      </c>
      <c r="BN30">
        <v>0</v>
      </c>
      <c r="BO30">
        <v>0</v>
      </c>
      <c r="BP30">
        <v>0.24036015211564082</v>
      </c>
      <c r="BQ30">
        <v>0.1341653990391358</v>
      </c>
      <c r="BR30">
        <v>6.946164297520202E-2</v>
      </c>
      <c r="BS30">
        <v>6.1934294421206869E-2</v>
      </c>
      <c r="BT30">
        <v>1.9812443793104099E-2</v>
      </c>
      <c r="BU30">
        <v>1.3296856347719883E-2</v>
      </c>
      <c r="BV30">
        <v>5.212083766759866E-2</v>
      </c>
      <c r="BW30">
        <v>0.32239439418194255</v>
      </c>
      <c r="BX30">
        <v>0</v>
      </c>
      <c r="BY30">
        <v>0</v>
      </c>
      <c r="BZ30">
        <v>0.86700618091085313</v>
      </c>
      <c r="CA30">
        <v>0.33365678581369673</v>
      </c>
      <c r="CB30">
        <v>0.17991952392502475</v>
      </c>
      <c r="CC30">
        <v>9.4314641490660794E-2</v>
      </c>
      <c r="CD30">
        <v>4.2936656133670412E-2</v>
      </c>
      <c r="CE30">
        <v>5.3652828277485805E-2</v>
      </c>
      <c r="CF30">
        <v>0.12405907897543607</v>
      </c>
      <c r="CG30">
        <v>0</v>
      </c>
      <c r="CH30">
        <v>0</v>
      </c>
      <c r="CJ30" t="s">
        <v>234</v>
      </c>
      <c r="CK30" t="s">
        <v>331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2.4920778463148684E-2</v>
      </c>
      <c r="CR30">
        <v>0.14813256075862435</v>
      </c>
      <c r="CS30">
        <v>0.37084307168765895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1.1718735069970836E-3</v>
      </c>
      <c r="CZ30">
        <v>2.5368852608565917E-2</v>
      </c>
      <c r="DA30">
        <v>8.4387897725322195E-2</v>
      </c>
      <c r="DB30">
        <v>0.10355142373276201</v>
      </c>
      <c r="DC30">
        <v>0.10451892334622989</v>
      </c>
      <c r="DD30">
        <v>7.7647233852245479E-2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2.7492802158371387E-3</v>
      </c>
      <c r="DK30">
        <v>4.9573699087608857E-2</v>
      </c>
      <c r="DL30">
        <v>6.320778678769734E-2</v>
      </c>
      <c r="DM30">
        <v>8.3885387123933994E-2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4.4528135964939132E-2</v>
      </c>
      <c r="DU30">
        <v>0.10693692028238141</v>
      </c>
      <c r="DV30">
        <v>0.14852957599207384</v>
      </c>
      <c r="DW30">
        <v>0.17014965867953244</v>
      </c>
      <c r="DX30">
        <v>0</v>
      </c>
      <c r="DY30">
        <v>0</v>
      </c>
      <c r="EA30" t="s">
        <v>234</v>
      </c>
      <c r="EB30" t="s">
        <v>332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1.8507950936786145E-3</v>
      </c>
      <c r="ET30">
        <v>4.8053613620240361E-2</v>
      </c>
      <c r="EU30">
        <v>6.7767678255056765E-2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3.3449117402783151E-3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2.1983794623238739E-2</v>
      </c>
      <c r="FN30">
        <v>0.23033659587703303</v>
      </c>
      <c r="FO30">
        <v>0</v>
      </c>
      <c r="FP30">
        <v>0</v>
      </c>
      <c r="FZ30" t="s">
        <v>234</v>
      </c>
      <c r="GA30">
        <v>0</v>
      </c>
      <c r="GB30">
        <v>0</v>
      </c>
      <c r="GC30">
        <v>2.9129782717468009E-3</v>
      </c>
      <c r="GD30">
        <v>9.7591306523443361E-2</v>
      </c>
      <c r="GE30">
        <v>0.20435857955987255</v>
      </c>
      <c r="GF30">
        <v>0.19779379197603297</v>
      </c>
      <c r="GG30">
        <v>7.1302232637147731E-2</v>
      </c>
      <c r="GH30">
        <v>2.7051245567337092E-3</v>
      </c>
      <c r="GI30">
        <v>0</v>
      </c>
      <c r="GJ30">
        <v>0</v>
      </c>
      <c r="GK30">
        <v>0</v>
      </c>
      <c r="GL30">
        <v>9.9737421597123812E-3</v>
      </c>
      <c r="GM30">
        <v>0.14272850813896462</v>
      </c>
      <c r="GN30">
        <v>0.35149651876164845</v>
      </c>
      <c r="GO30">
        <v>0.4605098256395887</v>
      </c>
      <c r="GP30">
        <v>0.42220571003449353</v>
      </c>
      <c r="GQ30">
        <v>0.27752107176322327</v>
      </c>
      <c r="GR30">
        <v>8.5096735190587497E-2</v>
      </c>
      <c r="GS30">
        <v>2.9541803796351101E-3</v>
      </c>
      <c r="GT30">
        <v>0</v>
      </c>
      <c r="GU30">
        <v>0</v>
      </c>
      <c r="GV30">
        <v>1.9161079413369527E-2</v>
      </c>
      <c r="GW30">
        <v>0.18850166658344475</v>
      </c>
      <c r="GX30">
        <v>0.40705353043892462</v>
      </c>
      <c r="GY30">
        <v>0.50155945318629558</v>
      </c>
      <c r="GZ30">
        <v>0.46493960200282541</v>
      </c>
      <c r="HA30">
        <v>0.32800852946694131</v>
      </c>
      <c r="HB30">
        <v>0.1298260308559174</v>
      </c>
      <c r="HC30">
        <v>1.1020406062545155E-2</v>
      </c>
      <c r="HD30">
        <v>0</v>
      </c>
      <c r="HE30">
        <v>0</v>
      </c>
      <c r="HF30">
        <v>2.5843629603284403E-4</v>
      </c>
      <c r="HG30">
        <v>5.9181556358353288E-2</v>
      </c>
      <c r="HH30">
        <v>0.22695888600127956</v>
      </c>
      <c r="HI30">
        <v>0.33644306057920825</v>
      </c>
      <c r="HJ30">
        <v>0.29643392074433578</v>
      </c>
      <c r="HK30">
        <v>0.14962106620553711</v>
      </c>
      <c r="HL30">
        <v>1.7470219103455708E-2</v>
      </c>
      <c r="HM30">
        <v>0</v>
      </c>
      <c r="HN30">
        <v>0</v>
      </c>
      <c r="HP30" t="s">
        <v>234</v>
      </c>
      <c r="HQ30" t="s">
        <v>344</v>
      </c>
      <c r="HR30" t="s">
        <v>345</v>
      </c>
      <c r="HS30">
        <v>0.44529549601366336</v>
      </c>
    </row>
    <row r="31" spans="2:227" x14ac:dyDescent="0.45">
      <c r="B31" t="s">
        <v>235</v>
      </c>
      <c r="C31" t="s">
        <v>31</v>
      </c>
      <c r="D31">
        <v>0</v>
      </c>
      <c r="E31">
        <v>0</v>
      </c>
      <c r="F31">
        <v>0.85223494626892116</v>
      </c>
      <c r="G31">
        <v>0.33973910331902174</v>
      </c>
      <c r="H31">
        <v>0.25845590257011175</v>
      </c>
      <c r="I31">
        <v>0.26741026032872772</v>
      </c>
      <c r="J31">
        <v>0.4271792320990796</v>
      </c>
      <c r="K31">
        <v>0.89635252075912453</v>
      </c>
      <c r="L31">
        <v>0</v>
      </c>
      <c r="M31">
        <v>0</v>
      </c>
      <c r="N31">
        <v>0</v>
      </c>
      <c r="O31">
        <v>0.59154913565843281</v>
      </c>
      <c r="P31">
        <v>0.31291150593746914</v>
      </c>
      <c r="Q31">
        <v>0.23185121917716961</v>
      </c>
      <c r="R31">
        <v>0.20460768658596998</v>
      </c>
      <c r="S31">
        <v>0.20182656582996208</v>
      </c>
      <c r="T31">
        <v>0.21825433958738424</v>
      </c>
      <c r="U31">
        <v>0.35647443114066057</v>
      </c>
      <c r="V31">
        <v>0.79428051582423953</v>
      </c>
      <c r="W31">
        <v>0</v>
      </c>
      <c r="X31">
        <v>0.95652173913043459</v>
      </c>
      <c r="Y31">
        <v>0.34159703670230812</v>
      </c>
      <c r="Z31">
        <v>0.17576839497293886</v>
      </c>
      <c r="AA31">
        <v>0.13147698825244325</v>
      </c>
      <c r="AB31">
        <v>0.11373912178974999</v>
      </c>
      <c r="AC31">
        <v>0.11566846402043585</v>
      </c>
      <c r="AD31">
        <v>0.13354936403952974</v>
      </c>
      <c r="AE31">
        <v>0.23028713621235075</v>
      </c>
      <c r="AF31">
        <v>0.54527681335093225</v>
      </c>
      <c r="AG31">
        <v>0</v>
      </c>
      <c r="AH31">
        <v>0</v>
      </c>
      <c r="AI31">
        <v>0.89887763469669446</v>
      </c>
      <c r="AJ31">
        <v>0.44869627334492196</v>
      </c>
      <c r="AK31">
        <v>0.28105502612857119</v>
      </c>
      <c r="AL31">
        <v>0.2404736676092761</v>
      </c>
      <c r="AM31">
        <v>0.2651458039717518</v>
      </c>
      <c r="AN31">
        <v>0.36381611823876964</v>
      </c>
      <c r="AO31">
        <v>0.7266280249815209</v>
      </c>
      <c r="AP31">
        <v>0</v>
      </c>
      <c r="AQ31">
        <v>0</v>
      </c>
      <c r="AS31" t="s">
        <v>235</v>
      </c>
      <c r="AT31" t="s">
        <v>330</v>
      </c>
      <c r="AU31">
        <v>0</v>
      </c>
      <c r="AV31">
        <v>0</v>
      </c>
      <c r="AW31">
        <v>0.73611751981305862</v>
      </c>
      <c r="AX31">
        <v>0.22240552346459577</v>
      </c>
      <c r="AY31">
        <v>0.15710483589637209</v>
      </c>
      <c r="AZ31">
        <v>0.10609950940737577</v>
      </c>
      <c r="BA31">
        <v>9.707347352296132E-2</v>
      </c>
      <c r="BB31">
        <v>0.47385450033780285</v>
      </c>
      <c r="BC31">
        <v>0</v>
      </c>
      <c r="BD31">
        <v>0</v>
      </c>
      <c r="BE31">
        <v>0</v>
      </c>
      <c r="BF31">
        <v>0.43303129185380501</v>
      </c>
      <c r="BG31">
        <v>0.18996162851665568</v>
      </c>
      <c r="BH31">
        <v>0.11963870677613994</v>
      </c>
      <c r="BI31">
        <v>8.2689485264753101E-2</v>
      </c>
      <c r="BJ31">
        <v>2.1928306271288795E-2</v>
      </c>
      <c r="BK31">
        <v>1.9599314209153815E-2</v>
      </c>
      <c r="BL31">
        <v>8.3003894594229563E-2</v>
      </c>
      <c r="BM31">
        <v>0.52450167226047839</v>
      </c>
      <c r="BN31">
        <v>0</v>
      </c>
      <c r="BO31">
        <v>0.91609819517383784</v>
      </c>
      <c r="BP31">
        <v>0.22553349560147115</v>
      </c>
      <c r="BQ31">
        <v>0.11444835919166178</v>
      </c>
      <c r="BR31">
        <v>6.3593930884886948E-2</v>
      </c>
      <c r="BS31">
        <v>5.1369310880255328E-2</v>
      </c>
      <c r="BT31">
        <v>2.3748911528415208E-2</v>
      </c>
      <c r="BU31">
        <v>1.609759474347958E-2</v>
      </c>
      <c r="BV31">
        <v>6.8644494861932484E-2</v>
      </c>
      <c r="BW31">
        <v>0.35570102637167239</v>
      </c>
      <c r="BX31">
        <v>0</v>
      </c>
      <c r="BY31">
        <v>0</v>
      </c>
      <c r="BZ31">
        <v>0.82150171845663089</v>
      </c>
      <c r="CA31">
        <v>0.30733874604759992</v>
      </c>
      <c r="CB31">
        <v>0.1738490190588064</v>
      </c>
      <c r="CC31">
        <v>9.7787735389467639E-2</v>
      </c>
      <c r="CD31">
        <v>2.6937429249447017E-2</v>
      </c>
      <c r="CE31">
        <v>4.4370321667776463E-2</v>
      </c>
      <c r="CF31">
        <v>0.20072067136359928</v>
      </c>
      <c r="CG31">
        <v>0</v>
      </c>
      <c r="CH31">
        <v>0</v>
      </c>
      <c r="CJ31" t="s">
        <v>235</v>
      </c>
      <c r="CK31" t="s">
        <v>331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6.1936909837952303E-2</v>
      </c>
      <c r="CR31">
        <v>0.18158452977442488</v>
      </c>
      <c r="CS31">
        <v>0.33635917082503208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2.888453812017143E-2</v>
      </c>
      <c r="DA31">
        <v>9.0654132579017652E-2</v>
      </c>
      <c r="DB31">
        <v>0.10728985803676959</v>
      </c>
      <c r="DC31">
        <v>8.186949262412016E-2</v>
      </c>
      <c r="DD31">
        <v>0.11149291337704363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4.0565735285355477E-3</v>
      </c>
      <c r="DK31">
        <v>3.7123794006295091E-2</v>
      </c>
      <c r="DL31">
        <v>6.1027228474047693E-2</v>
      </c>
      <c r="DM31">
        <v>6.3820395794139742E-2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4.9145399266903991E-2</v>
      </c>
      <c r="DU31">
        <v>0.14097894738002642</v>
      </c>
      <c r="DV31">
        <v>0.16550158867743217</v>
      </c>
      <c r="DW31">
        <v>9.357128779774225E-2</v>
      </c>
      <c r="DX31">
        <v>0</v>
      </c>
      <c r="DY31">
        <v>0</v>
      </c>
      <c r="EA31" t="s">
        <v>235</v>
      </c>
      <c r="EB31" t="s">
        <v>332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2.051308499448908E-3</v>
      </c>
      <c r="ET31">
        <v>7.49767925934125E-2</v>
      </c>
      <c r="EU31">
        <v>3.2142427426693994E-2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9.3533984779345311E-3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3.0068836842977807E-2</v>
      </c>
      <c r="FN31">
        <v>0.27825629463927831</v>
      </c>
      <c r="FO31">
        <v>0</v>
      </c>
      <c r="FP31">
        <v>0</v>
      </c>
      <c r="FZ31" t="s">
        <v>235</v>
      </c>
      <c r="GA31">
        <v>0</v>
      </c>
      <c r="GB31">
        <v>0</v>
      </c>
      <c r="GC31">
        <v>4.3503580662267232E-3</v>
      </c>
      <c r="GD31">
        <v>0.11073158049846785</v>
      </c>
      <c r="GE31">
        <v>0.21629487464640759</v>
      </c>
      <c r="GF31">
        <v>0.18174857781585235</v>
      </c>
      <c r="GG31">
        <v>5.6219627401438328E-2</v>
      </c>
      <c r="GH31">
        <v>1.3319701104456756E-3</v>
      </c>
      <c r="GI31">
        <v>0</v>
      </c>
      <c r="GJ31">
        <v>0</v>
      </c>
      <c r="GK31">
        <v>0</v>
      </c>
      <c r="GL31">
        <v>1.3849217854897653E-2</v>
      </c>
      <c r="GM31">
        <v>0.16428165421835916</v>
      </c>
      <c r="GN31">
        <v>0.37412445425715568</v>
      </c>
      <c r="GO31">
        <v>0.46738574380412756</v>
      </c>
      <c r="GP31">
        <v>0.41704790219915588</v>
      </c>
      <c r="GQ31">
        <v>0.26184208187312985</v>
      </c>
      <c r="GR31">
        <v>6.9843969947837245E-2</v>
      </c>
      <c r="GS31">
        <v>2.212081546654802E-3</v>
      </c>
      <c r="GT31">
        <v>0</v>
      </c>
      <c r="GU31">
        <v>6.9276574549513465E-6</v>
      </c>
      <c r="GV31">
        <v>2.8968059702957388E-2</v>
      </c>
      <c r="GW31">
        <v>0.21505638710029482</v>
      </c>
      <c r="GX31">
        <v>0.4222588759515426</v>
      </c>
      <c r="GY31">
        <v>0.51220225723154189</v>
      </c>
      <c r="GZ31">
        <v>0.47230868610031823</v>
      </c>
      <c r="HA31">
        <v>0.31959303363483904</v>
      </c>
      <c r="HB31">
        <v>0.11728331264744676</v>
      </c>
      <c r="HC31">
        <v>8.8117607668136023E-3</v>
      </c>
      <c r="HD31">
        <v>0</v>
      </c>
      <c r="HE31">
        <v>0</v>
      </c>
      <c r="HF31">
        <v>7.0872991498119092E-4</v>
      </c>
      <c r="HG31">
        <v>6.8082918492663153E-2</v>
      </c>
      <c r="HH31">
        <v>0.22880239178846817</v>
      </c>
      <c r="HI31">
        <v>0.31982124465014561</v>
      </c>
      <c r="HJ31">
        <v>0.2590623108402319</v>
      </c>
      <c r="HK31">
        <v>0.11787401888910427</v>
      </c>
      <c r="HL31">
        <v>1.2958129163993477E-2</v>
      </c>
      <c r="HM31">
        <v>0</v>
      </c>
      <c r="HN31">
        <v>0</v>
      </c>
      <c r="HP31" t="s">
        <v>235</v>
      </c>
      <c r="HQ31" t="s">
        <v>344</v>
      </c>
      <c r="HR31" t="s">
        <v>345</v>
      </c>
      <c r="HS31">
        <v>0.42464492589493069</v>
      </c>
    </row>
    <row r="32" spans="2:227" x14ac:dyDescent="0.45">
      <c r="B32" t="s">
        <v>236</v>
      </c>
      <c r="C32" t="s">
        <v>31</v>
      </c>
      <c r="D32">
        <v>0</v>
      </c>
      <c r="E32">
        <v>0</v>
      </c>
      <c r="F32">
        <v>0.90485413539458592</v>
      </c>
      <c r="G32">
        <v>0.3969547488713473</v>
      </c>
      <c r="H32">
        <v>0.30247334850131491</v>
      </c>
      <c r="I32">
        <v>0.29093966502532109</v>
      </c>
      <c r="J32">
        <v>0.42270795544724604</v>
      </c>
      <c r="K32">
        <v>0.87670732926699402</v>
      </c>
      <c r="L32">
        <v>0</v>
      </c>
      <c r="M32">
        <v>0</v>
      </c>
      <c r="N32">
        <v>0</v>
      </c>
      <c r="O32">
        <v>0.62168815872371486</v>
      </c>
      <c r="P32">
        <v>0.28255298037681031</v>
      </c>
      <c r="Q32">
        <v>0.15659066781028816</v>
      </c>
      <c r="R32">
        <v>0.13873033936493986</v>
      </c>
      <c r="S32">
        <v>0.15431874696326142</v>
      </c>
      <c r="T32">
        <v>0.17804783255229453</v>
      </c>
      <c r="U32">
        <v>0.28573045633578581</v>
      </c>
      <c r="V32">
        <v>0.68017384181355478</v>
      </c>
      <c r="W32">
        <v>0</v>
      </c>
      <c r="X32">
        <v>0</v>
      </c>
      <c r="Y32">
        <v>0.35020725171193462</v>
      </c>
      <c r="Z32">
        <v>0.20083743027189374</v>
      </c>
      <c r="AA32">
        <v>0.14587452449963351</v>
      </c>
      <c r="AB32">
        <v>0.1175328839038192</v>
      </c>
      <c r="AC32">
        <v>0.11085749073056364</v>
      </c>
      <c r="AD32">
        <v>0.12781554825852681</v>
      </c>
      <c r="AE32">
        <v>0.19592858199147536</v>
      </c>
      <c r="AF32">
        <v>0.37454857918879314</v>
      </c>
      <c r="AG32">
        <v>0</v>
      </c>
      <c r="AH32">
        <v>0</v>
      </c>
      <c r="AI32">
        <v>0.94550777963892241</v>
      </c>
      <c r="AJ32">
        <v>0.54143199336114634</v>
      </c>
      <c r="AK32">
        <v>0.33831421705551218</v>
      </c>
      <c r="AL32">
        <v>0.2958150609307662</v>
      </c>
      <c r="AM32">
        <v>0.29710736537824745</v>
      </c>
      <c r="AN32">
        <v>0.37921371536871862</v>
      </c>
      <c r="AO32">
        <v>0.68024191491162167</v>
      </c>
      <c r="AP32">
        <v>0.98901098901098916</v>
      </c>
      <c r="AQ32">
        <v>0</v>
      </c>
      <c r="AS32" t="s">
        <v>236</v>
      </c>
      <c r="AT32" t="s">
        <v>330</v>
      </c>
      <c r="AU32">
        <v>0</v>
      </c>
      <c r="AV32">
        <v>0</v>
      </c>
      <c r="AW32">
        <v>0.82248519023294941</v>
      </c>
      <c r="AX32">
        <v>0.27295792539033692</v>
      </c>
      <c r="AY32">
        <v>0.19029422110330649</v>
      </c>
      <c r="AZ32">
        <v>0.11442157585236615</v>
      </c>
      <c r="BA32">
        <v>7.0379293009990837E-2</v>
      </c>
      <c r="BB32">
        <v>0.14507909671398275</v>
      </c>
      <c r="BC32">
        <v>0</v>
      </c>
      <c r="BD32">
        <v>0</v>
      </c>
      <c r="BE32">
        <v>0</v>
      </c>
      <c r="BF32">
        <v>0.46010331998084236</v>
      </c>
      <c r="BG32">
        <v>0.18232257630402759</v>
      </c>
      <c r="BH32">
        <v>8.0711841953602301E-2</v>
      </c>
      <c r="BI32">
        <v>5.1335534972570707E-2</v>
      </c>
      <c r="BJ32">
        <v>4.0636757219549305E-2</v>
      </c>
      <c r="BK32">
        <v>3.3152954743323769E-2</v>
      </c>
      <c r="BL32">
        <v>7.5115800284845283E-2</v>
      </c>
      <c r="BM32">
        <v>0.50377082638448245</v>
      </c>
      <c r="BN32">
        <v>0</v>
      </c>
      <c r="BO32">
        <v>0</v>
      </c>
      <c r="BP32">
        <v>0.2269467694632768</v>
      </c>
      <c r="BQ32">
        <v>0.12958116528300301</v>
      </c>
      <c r="BR32">
        <v>7.5840727284795628E-2</v>
      </c>
      <c r="BS32">
        <v>5.1778839511937715E-2</v>
      </c>
      <c r="BT32">
        <v>2.2633097116138791E-2</v>
      </c>
      <c r="BU32">
        <v>2.3647878683737029E-2</v>
      </c>
      <c r="BV32">
        <v>5.6882396811777786E-2</v>
      </c>
      <c r="BW32">
        <v>0.23783862496612343</v>
      </c>
      <c r="BX32">
        <v>0</v>
      </c>
      <c r="BY32">
        <v>0</v>
      </c>
      <c r="BZ32">
        <v>0.89875190042600861</v>
      </c>
      <c r="CA32">
        <v>0.39572635536442075</v>
      </c>
      <c r="CB32">
        <v>0.19870709371045903</v>
      </c>
      <c r="CC32">
        <v>0.10685302199057702</v>
      </c>
      <c r="CD32">
        <v>2.9117981836685014E-2</v>
      </c>
      <c r="CE32">
        <v>3.0520308196311404E-2</v>
      </c>
      <c r="CF32">
        <v>6.733172400560658E-2</v>
      </c>
      <c r="CG32">
        <v>0</v>
      </c>
      <c r="CH32">
        <v>0</v>
      </c>
      <c r="CJ32" t="s">
        <v>236</v>
      </c>
      <c r="CK32" t="s">
        <v>331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7.0513513738652361E-2</v>
      </c>
      <c r="CR32">
        <v>0.2228335789258554</v>
      </c>
      <c r="CS32">
        <v>0.6284166286545837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9.0878829851780193E-3</v>
      </c>
      <c r="DA32">
        <v>3.5063722597647277E-2</v>
      </c>
      <c r="DB32">
        <v>6.3694979574917557E-2</v>
      </c>
      <c r="DC32">
        <v>8.2100483069683511E-2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8.7734673462249117E-3</v>
      </c>
      <c r="DK32">
        <v>3.8491300804868636E-2</v>
      </c>
      <c r="DL32">
        <v>4.8366903609903915E-2</v>
      </c>
      <c r="DM32">
        <v>6.1720422351109153E-2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5.7389852003358569E-2</v>
      </c>
      <c r="DU32">
        <v>0.13911126189478407</v>
      </c>
      <c r="DV32">
        <v>0.17259322245816991</v>
      </c>
      <c r="DW32">
        <v>0.19111977681809808</v>
      </c>
      <c r="DX32">
        <v>0</v>
      </c>
      <c r="DY32">
        <v>0</v>
      </c>
      <c r="EA32" t="s">
        <v>236</v>
      </c>
      <c r="EB32" t="s">
        <v>332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2.5484778319201064E-2</v>
      </c>
      <c r="EU32">
        <v>2.4145685960637309E-2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9.1901060827744834E-3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3.6427826187318053E-2</v>
      </c>
      <c r="FN32">
        <v>0.2711405509332166</v>
      </c>
      <c r="FO32">
        <v>0.97814273638449456</v>
      </c>
      <c r="FP32">
        <v>0</v>
      </c>
      <c r="FZ32" t="s">
        <v>236</v>
      </c>
      <c r="GA32">
        <v>0</v>
      </c>
      <c r="GB32">
        <v>0</v>
      </c>
      <c r="GC32">
        <v>1.5181321723607378E-3</v>
      </c>
      <c r="GD32">
        <v>6.7085005965555888E-2</v>
      </c>
      <c r="GE32">
        <v>0.1765851466526763</v>
      </c>
      <c r="GF32">
        <v>0.16910998726679236</v>
      </c>
      <c r="GG32">
        <v>6.8034719210957079E-2</v>
      </c>
      <c r="GH32">
        <v>3.960649604961626E-3</v>
      </c>
      <c r="GI32">
        <v>0</v>
      </c>
      <c r="GJ32">
        <v>0</v>
      </c>
      <c r="GK32">
        <v>0</v>
      </c>
      <c r="GL32">
        <v>8.9036152805749783E-3</v>
      </c>
      <c r="GM32">
        <v>0.14283060793226951</v>
      </c>
      <c r="GN32">
        <v>0.40354093703806021</v>
      </c>
      <c r="GO32">
        <v>0.54515134753345684</v>
      </c>
      <c r="GP32">
        <v>0.50078509385749759</v>
      </c>
      <c r="GQ32">
        <v>0.33639880237488035</v>
      </c>
      <c r="GR32">
        <v>0.11226687719979297</v>
      </c>
      <c r="GS32">
        <v>5.5418368991048779E-3</v>
      </c>
      <c r="GT32">
        <v>0</v>
      </c>
      <c r="GU32">
        <v>0</v>
      </c>
      <c r="GV32">
        <v>2.0631834248271985E-2</v>
      </c>
      <c r="GW32">
        <v>0.17362866537203658</v>
      </c>
      <c r="GX32">
        <v>0.38155238322386453</v>
      </c>
      <c r="GY32">
        <v>0.50128989897180054</v>
      </c>
      <c r="GZ32">
        <v>0.48817872478825408</v>
      </c>
      <c r="HA32">
        <v>0.36507438681499316</v>
      </c>
      <c r="HB32">
        <v>0.16059937931812721</v>
      </c>
      <c r="HC32">
        <v>1.7392586820179076E-2</v>
      </c>
      <c r="HD32">
        <v>0</v>
      </c>
      <c r="HE32">
        <v>0</v>
      </c>
      <c r="HF32">
        <v>1.21266916934268E-4</v>
      </c>
      <c r="HG32">
        <v>4.7588825488199211E-2</v>
      </c>
      <c r="HH32">
        <v>0.19898642819747375</v>
      </c>
      <c r="HI32">
        <v>0.29233901146852892</v>
      </c>
      <c r="HJ32">
        <v>0.26933250365035238</v>
      </c>
      <c r="HK32">
        <v>0.14221616871289078</v>
      </c>
      <c r="HL32">
        <v>2.2133242514724913E-2</v>
      </c>
      <c r="HM32">
        <v>4.7660764871134829E-6</v>
      </c>
      <c r="HN32">
        <v>0</v>
      </c>
      <c r="HP32" t="s">
        <v>236</v>
      </c>
      <c r="HQ32" t="s">
        <v>344</v>
      </c>
      <c r="HR32" t="s">
        <v>345</v>
      </c>
      <c r="HS32">
        <v>0.46340945844928244</v>
      </c>
    </row>
    <row r="33" spans="2:227" x14ac:dyDescent="0.45">
      <c r="B33" t="s">
        <v>237</v>
      </c>
      <c r="C33" t="s">
        <v>31</v>
      </c>
      <c r="D33">
        <v>0</v>
      </c>
      <c r="E33">
        <v>0</v>
      </c>
      <c r="F33">
        <v>0.8924631857431844</v>
      </c>
      <c r="G33">
        <v>0.34707596764312715</v>
      </c>
      <c r="H33">
        <v>0.24818670249514124</v>
      </c>
      <c r="I33">
        <v>0.27667952268523766</v>
      </c>
      <c r="J33">
        <v>0.38482606754338117</v>
      </c>
      <c r="K33">
        <v>0.85622830774323588</v>
      </c>
      <c r="L33">
        <v>0</v>
      </c>
      <c r="M33">
        <v>0</v>
      </c>
      <c r="N33">
        <v>0</v>
      </c>
      <c r="O33">
        <v>0.64923110652509308</v>
      </c>
      <c r="P33">
        <v>0.31499210820723517</v>
      </c>
      <c r="Q33">
        <v>0.21616790583070583</v>
      </c>
      <c r="R33">
        <v>0.1871430315489637</v>
      </c>
      <c r="S33">
        <v>0.19542294699080442</v>
      </c>
      <c r="T33">
        <v>0.2083870486249475</v>
      </c>
      <c r="U33">
        <v>0.30207935615132853</v>
      </c>
      <c r="V33">
        <v>0.70619616481707359</v>
      </c>
      <c r="W33">
        <v>0</v>
      </c>
      <c r="X33">
        <v>0</v>
      </c>
      <c r="Y33">
        <v>0.40767093914803709</v>
      </c>
      <c r="Z33">
        <v>0.21132026037323631</v>
      </c>
      <c r="AA33">
        <v>0.14041932480734692</v>
      </c>
      <c r="AB33">
        <v>0.1236388246360086</v>
      </c>
      <c r="AC33">
        <v>0.1282588269796483</v>
      </c>
      <c r="AD33">
        <v>0.14786101428920548</v>
      </c>
      <c r="AE33">
        <v>0.20365899442912208</v>
      </c>
      <c r="AF33">
        <v>0.42744336905302099</v>
      </c>
      <c r="AG33">
        <v>0</v>
      </c>
      <c r="AH33">
        <v>0</v>
      </c>
      <c r="AI33">
        <v>0.95054945054945039</v>
      </c>
      <c r="AJ33">
        <v>0.51082197383029393</v>
      </c>
      <c r="AK33">
        <v>0.30895668156324724</v>
      </c>
      <c r="AL33">
        <v>0.26681611045767611</v>
      </c>
      <c r="AM33">
        <v>0.27560707581932503</v>
      </c>
      <c r="AN33">
        <v>0.34682827162686408</v>
      </c>
      <c r="AO33">
        <v>0.65740922534694968</v>
      </c>
      <c r="AP33">
        <v>0.99450549450549475</v>
      </c>
      <c r="AQ33">
        <v>0</v>
      </c>
      <c r="AS33" t="s">
        <v>237</v>
      </c>
      <c r="AT33" t="s">
        <v>330</v>
      </c>
      <c r="AU33">
        <v>0</v>
      </c>
      <c r="AV33">
        <v>0</v>
      </c>
      <c r="AW33">
        <v>0.80321686716886609</v>
      </c>
      <c r="AX33">
        <v>0.24114502212589761</v>
      </c>
      <c r="AY33">
        <v>0.15861205717304971</v>
      </c>
      <c r="AZ33">
        <v>0.14174560718421275</v>
      </c>
      <c r="BA33">
        <v>0.13573496939432497</v>
      </c>
      <c r="BB33">
        <v>0.32034758071651748</v>
      </c>
      <c r="BC33">
        <v>0</v>
      </c>
      <c r="BD33">
        <v>0</v>
      </c>
      <c r="BE33">
        <v>0</v>
      </c>
      <c r="BF33">
        <v>0.4907623643665085</v>
      </c>
      <c r="BG33">
        <v>0.19771850497699348</v>
      </c>
      <c r="BH33">
        <v>0.12038947407800425</v>
      </c>
      <c r="BI33">
        <v>7.7385330665586408E-2</v>
      </c>
      <c r="BJ33">
        <v>3.1650968811537998E-2</v>
      </c>
      <c r="BK33">
        <v>1.4553162284340442E-2</v>
      </c>
      <c r="BL33">
        <v>7.1808238049850273E-2</v>
      </c>
      <c r="BM33">
        <v>0.43997706091789601</v>
      </c>
      <c r="BN33">
        <v>0</v>
      </c>
      <c r="BO33">
        <v>0</v>
      </c>
      <c r="BP33">
        <v>0.27143574184298597</v>
      </c>
      <c r="BQ33">
        <v>0.13241303082133277</v>
      </c>
      <c r="BR33">
        <v>6.8499419217020199E-2</v>
      </c>
      <c r="BS33">
        <v>5.7416434903004188E-2</v>
      </c>
      <c r="BT33">
        <v>3.4259790772554984E-2</v>
      </c>
      <c r="BU33">
        <v>2.2887659002495855E-2</v>
      </c>
      <c r="BV33">
        <v>4.7268067703905729E-2</v>
      </c>
      <c r="BW33">
        <v>0.27620035219470024</v>
      </c>
      <c r="BX33">
        <v>0</v>
      </c>
      <c r="BY33">
        <v>0</v>
      </c>
      <c r="BZ33">
        <v>0.90354425793986226</v>
      </c>
      <c r="CA33">
        <v>0.37129691826889505</v>
      </c>
      <c r="CB33">
        <v>0.19863760107168144</v>
      </c>
      <c r="CC33">
        <v>0.11613736464862627</v>
      </c>
      <c r="CD33">
        <v>5.7933789090066717E-2</v>
      </c>
      <c r="CE33">
        <v>8.0937440996272633E-2</v>
      </c>
      <c r="CF33">
        <v>0.17715070747766964</v>
      </c>
      <c r="CG33">
        <v>0.98904117860161811</v>
      </c>
      <c r="CH33">
        <v>0</v>
      </c>
      <c r="CJ33" t="s">
        <v>237</v>
      </c>
      <c r="CK33" t="s">
        <v>331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3.4149784841878993E-2</v>
      </c>
      <c r="CR33">
        <v>0.11996066295152144</v>
      </c>
      <c r="CS33">
        <v>0.42171695266095355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2.1421187288977336E-2</v>
      </c>
      <c r="DA33">
        <v>8.4921041950612591E-2</v>
      </c>
      <c r="DB33">
        <v>0.10502149368396964</v>
      </c>
      <c r="DC33">
        <v>8.611798484876465E-2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1.0776601577273143E-3</v>
      </c>
      <c r="DK33">
        <v>3.1775065310660315E-2</v>
      </c>
      <c r="DL33">
        <v>5.8918397015436282E-2</v>
      </c>
      <c r="DM33">
        <v>8.2027974738517723E-2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3.7281725994907075E-2</v>
      </c>
      <c r="DU33">
        <v>0.10008643795622639</v>
      </c>
      <c r="DV33">
        <v>0.1269873035230675</v>
      </c>
      <c r="DW33">
        <v>0.18906298741211597</v>
      </c>
      <c r="DX33">
        <v>0</v>
      </c>
      <c r="DY33">
        <v>0</v>
      </c>
      <c r="EA33" t="s">
        <v>237</v>
      </c>
      <c r="EB33" t="s">
        <v>332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2.9093965647524807E-3</v>
      </c>
      <c r="ET33">
        <v>4.3955275154996011E-2</v>
      </c>
      <c r="EU33">
        <v>0.12345081798130934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1.8460257161865803E-2</v>
      </c>
      <c r="FN33">
        <v>0.13183640787392983</v>
      </c>
      <c r="FO33">
        <v>0</v>
      </c>
      <c r="FP33">
        <v>0</v>
      </c>
      <c r="FZ33" t="s">
        <v>237</v>
      </c>
      <c r="GA33">
        <v>0</v>
      </c>
      <c r="GB33">
        <v>0</v>
      </c>
      <c r="GC33">
        <v>1.2080101047056806E-3</v>
      </c>
      <c r="GD33">
        <v>8.0606093862360118E-2</v>
      </c>
      <c r="GE33">
        <v>0.19559382543701617</v>
      </c>
      <c r="GF33">
        <v>0.19105315866215433</v>
      </c>
      <c r="GG33">
        <v>7.7908182817705965E-2</v>
      </c>
      <c r="GH33">
        <v>3.6988624776921682E-3</v>
      </c>
      <c r="GI33">
        <v>0</v>
      </c>
      <c r="GJ33">
        <v>0</v>
      </c>
      <c r="GK33">
        <v>0</v>
      </c>
      <c r="GL33">
        <v>7.4729597672106305E-3</v>
      </c>
      <c r="GM33">
        <v>0.1215430745637375</v>
      </c>
      <c r="GN33">
        <v>0.33785124895643848</v>
      </c>
      <c r="GO33">
        <v>0.474442666022929</v>
      </c>
      <c r="GP33">
        <v>0.43535576889009336</v>
      </c>
      <c r="GQ33">
        <v>0.29267444697310901</v>
      </c>
      <c r="GR33">
        <v>9.9601069591379834E-2</v>
      </c>
      <c r="GS33">
        <v>4.6470860342222396E-3</v>
      </c>
      <c r="GT33">
        <v>0</v>
      </c>
      <c r="GU33">
        <v>0</v>
      </c>
      <c r="GV33">
        <v>1.6655290872176751E-2</v>
      </c>
      <c r="GW33">
        <v>0.17175824582959587</v>
      </c>
      <c r="GX33">
        <v>0.39437376227347321</v>
      </c>
      <c r="GY33">
        <v>0.50019723402274407</v>
      </c>
      <c r="GZ33">
        <v>0.47200406574416059</v>
      </c>
      <c r="HA33">
        <v>0.34165663229627607</v>
      </c>
      <c r="HB33">
        <v>0.14901625611763872</v>
      </c>
      <c r="HC33">
        <v>1.5096140893112198E-2</v>
      </c>
      <c r="HD33">
        <v>0</v>
      </c>
      <c r="HE33">
        <v>0</v>
      </c>
      <c r="HF33">
        <v>7.3372329297224459E-5</v>
      </c>
      <c r="HG33">
        <v>4.467065695466977E-2</v>
      </c>
      <c r="HH33">
        <v>0.19355192743618682</v>
      </c>
      <c r="HI33">
        <v>0.30848197316870546</v>
      </c>
      <c r="HJ33">
        <v>0.27954310438589997</v>
      </c>
      <c r="HK33">
        <v>0.14271653403435328</v>
      </c>
      <c r="HL33">
        <v>2.0637339463805145E-2</v>
      </c>
      <c r="HM33">
        <v>4.618827658923874E-6</v>
      </c>
      <c r="HN33">
        <v>0</v>
      </c>
      <c r="HP33" t="s">
        <v>237</v>
      </c>
      <c r="HQ33" t="s">
        <v>344</v>
      </c>
      <c r="HR33" t="s">
        <v>345</v>
      </c>
      <c r="HS33">
        <v>0.43987377034771463</v>
      </c>
    </row>
    <row r="34" spans="2:227" x14ac:dyDescent="0.45">
      <c r="B34" t="s">
        <v>238</v>
      </c>
      <c r="C34" t="s">
        <v>31</v>
      </c>
      <c r="D34">
        <v>0</v>
      </c>
      <c r="E34">
        <v>0</v>
      </c>
      <c r="F34">
        <v>0.85900821316635145</v>
      </c>
      <c r="G34">
        <v>0.31432022958218819</v>
      </c>
      <c r="H34">
        <v>0.23639607144143998</v>
      </c>
      <c r="I34">
        <v>0.24129546642835384</v>
      </c>
      <c r="J34">
        <v>0.33459646823464972</v>
      </c>
      <c r="K34">
        <v>0.86103259337739846</v>
      </c>
      <c r="L34">
        <v>0</v>
      </c>
      <c r="M34">
        <v>0</v>
      </c>
      <c r="N34">
        <v>0</v>
      </c>
      <c r="O34">
        <v>0.63214240490801465</v>
      </c>
      <c r="P34">
        <v>0.31764215349035319</v>
      </c>
      <c r="Q34">
        <v>0.24340738693771735</v>
      </c>
      <c r="R34">
        <v>0.20738008206499786</v>
      </c>
      <c r="S34">
        <v>0.20014723709737303</v>
      </c>
      <c r="T34">
        <v>0.21767554848265838</v>
      </c>
      <c r="U34">
        <v>0.33821041933294976</v>
      </c>
      <c r="V34">
        <v>0.77622482803140203</v>
      </c>
      <c r="W34">
        <v>0</v>
      </c>
      <c r="X34">
        <v>0</v>
      </c>
      <c r="Y34">
        <v>0.40043749932060313</v>
      </c>
      <c r="Z34">
        <v>0.22347731374779509</v>
      </c>
      <c r="AA34">
        <v>0.15159969361262124</v>
      </c>
      <c r="AB34">
        <v>0.14599164246643689</v>
      </c>
      <c r="AC34">
        <v>0.14181716118385509</v>
      </c>
      <c r="AD34">
        <v>0.13745608577523294</v>
      </c>
      <c r="AE34">
        <v>0.23493526438933435</v>
      </c>
      <c r="AF34">
        <v>0.52459001533412408</v>
      </c>
      <c r="AG34">
        <v>0</v>
      </c>
      <c r="AH34">
        <v>0</v>
      </c>
      <c r="AI34">
        <v>0.93626923851572186</v>
      </c>
      <c r="AJ34">
        <v>0.47369449775843453</v>
      </c>
      <c r="AK34">
        <v>0.29454239586801156</v>
      </c>
      <c r="AL34">
        <v>0.23192572456354699</v>
      </c>
      <c r="AM34">
        <v>0.23259368632681166</v>
      </c>
      <c r="AN34">
        <v>0.31458031302615308</v>
      </c>
      <c r="AO34">
        <v>0.67519950259896888</v>
      </c>
      <c r="AP34">
        <v>0</v>
      </c>
      <c r="AQ34">
        <v>0</v>
      </c>
      <c r="AS34" t="s">
        <v>238</v>
      </c>
      <c r="AT34" t="s">
        <v>330</v>
      </c>
      <c r="AU34">
        <v>0</v>
      </c>
      <c r="AV34">
        <v>0</v>
      </c>
      <c r="AW34">
        <v>0.75593038201478191</v>
      </c>
      <c r="AX34">
        <v>0.20652899190027169</v>
      </c>
      <c r="AY34">
        <v>0.14307455376973713</v>
      </c>
      <c r="AZ34">
        <v>0.10799386851868109</v>
      </c>
      <c r="BA34">
        <v>5.557394563131459E-2</v>
      </c>
      <c r="BB34">
        <v>0.26103574499013366</v>
      </c>
      <c r="BC34">
        <v>0</v>
      </c>
      <c r="BD34">
        <v>0</v>
      </c>
      <c r="BE34">
        <v>0</v>
      </c>
      <c r="BF34">
        <v>0.48113318187430704</v>
      </c>
      <c r="BG34">
        <v>0.20143896960555779</v>
      </c>
      <c r="BH34">
        <v>0.14046007208941694</v>
      </c>
      <c r="BI34">
        <v>8.3012743973195358E-2</v>
      </c>
      <c r="BJ34">
        <v>3.1402271636741461E-2</v>
      </c>
      <c r="BK34">
        <v>1.4310947359930786E-2</v>
      </c>
      <c r="BL34">
        <v>6.5076622597196071E-2</v>
      </c>
      <c r="BM34">
        <v>0.48609014692597247</v>
      </c>
      <c r="BN34">
        <v>0</v>
      </c>
      <c r="BO34">
        <v>0</v>
      </c>
      <c r="BP34">
        <v>0.26462938020900628</v>
      </c>
      <c r="BQ34">
        <v>0.14380820232522884</v>
      </c>
      <c r="BR34">
        <v>6.9784461870796663E-2</v>
      </c>
      <c r="BS34">
        <v>6.2019496953636476E-2</v>
      </c>
      <c r="BT34">
        <v>3.1993027231783863E-2</v>
      </c>
      <c r="BU34">
        <v>1.1641805673301963E-2</v>
      </c>
      <c r="BV34">
        <v>6.0496943122923627E-2</v>
      </c>
      <c r="BW34">
        <v>0.34624389837706943</v>
      </c>
      <c r="BX34">
        <v>0</v>
      </c>
      <c r="BY34">
        <v>0</v>
      </c>
      <c r="BZ34">
        <v>0.87968153728675003</v>
      </c>
      <c r="CA34">
        <v>0.32265686185787662</v>
      </c>
      <c r="CB34">
        <v>0.17923917545919307</v>
      </c>
      <c r="CC34">
        <v>9.7472855935400393E-2</v>
      </c>
      <c r="CD34">
        <v>4.5492236800983438E-2</v>
      </c>
      <c r="CE34">
        <v>6.1471423672764376E-2</v>
      </c>
      <c r="CF34">
        <v>0.21781466923719436</v>
      </c>
      <c r="CG34">
        <v>0</v>
      </c>
      <c r="CH34">
        <v>0</v>
      </c>
      <c r="CJ34" t="s">
        <v>238</v>
      </c>
      <c r="CK34" t="s">
        <v>331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3.354584033551547E-2</v>
      </c>
      <c r="CR34">
        <v>0.1695982192832948</v>
      </c>
      <c r="CS34">
        <v>0.48562850014901754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2.3554985035191392E-2</v>
      </c>
      <c r="DA34">
        <v>7.7250018065795609E-2</v>
      </c>
      <c r="DB34">
        <v>0.10908539276567769</v>
      </c>
      <c r="DC34">
        <v>0.11507831368861705</v>
      </c>
      <c r="DD34">
        <v>5.2798122359679248E-2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4.4364722714280384E-3</v>
      </c>
      <c r="DK34">
        <v>3.9303667713904387E-2</v>
      </c>
      <c r="DL34">
        <v>6.6722454197439163E-2</v>
      </c>
      <c r="DM34">
        <v>7.9321476176626951E-2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3.4442341167332947E-2</v>
      </c>
      <c r="DU34">
        <v>9.127689960301516E-2</v>
      </c>
      <c r="DV34">
        <v>0.11916502859736808</v>
      </c>
      <c r="DW34">
        <v>0.10729637004692451</v>
      </c>
      <c r="DX34">
        <v>0</v>
      </c>
      <c r="DY34">
        <v>0</v>
      </c>
      <c r="EA34" t="s">
        <v>238</v>
      </c>
      <c r="EB34" t="s">
        <v>332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3.6335645868393676E-3</v>
      </c>
      <c r="ET34">
        <v>4.3968674545552977E-2</v>
      </c>
      <c r="EU34">
        <v>0.10071432508076734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8.47182294049704E-3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1.9547116279790826E-2</v>
      </c>
      <c r="FN34">
        <v>0.18471101877978141</v>
      </c>
      <c r="FO34">
        <v>0</v>
      </c>
      <c r="FP34">
        <v>0</v>
      </c>
      <c r="FZ34" t="s">
        <v>238</v>
      </c>
      <c r="GA34">
        <v>0</v>
      </c>
      <c r="GB34">
        <v>0</v>
      </c>
      <c r="GC34">
        <v>2.9374635743454128E-3</v>
      </c>
      <c r="GD34">
        <v>0.11722371191313694</v>
      </c>
      <c r="GE34">
        <v>0.25241380034594635</v>
      </c>
      <c r="GF34">
        <v>0.24268904512813577</v>
      </c>
      <c r="GG34">
        <v>9.7470078702011659E-2</v>
      </c>
      <c r="GH34">
        <v>3.8797205618866424E-3</v>
      </c>
      <c r="GI34">
        <v>0</v>
      </c>
      <c r="GJ34">
        <v>0</v>
      </c>
      <c r="GK34">
        <v>0</v>
      </c>
      <c r="GL34">
        <v>9.1045535288344984E-3</v>
      </c>
      <c r="GM34">
        <v>0.13725147844512203</v>
      </c>
      <c r="GN34">
        <v>0.33596398995834753</v>
      </c>
      <c r="GO34">
        <v>0.45120411325217924</v>
      </c>
      <c r="GP34">
        <v>0.41572779216282979</v>
      </c>
      <c r="GQ34">
        <v>0.27595496970269534</v>
      </c>
      <c r="GR34">
        <v>8.4704494617444573E-2</v>
      </c>
      <c r="GS34">
        <v>2.9350488986220813E-3</v>
      </c>
      <c r="GT34">
        <v>0</v>
      </c>
      <c r="GU34">
        <v>0</v>
      </c>
      <c r="GV34">
        <v>1.7591798309233249E-2</v>
      </c>
      <c r="GW34">
        <v>0.18396063106259564</v>
      </c>
      <c r="GX34">
        <v>0.40953170972061614</v>
      </c>
      <c r="GY34">
        <v>0.49762917756834707</v>
      </c>
      <c r="GZ34">
        <v>0.46325227776917205</v>
      </c>
      <c r="HA34">
        <v>0.33240105239666429</v>
      </c>
      <c r="HB34">
        <v>0.1298032122584204</v>
      </c>
      <c r="HC34">
        <v>9.9987582942012466E-3</v>
      </c>
      <c r="HD34">
        <v>0</v>
      </c>
      <c r="HE34">
        <v>0</v>
      </c>
      <c r="HF34">
        <v>2.2925887273933689E-4</v>
      </c>
      <c r="HG34">
        <v>6.4797800322838217E-2</v>
      </c>
      <c r="HH34">
        <v>0.23666501493778683</v>
      </c>
      <c r="HI34">
        <v>0.34965889393625244</v>
      </c>
      <c r="HJ34">
        <v>0.32132792759817574</v>
      </c>
      <c r="HK34">
        <v>0.16151535029147937</v>
      </c>
      <c r="HL34">
        <v>1.9772382386913381E-2</v>
      </c>
      <c r="HM34">
        <v>0</v>
      </c>
      <c r="HN34">
        <v>0</v>
      </c>
      <c r="HP34" t="s">
        <v>238</v>
      </c>
      <c r="HQ34" t="s">
        <v>344</v>
      </c>
      <c r="HR34" t="s">
        <v>345</v>
      </c>
      <c r="HS34">
        <v>0.42713791267652401</v>
      </c>
    </row>
    <row r="35" spans="2:227" x14ac:dyDescent="0.45">
      <c r="B35" t="s">
        <v>239</v>
      </c>
      <c r="C35" t="s">
        <v>31</v>
      </c>
      <c r="D35">
        <v>0</v>
      </c>
      <c r="E35">
        <v>0</v>
      </c>
      <c r="F35">
        <v>0.81106323550701165</v>
      </c>
      <c r="G35">
        <v>0.30190736397640983</v>
      </c>
      <c r="H35">
        <v>0.22975058329175641</v>
      </c>
      <c r="I35">
        <v>0.24030780629895285</v>
      </c>
      <c r="J35">
        <v>0.41661597100132614</v>
      </c>
      <c r="K35">
        <v>0.88602101375008613</v>
      </c>
      <c r="L35">
        <v>0</v>
      </c>
      <c r="M35">
        <v>0</v>
      </c>
      <c r="N35">
        <v>0</v>
      </c>
      <c r="O35">
        <v>0.61166333984885535</v>
      </c>
      <c r="P35">
        <v>0.30646473376192807</v>
      </c>
      <c r="Q35">
        <v>0.22429606476299468</v>
      </c>
      <c r="R35">
        <v>0.19826742461923919</v>
      </c>
      <c r="S35">
        <v>0.19354355205563445</v>
      </c>
      <c r="T35">
        <v>0.22868827534971289</v>
      </c>
      <c r="U35">
        <v>0.36301167280022845</v>
      </c>
      <c r="V35">
        <v>0.79965376359980389</v>
      </c>
      <c r="W35">
        <v>0</v>
      </c>
      <c r="X35">
        <v>0</v>
      </c>
      <c r="Y35">
        <v>0.37957040123663432</v>
      </c>
      <c r="Z35">
        <v>0.20755041383273762</v>
      </c>
      <c r="AA35">
        <v>0.15712402736576819</v>
      </c>
      <c r="AB35">
        <v>0.14350296194292039</v>
      </c>
      <c r="AC35">
        <v>0.13808946087212251</v>
      </c>
      <c r="AD35">
        <v>0.13927134853978387</v>
      </c>
      <c r="AE35">
        <v>0.24042066431416451</v>
      </c>
      <c r="AF35">
        <v>0.57852086192922914</v>
      </c>
      <c r="AG35">
        <v>0</v>
      </c>
      <c r="AH35">
        <v>0</v>
      </c>
      <c r="AI35">
        <v>0.92170385898337492</v>
      </c>
      <c r="AJ35">
        <v>0.42670843501006334</v>
      </c>
      <c r="AK35">
        <v>0.2682015401997967</v>
      </c>
      <c r="AL35">
        <v>0.24339185538049735</v>
      </c>
      <c r="AM35">
        <v>0.25686955390362209</v>
      </c>
      <c r="AN35">
        <v>0.35319204746345612</v>
      </c>
      <c r="AO35">
        <v>0.715381991505737</v>
      </c>
      <c r="AP35">
        <v>0</v>
      </c>
      <c r="AQ35">
        <v>0</v>
      </c>
      <c r="AS35" t="s">
        <v>239</v>
      </c>
      <c r="AT35" t="s">
        <v>330</v>
      </c>
      <c r="AU35">
        <v>0</v>
      </c>
      <c r="AV35">
        <v>0</v>
      </c>
      <c r="AW35">
        <v>0.67961645580314556</v>
      </c>
      <c r="AX35">
        <v>0.1894837228317425</v>
      </c>
      <c r="AY35">
        <v>0.13349909990396466</v>
      </c>
      <c r="AZ35">
        <v>9.7092196983813925E-2</v>
      </c>
      <c r="BA35">
        <v>6.2715046772423566E-2</v>
      </c>
      <c r="BB35">
        <v>0.14712495719080129</v>
      </c>
      <c r="BC35">
        <v>0</v>
      </c>
      <c r="BD35">
        <v>0</v>
      </c>
      <c r="BE35">
        <v>0</v>
      </c>
      <c r="BF35">
        <v>0.45831363386787677</v>
      </c>
      <c r="BG35">
        <v>0.18727605930992969</v>
      </c>
      <c r="BH35">
        <v>0.1179704855562263</v>
      </c>
      <c r="BI35">
        <v>7.6503632997479601E-2</v>
      </c>
      <c r="BJ35">
        <v>2.1470661059422733E-2</v>
      </c>
      <c r="BK35">
        <v>1.1134241003732644E-2</v>
      </c>
      <c r="BL35">
        <v>7.5728516453892017E-2</v>
      </c>
      <c r="BM35">
        <v>0.54442162883192124</v>
      </c>
      <c r="BN35">
        <v>0</v>
      </c>
      <c r="BO35">
        <v>0</v>
      </c>
      <c r="BP35">
        <v>0.25221513297141368</v>
      </c>
      <c r="BQ35">
        <v>0.13471739107037725</v>
      </c>
      <c r="BR35">
        <v>7.232277054140171E-2</v>
      </c>
      <c r="BS35">
        <v>5.7428433884517113E-2</v>
      </c>
      <c r="BT35">
        <v>2.5904084664563707E-2</v>
      </c>
      <c r="BU35">
        <v>1.1802872638735399E-2</v>
      </c>
      <c r="BV35">
        <v>5.6361086764719875E-2</v>
      </c>
      <c r="BW35">
        <v>0.38139403860951399</v>
      </c>
      <c r="BX35">
        <v>0</v>
      </c>
      <c r="BY35">
        <v>0</v>
      </c>
      <c r="BZ35">
        <v>0.85514953660220017</v>
      </c>
      <c r="CA35">
        <v>0.28675979682071057</v>
      </c>
      <c r="CB35">
        <v>0.15344802072203984</v>
      </c>
      <c r="CC35">
        <v>9.8155162956588327E-2</v>
      </c>
      <c r="CD35">
        <v>5.6034836868651162E-2</v>
      </c>
      <c r="CE35">
        <v>6.0578801194138179E-2</v>
      </c>
      <c r="CF35">
        <v>0.19438615671076537</v>
      </c>
      <c r="CG35">
        <v>0</v>
      </c>
      <c r="CH35">
        <v>0</v>
      </c>
      <c r="CJ35" t="s">
        <v>239</v>
      </c>
      <c r="CK35" t="s">
        <v>331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4.7000125109131784E-2</v>
      </c>
      <c r="CR35">
        <v>0.21109704485583175</v>
      </c>
      <c r="CS35">
        <v>0.65153132753289922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3.4257964437775137E-2</v>
      </c>
      <c r="DA35">
        <v>9.0949499019721936E-2</v>
      </c>
      <c r="DB35">
        <v>0.12105062416091879</v>
      </c>
      <c r="DC35">
        <v>7.8568033944786911E-2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7.1423067987995267E-3</v>
      </c>
      <c r="DK35">
        <v>4.6336653259131007E-2</v>
      </c>
      <c r="DL35">
        <v>7.0051450869793197E-2</v>
      </c>
      <c r="DM35">
        <v>8.0368801992215924E-2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3.2273459832148146E-2</v>
      </c>
      <c r="DU35">
        <v>9.1032203624253571E-2</v>
      </c>
      <c r="DV35">
        <v>0.14445856317254985</v>
      </c>
      <c r="DW35">
        <v>0.11793524826215306</v>
      </c>
      <c r="DX35">
        <v>0</v>
      </c>
      <c r="DY35">
        <v>0</v>
      </c>
      <c r="EA35" t="s">
        <v>239</v>
      </c>
      <c r="EB35" t="s">
        <v>332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2.9787746239055891E-3</v>
      </c>
      <c r="ET35">
        <v>8.8208243313809179E-2</v>
      </c>
      <c r="EU35">
        <v>0.13329127368353441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1.4979504440768702E-2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2.3652304982311773E-2</v>
      </c>
      <c r="FN35">
        <v>0.25064459555894919</v>
      </c>
      <c r="FO35">
        <v>0</v>
      </c>
      <c r="FP35">
        <v>0</v>
      </c>
      <c r="FZ35" t="s">
        <v>239</v>
      </c>
      <c r="GA35">
        <v>0</v>
      </c>
      <c r="GB35">
        <v>0</v>
      </c>
      <c r="GC35">
        <v>7.2961795358968719E-3</v>
      </c>
      <c r="GD35">
        <v>0.13940486145522443</v>
      </c>
      <c r="GE35">
        <v>0.27384507835863087</v>
      </c>
      <c r="GF35">
        <v>0.24801034392469518</v>
      </c>
      <c r="GG35">
        <v>9.0643351241842834E-2</v>
      </c>
      <c r="GH35">
        <v>3.4783222295813598E-3</v>
      </c>
      <c r="GI35">
        <v>0</v>
      </c>
      <c r="GJ35">
        <v>0</v>
      </c>
      <c r="GK35">
        <v>0</v>
      </c>
      <c r="GL35">
        <v>1.2525257647044158E-2</v>
      </c>
      <c r="GM35">
        <v>0.15987607131060191</v>
      </c>
      <c r="GN35">
        <v>0.37017021085873603</v>
      </c>
      <c r="GO35">
        <v>0.46289064988482204</v>
      </c>
      <c r="GP35">
        <v>0.42017400322119869</v>
      </c>
      <c r="GQ35">
        <v>0.25921771643284452</v>
      </c>
      <c r="GR35">
        <v>7.3356998475467727E-2</v>
      </c>
      <c r="GS35">
        <v>2.0604699486535044E-3</v>
      </c>
      <c r="GT35">
        <v>0</v>
      </c>
      <c r="GU35">
        <v>0</v>
      </c>
      <c r="GV35">
        <v>2.2561831906632857E-2</v>
      </c>
      <c r="GW35">
        <v>0.20153759451171568</v>
      </c>
      <c r="GX35">
        <v>0.40925373249813879</v>
      </c>
      <c r="GY35">
        <v>0.50001453751109493</v>
      </c>
      <c r="GZ35">
        <v>0.45386908732429293</v>
      </c>
      <c r="HA35">
        <v>0.31330276305044807</v>
      </c>
      <c r="HB35">
        <v>0.11365061903166643</v>
      </c>
      <c r="HC35">
        <v>7.7285623972053429E-3</v>
      </c>
      <c r="HD35">
        <v>0</v>
      </c>
      <c r="HE35">
        <v>0</v>
      </c>
      <c r="HF35">
        <v>4.838093606012989E-4</v>
      </c>
      <c r="HG35">
        <v>7.7733625761116323E-2</v>
      </c>
      <c r="HH35">
        <v>0.25318008145815157</v>
      </c>
      <c r="HI35">
        <v>0.35158273559510334</v>
      </c>
      <c r="HJ35">
        <v>0.30680876242743366</v>
      </c>
      <c r="HK35">
        <v>0.14606190102344127</v>
      </c>
      <c r="HL35">
        <v>1.4942518018929932E-2</v>
      </c>
      <c r="HM35">
        <v>0</v>
      </c>
      <c r="HN35">
        <v>0</v>
      </c>
      <c r="HP35" t="s">
        <v>239</v>
      </c>
      <c r="HQ35" t="s">
        <v>344</v>
      </c>
      <c r="HR35" t="s">
        <v>345</v>
      </c>
      <c r="HS35">
        <v>0.39675806459443735</v>
      </c>
    </row>
    <row r="36" spans="2:227" x14ac:dyDescent="0.45">
      <c r="B36" t="s">
        <v>240</v>
      </c>
      <c r="C36" t="s">
        <v>31</v>
      </c>
      <c r="D36">
        <v>0</v>
      </c>
      <c r="E36">
        <v>0</v>
      </c>
      <c r="F36">
        <v>0.78269286075427535</v>
      </c>
      <c r="G36">
        <v>0.32030698408190306</v>
      </c>
      <c r="H36">
        <v>0.26863173076973207</v>
      </c>
      <c r="I36">
        <v>0.29123612049141223</v>
      </c>
      <c r="J36">
        <v>0.46840227162550246</v>
      </c>
      <c r="K36">
        <v>0.93386252328102104</v>
      </c>
      <c r="L36">
        <v>0</v>
      </c>
      <c r="M36">
        <v>0</v>
      </c>
      <c r="N36">
        <v>0.99130434782608712</v>
      </c>
      <c r="O36">
        <v>0.54956166345542046</v>
      </c>
      <c r="P36">
        <v>0.28915779007521264</v>
      </c>
      <c r="Q36">
        <v>0.22149649083340042</v>
      </c>
      <c r="R36">
        <v>0.19250819960546686</v>
      </c>
      <c r="S36">
        <v>0.2104957221524599</v>
      </c>
      <c r="T36">
        <v>0.22958995703179486</v>
      </c>
      <c r="U36">
        <v>0.39721811857225192</v>
      </c>
      <c r="V36">
        <v>0.83376156686826741</v>
      </c>
      <c r="W36">
        <v>0</v>
      </c>
      <c r="X36">
        <v>0.92470378108069662</v>
      </c>
      <c r="Y36">
        <v>0.3275080522071776</v>
      </c>
      <c r="Z36">
        <v>0.15898209208807393</v>
      </c>
      <c r="AA36">
        <v>0.12103311714558072</v>
      </c>
      <c r="AB36">
        <v>0.12847166342683911</v>
      </c>
      <c r="AC36">
        <v>0.13745761111783142</v>
      </c>
      <c r="AD36">
        <v>0.14024546586054057</v>
      </c>
      <c r="AE36">
        <v>0.2605222444821223</v>
      </c>
      <c r="AF36">
        <v>0.59976047796550835</v>
      </c>
      <c r="AG36">
        <v>0</v>
      </c>
      <c r="AH36">
        <v>0</v>
      </c>
      <c r="AI36">
        <v>0.87229028815651277</v>
      </c>
      <c r="AJ36">
        <v>0.42494576192029226</v>
      </c>
      <c r="AK36">
        <v>0.28326430866599395</v>
      </c>
      <c r="AL36">
        <v>0.25694993045611075</v>
      </c>
      <c r="AM36">
        <v>0.29754692743343902</v>
      </c>
      <c r="AN36">
        <v>0.39941099744827008</v>
      </c>
      <c r="AO36">
        <v>0.75738499574557694</v>
      </c>
      <c r="AP36">
        <v>0</v>
      </c>
      <c r="AQ36">
        <v>0</v>
      </c>
      <c r="AS36" t="s">
        <v>240</v>
      </c>
      <c r="AT36" t="s">
        <v>330</v>
      </c>
      <c r="AU36">
        <v>0</v>
      </c>
      <c r="AV36">
        <v>0</v>
      </c>
      <c r="AW36">
        <v>0.64427930251875953</v>
      </c>
      <c r="AX36">
        <v>0.21419137353279294</v>
      </c>
      <c r="AY36">
        <v>0.16826147989672061</v>
      </c>
      <c r="AZ36">
        <v>8.8156897531477998E-2</v>
      </c>
      <c r="BA36">
        <v>8.5714033317113691E-2</v>
      </c>
      <c r="BB36">
        <v>0.31206943842489926</v>
      </c>
      <c r="BC36">
        <v>0</v>
      </c>
      <c r="BD36">
        <v>0</v>
      </c>
      <c r="BE36">
        <v>0.98268431001890355</v>
      </c>
      <c r="BF36">
        <v>0.40029184411088853</v>
      </c>
      <c r="BG36">
        <v>0.17299826186902006</v>
      </c>
      <c r="BH36">
        <v>0.1104889447154062</v>
      </c>
      <c r="BI36">
        <v>7.74293820921029E-2</v>
      </c>
      <c r="BJ36">
        <v>2.1674601042044349E-2</v>
      </c>
      <c r="BK36">
        <v>1.1431673193918686E-2</v>
      </c>
      <c r="BL36">
        <v>6.4717206499657301E-2</v>
      </c>
      <c r="BM36">
        <v>0.63465788575744098</v>
      </c>
      <c r="BN36">
        <v>0</v>
      </c>
      <c r="BO36">
        <v>0.86037656152725683</v>
      </c>
      <c r="BP36">
        <v>0.20733574839983487</v>
      </c>
      <c r="BQ36">
        <v>9.9119513731459122E-2</v>
      </c>
      <c r="BR36">
        <v>6.3066768107148993E-2</v>
      </c>
      <c r="BS36">
        <v>5.9550086645067397E-2</v>
      </c>
      <c r="BT36">
        <v>2.7909823768577976E-2</v>
      </c>
      <c r="BU36">
        <v>2.5861529731887496E-2</v>
      </c>
      <c r="BV36">
        <v>8.4348729370044132E-2</v>
      </c>
      <c r="BW36">
        <v>0.40028943467579015</v>
      </c>
      <c r="BX36">
        <v>0</v>
      </c>
      <c r="BY36">
        <v>0</v>
      </c>
      <c r="BZ36">
        <v>0.78556217940021589</v>
      </c>
      <c r="CA36">
        <v>0.28276882985712404</v>
      </c>
      <c r="CB36">
        <v>0.16981555239177323</v>
      </c>
      <c r="CC36">
        <v>9.6104371908108235E-2</v>
      </c>
      <c r="CD36">
        <v>4.7346450315392058E-2</v>
      </c>
      <c r="CE36">
        <v>6.0008760140654469E-2</v>
      </c>
      <c r="CF36">
        <v>0.21299172917759149</v>
      </c>
      <c r="CG36">
        <v>0</v>
      </c>
      <c r="CH36">
        <v>0</v>
      </c>
      <c r="CJ36" t="s">
        <v>240</v>
      </c>
      <c r="CK36" t="s">
        <v>331</v>
      </c>
      <c r="CL36">
        <v>0</v>
      </c>
      <c r="CM36">
        <v>0</v>
      </c>
      <c r="CN36">
        <v>0</v>
      </c>
      <c r="CO36">
        <v>0</v>
      </c>
      <c r="CP36">
        <v>7.5436551325210573E-3</v>
      </c>
      <c r="CQ36">
        <v>9.3239003472171816E-2</v>
      </c>
      <c r="CR36">
        <v>0.23529143193770161</v>
      </c>
      <c r="CS36">
        <v>0.20213504474476238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1.6696486591863742E-3</v>
      </c>
      <c r="CZ36">
        <v>2.1749305664011547E-2</v>
      </c>
      <c r="DA36">
        <v>9.302237256115968E-2</v>
      </c>
      <c r="DB36">
        <v>0.12555045993037792</v>
      </c>
      <c r="DC36">
        <v>0.11119522760031478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5.7041543845187661E-3</v>
      </c>
      <c r="DK36">
        <v>4.3181578057309392E-2</v>
      </c>
      <c r="DL36">
        <v>5.447443602350819E-2</v>
      </c>
      <c r="DM36">
        <v>5.9081307370249303E-2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5.4885699223080828E-2</v>
      </c>
      <c r="DU36">
        <v>0.14516812326967388</v>
      </c>
      <c r="DV36">
        <v>0.18397195110963463</v>
      </c>
      <c r="DW36">
        <v>8.2522756641898107E-2</v>
      </c>
      <c r="DX36">
        <v>0</v>
      </c>
      <c r="DY36">
        <v>0</v>
      </c>
      <c r="EA36" t="s">
        <v>240</v>
      </c>
      <c r="EB36" t="s">
        <v>332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0.36333213225805278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8.2758044562245864E-2</v>
      </c>
      <c r="EU36">
        <v>7.6575460189098943E-2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1.9564725733555749E-2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3.4003341665864231E-2</v>
      </c>
      <c r="FN36">
        <v>0.32541224719219142</v>
      </c>
      <c r="FO36">
        <v>0</v>
      </c>
      <c r="FP36">
        <v>0</v>
      </c>
      <c r="FZ36" t="s">
        <v>240</v>
      </c>
      <c r="GA36">
        <v>0</v>
      </c>
      <c r="GB36">
        <v>0</v>
      </c>
      <c r="GC36">
        <v>8.1967086184548971E-3</v>
      </c>
      <c r="GD36">
        <v>0.11981055084463726</v>
      </c>
      <c r="GE36">
        <v>0.22288345938027809</v>
      </c>
      <c r="GF36">
        <v>0.19361308669276861</v>
      </c>
      <c r="GG36">
        <v>5.6812332431778224E-2</v>
      </c>
      <c r="GH36">
        <v>9.9893418060400781E-4</v>
      </c>
      <c r="GI36">
        <v>0</v>
      </c>
      <c r="GJ36">
        <v>0</v>
      </c>
      <c r="GK36">
        <v>2.8937575245083458E-6</v>
      </c>
      <c r="GL36">
        <v>2.051033604537756E-2</v>
      </c>
      <c r="GM36">
        <v>0.19471655619130238</v>
      </c>
      <c r="GN36">
        <v>0.41035810624031799</v>
      </c>
      <c r="GO36">
        <v>0.50814602687852739</v>
      </c>
      <c r="GP36">
        <v>0.44109788685334722</v>
      </c>
      <c r="GQ36">
        <v>0.26423846412017921</v>
      </c>
      <c r="GR36">
        <v>6.2123792550738563E-2</v>
      </c>
      <c r="GS36">
        <v>1.5554195670137746E-3</v>
      </c>
      <c r="GT36">
        <v>0</v>
      </c>
      <c r="GU36">
        <v>9.4443547365534046E-5</v>
      </c>
      <c r="GV36">
        <v>3.7917812315855559E-2</v>
      </c>
      <c r="GW36">
        <v>0.23688618864203709</v>
      </c>
      <c r="GX36">
        <v>0.43340605964540518</v>
      </c>
      <c r="GY36">
        <v>0.50043645310031737</v>
      </c>
      <c r="GZ36">
        <v>0.44679991398451296</v>
      </c>
      <c r="HA36">
        <v>0.30207314003406893</v>
      </c>
      <c r="HB36">
        <v>9.9213455025313091E-2</v>
      </c>
      <c r="HC36">
        <v>6.5586733421634643E-3</v>
      </c>
      <c r="HD36">
        <v>0</v>
      </c>
      <c r="HE36">
        <v>0</v>
      </c>
      <c r="HF36">
        <v>1.5864190414374391E-3</v>
      </c>
      <c r="HG36">
        <v>7.8976315845370001E-2</v>
      </c>
      <c r="HH36">
        <v>0.24473515284641734</v>
      </c>
      <c r="HI36">
        <v>0.31483426969172523</v>
      </c>
      <c r="HJ36">
        <v>0.24065076806583191</v>
      </c>
      <c r="HK36">
        <v>0.10111634904146027</v>
      </c>
      <c r="HL36">
        <v>9.7159653094214347E-3</v>
      </c>
      <c r="HM36">
        <v>0</v>
      </c>
      <c r="HN36">
        <v>0</v>
      </c>
      <c r="HP36" t="s">
        <v>240</v>
      </c>
      <c r="HQ36" t="s">
        <v>344</v>
      </c>
      <c r="HR36" t="s">
        <v>345</v>
      </c>
      <c r="HS36">
        <v>0.45293418545173914</v>
      </c>
    </row>
    <row r="37" spans="2:227" x14ac:dyDescent="0.45">
      <c r="B37" t="s">
        <v>241</v>
      </c>
      <c r="C37" t="s">
        <v>31</v>
      </c>
      <c r="D37">
        <v>0</v>
      </c>
      <c r="E37">
        <v>0</v>
      </c>
      <c r="F37">
        <v>0.84708426382565605</v>
      </c>
      <c r="G37">
        <v>0.29856257613203091</v>
      </c>
      <c r="H37">
        <v>0.24496246017713111</v>
      </c>
      <c r="I37">
        <v>0.25085195084686185</v>
      </c>
      <c r="J37">
        <v>0.40965545906383372</v>
      </c>
      <c r="K37">
        <v>0.88327806885532945</v>
      </c>
      <c r="L37">
        <v>0</v>
      </c>
      <c r="M37">
        <v>0</v>
      </c>
      <c r="N37">
        <v>0</v>
      </c>
      <c r="O37">
        <v>0.60277018081890044</v>
      </c>
      <c r="P37">
        <v>0.31545466095818381</v>
      </c>
      <c r="Q37">
        <v>0.23123257381692933</v>
      </c>
      <c r="R37">
        <v>0.20446744926334889</v>
      </c>
      <c r="S37">
        <v>0.1944252407711336</v>
      </c>
      <c r="T37">
        <v>0.21052323616831484</v>
      </c>
      <c r="U37">
        <v>0.34527589630025901</v>
      </c>
      <c r="V37">
        <v>0.79141310972409817</v>
      </c>
      <c r="W37">
        <v>0</v>
      </c>
      <c r="X37">
        <v>0</v>
      </c>
      <c r="Y37">
        <v>0.35261807392871686</v>
      </c>
      <c r="Z37">
        <v>0.19614816279330527</v>
      </c>
      <c r="AA37">
        <v>0.1369530635370946</v>
      </c>
      <c r="AB37">
        <v>0.11714134402390575</v>
      </c>
      <c r="AC37">
        <v>0.11988339770281974</v>
      </c>
      <c r="AD37">
        <v>0.13377005141698267</v>
      </c>
      <c r="AE37">
        <v>0.23712424802791621</v>
      </c>
      <c r="AF37">
        <v>0.54800431355215018</v>
      </c>
      <c r="AG37">
        <v>0</v>
      </c>
      <c r="AH37">
        <v>0</v>
      </c>
      <c r="AI37">
        <v>0.92123909771305035</v>
      </c>
      <c r="AJ37">
        <v>0.44732656345575378</v>
      </c>
      <c r="AK37">
        <v>0.27789548124375574</v>
      </c>
      <c r="AL37">
        <v>0.23450691230924542</v>
      </c>
      <c r="AM37">
        <v>0.23681957428716391</v>
      </c>
      <c r="AN37">
        <v>0.35300063900419254</v>
      </c>
      <c r="AO37">
        <v>0.71521324895003169</v>
      </c>
      <c r="AP37">
        <v>0</v>
      </c>
      <c r="AQ37">
        <v>0</v>
      </c>
      <c r="AS37" t="s">
        <v>241</v>
      </c>
      <c r="AT37" t="s">
        <v>330</v>
      </c>
      <c r="AU37">
        <v>0</v>
      </c>
      <c r="AV37">
        <v>0</v>
      </c>
      <c r="AW37">
        <v>0.72876547115263501</v>
      </c>
      <c r="AX37">
        <v>0.19696286378880476</v>
      </c>
      <c r="AY37">
        <v>0.14753073942575914</v>
      </c>
      <c r="AZ37">
        <v>0.11803357289110679</v>
      </c>
      <c r="BA37">
        <v>0.10415680515499355</v>
      </c>
      <c r="BB37">
        <v>0.20552221582693406</v>
      </c>
      <c r="BC37">
        <v>0</v>
      </c>
      <c r="BD37">
        <v>0</v>
      </c>
      <c r="BE37">
        <v>0</v>
      </c>
      <c r="BF37">
        <v>0.44983154991513108</v>
      </c>
      <c r="BG37">
        <v>0.18777968587935154</v>
      </c>
      <c r="BH37">
        <v>0.12474989504924115</v>
      </c>
      <c r="BI37">
        <v>7.9912625777130528E-2</v>
      </c>
      <c r="BJ37">
        <v>2.1203621478824996E-2</v>
      </c>
      <c r="BK37">
        <v>1.7282305945554431E-2</v>
      </c>
      <c r="BL37">
        <v>8.6720016752259682E-2</v>
      </c>
      <c r="BM37">
        <v>0.52285552975223759</v>
      </c>
      <c r="BN37">
        <v>0</v>
      </c>
      <c r="BO37">
        <v>0</v>
      </c>
      <c r="BP37">
        <v>0.23373679277492865</v>
      </c>
      <c r="BQ37">
        <v>0.12849649639865066</v>
      </c>
      <c r="BR37">
        <v>6.5674708755773872E-2</v>
      </c>
      <c r="BS37">
        <v>5.3917009169549612E-2</v>
      </c>
      <c r="BT37">
        <v>1.8729442430558206E-2</v>
      </c>
      <c r="BU37">
        <v>1.6510043328440881E-2</v>
      </c>
      <c r="BV37">
        <v>6.710414667803076E-2</v>
      </c>
      <c r="BW37">
        <v>0.3642773849739484</v>
      </c>
      <c r="BX37">
        <v>0</v>
      </c>
      <c r="BY37">
        <v>0</v>
      </c>
      <c r="BZ37">
        <v>0.850374551735123</v>
      </c>
      <c r="CA37">
        <v>0.29971865731256248</v>
      </c>
      <c r="CB37">
        <v>0.16530404291110373</v>
      </c>
      <c r="CC37">
        <v>8.6228392778274585E-2</v>
      </c>
      <c r="CD37">
        <v>4.3267635540626868E-2</v>
      </c>
      <c r="CE37">
        <v>7.0854983498104984E-2</v>
      </c>
      <c r="CF37">
        <v>0.20464054793097858</v>
      </c>
      <c r="CG37">
        <v>0</v>
      </c>
      <c r="CH37">
        <v>0</v>
      </c>
      <c r="CJ37" t="s">
        <v>241</v>
      </c>
      <c r="CK37" t="s">
        <v>331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4.086966020591782E-2</v>
      </c>
      <c r="CR37">
        <v>0.1704903251587094</v>
      </c>
      <c r="CS37">
        <v>0.57574489109708027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3.1298367208862067E-2</v>
      </c>
      <c r="DA37">
        <v>9.4224758182409704E-2</v>
      </c>
      <c r="DB37">
        <v>0.1088113828922401</v>
      </c>
      <c r="DC37">
        <v>7.645593753364352E-2</v>
      </c>
      <c r="DD37">
        <v>6.0681852555492237E-2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2.7641129276399137E-3</v>
      </c>
      <c r="DK37">
        <v>4.2766043384529648E-2</v>
      </c>
      <c r="DL37">
        <v>6.0443585085487486E-2</v>
      </c>
      <c r="DM37">
        <v>7.0086389090140949E-2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4.7535292647535775E-2</v>
      </c>
      <c r="DU37">
        <v>0.10093954234256257</v>
      </c>
      <c r="DV37">
        <v>0.12854499514626774</v>
      </c>
      <c r="DW37">
        <v>0.10925935398158383</v>
      </c>
      <c r="DX37">
        <v>0</v>
      </c>
      <c r="DY37">
        <v>0</v>
      </c>
      <c r="EA37" t="s">
        <v>241</v>
      </c>
      <c r="EB37" t="s">
        <v>332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1.9934239078923379E-3</v>
      </c>
      <c r="ET37">
        <v>6.8963706262171937E-2</v>
      </c>
      <c r="EU37">
        <v>8.1954525391393626E-2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9.6684798620964157E-3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3.0170903981342655E-2</v>
      </c>
      <c r="FN37">
        <v>0.2459148326034423</v>
      </c>
      <c r="FO37">
        <v>0</v>
      </c>
      <c r="FP37">
        <v>0</v>
      </c>
      <c r="FZ37" t="s">
        <v>241</v>
      </c>
      <c r="GA37">
        <v>0</v>
      </c>
      <c r="GB37">
        <v>0</v>
      </c>
      <c r="GC37">
        <v>4.8316796260688801E-3</v>
      </c>
      <c r="GD37">
        <v>0.1204374038470605</v>
      </c>
      <c r="GE37">
        <v>0.23308819277924095</v>
      </c>
      <c r="GF37">
        <v>0.20710610524000314</v>
      </c>
      <c r="GG37">
        <v>7.2455263166161674E-2</v>
      </c>
      <c r="GH37">
        <v>2.3798824769466621E-3</v>
      </c>
      <c r="GI37">
        <v>0</v>
      </c>
      <c r="GJ37">
        <v>0</v>
      </c>
      <c r="GK37">
        <v>0</v>
      </c>
      <c r="GL37">
        <v>1.2188944430039922E-2</v>
      </c>
      <c r="GM37">
        <v>0.15475117494191029</v>
      </c>
      <c r="GN37">
        <v>0.36181824080657138</v>
      </c>
      <c r="GO37">
        <v>0.45421000595901695</v>
      </c>
      <c r="GP37">
        <v>0.40813474456054644</v>
      </c>
      <c r="GQ37">
        <v>0.26201528714560973</v>
      </c>
      <c r="GR37">
        <v>7.257207353445988E-2</v>
      </c>
      <c r="GS37">
        <v>2.3946146687371739E-3</v>
      </c>
      <c r="GT37">
        <v>0</v>
      </c>
      <c r="GU37">
        <v>0</v>
      </c>
      <c r="GV37">
        <v>2.4048195997576634E-2</v>
      </c>
      <c r="GW37">
        <v>0.20245564450199072</v>
      </c>
      <c r="GX37">
        <v>0.4166013698179647</v>
      </c>
      <c r="GY37">
        <v>0.50713150593998912</v>
      </c>
      <c r="GZ37">
        <v>0.4637695399754927</v>
      </c>
      <c r="HA37">
        <v>0.31990561343465118</v>
      </c>
      <c r="HB37">
        <v>0.11653342281393522</v>
      </c>
      <c r="HC37">
        <v>8.908454596705721E-3</v>
      </c>
      <c r="HD37">
        <v>0</v>
      </c>
      <c r="HE37">
        <v>0</v>
      </c>
      <c r="HF37">
        <v>5.0778609523717327E-4</v>
      </c>
      <c r="HG37">
        <v>6.7777426065779314E-2</v>
      </c>
      <c r="HH37">
        <v>0.23544683529535554</v>
      </c>
      <c r="HI37">
        <v>0.31491878781341187</v>
      </c>
      <c r="HJ37">
        <v>0.28087313065435981</v>
      </c>
      <c r="HK37">
        <v>0.13306440831083904</v>
      </c>
      <c r="HL37">
        <v>1.5026424182020652E-2</v>
      </c>
      <c r="HM37">
        <v>0</v>
      </c>
      <c r="HN37">
        <v>0</v>
      </c>
      <c r="HP37" t="s">
        <v>241</v>
      </c>
      <c r="HQ37" t="s">
        <v>344</v>
      </c>
      <c r="HR37" t="s">
        <v>345</v>
      </c>
      <c r="HS37">
        <v>0.43136911519929333</v>
      </c>
    </row>
    <row r="38" spans="2:227" x14ac:dyDescent="0.45">
      <c r="B38" t="s">
        <v>242</v>
      </c>
      <c r="C38" t="s">
        <v>31</v>
      </c>
      <c r="D38">
        <v>0</v>
      </c>
      <c r="E38">
        <v>0</v>
      </c>
      <c r="F38">
        <v>0.8111883673012581</v>
      </c>
      <c r="G38">
        <v>0.29998237435772585</v>
      </c>
      <c r="H38">
        <v>0.23687544551667719</v>
      </c>
      <c r="I38">
        <v>0.2617645788466143</v>
      </c>
      <c r="J38">
        <v>0.42179974410354665</v>
      </c>
      <c r="K38">
        <v>0.88332514023503583</v>
      </c>
      <c r="L38">
        <v>0</v>
      </c>
      <c r="M38">
        <v>0</v>
      </c>
      <c r="N38">
        <v>0</v>
      </c>
      <c r="O38">
        <v>0.59706712834064279</v>
      </c>
      <c r="P38">
        <v>0.30663932023276746</v>
      </c>
      <c r="Q38">
        <v>0.23121408427686024</v>
      </c>
      <c r="R38">
        <v>0.20519102104355574</v>
      </c>
      <c r="S38">
        <v>0.20011635556728558</v>
      </c>
      <c r="T38">
        <v>0.22436048875436795</v>
      </c>
      <c r="U38">
        <v>0.35704824377976446</v>
      </c>
      <c r="V38">
        <v>0.80004668702220272</v>
      </c>
      <c r="W38">
        <v>0</v>
      </c>
      <c r="X38">
        <v>0</v>
      </c>
      <c r="Y38">
        <v>0.36165328557034898</v>
      </c>
      <c r="Z38">
        <v>0.19535746217890868</v>
      </c>
      <c r="AA38">
        <v>0.1420469619499832</v>
      </c>
      <c r="AB38">
        <v>0.12780516978319215</v>
      </c>
      <c r="AC38">
        <v>0.12993573189676971</v>
      </c>
      <c r="AD38">
        <v>0.13568630918870014</v>
      </c>
      <c r="AE38">
        <v>0.24421686517391375</v>
      </c>
      <c r="AF38">
        <v>0.57377529443501241</v>
      </c>
      <c r="AG38">
        <v>0</v>
      </c>
      <c r="AH38">
        <v>0</v>
      </c>
      <c r="AI38">
        <v>0.90357266934376312</v>
      </c>
      <c r="AJ38">
        <v>0.42656491025582116</v>
      </c>
      <c r="AK38">
        <v>0.2676540132401965</v>
      </c>
      <c r="AL38">
        <v>0.24573765002062914</v>
      </c>
      <c r="AM38">
        <v>0.24684051923662154</v>
      </c>
      <c r="AN38">
        <v>0.3552024426607594</v>
      </c>
      <c r="AO38">
        <v>0.71042805761080952</v>
      </c>
      <c r="AP38">
        <v>0</v>
      </c>
      <c r="AQ38">
        <v>0</v>
      </c>
      <c r="AS38" t="s">
        <v>242</v>
      </c>
      <c r="AT38" t="s">
        <v>330</v>
      </c>
      <c r="AU38">
        <v>0</v>
      </c>
      <c r="AV38">
        <v>0</v>
      </c>
      <c r="AW38">
        <v>0.67757033405459477</v>
      </c>
      <c r="AX38">
        <v>0.18878679637489926</v>
      </c>
      <c r="AY38">
        <v>0.14272991777738089</v>
      </c>
      <c r="AZ38">
        <v>0.10692872888996657</v>
      </c>
      <c r="BA38">
        <v>8.3146669044235122E-2</v>
      </c>
      <c r="BB38">
        <v>0.14191168165446078</v>
      </c>
      <c r="BC38">
        <v>0</v>
      </c>
      <c r="BD38">
        <v>0</v>
      </c>
      <c r="BE38">
        <v>0</v>
      </c>
      <c r="BF38">
        <v>0.44323672170846684</v>
      </c>
      <c r="BG38">
        <v>0.18558944839953523</v>
      </c>
      <c r="BH38">
        <v>0.12169745952509851</v>
      </c>
      <c r="BI38">
        <v>7.6838413618520021E-2</v>
      </c>
      <c r="BJ38">
        <v>2.240404783398502E-2</v>
      </c>
      <c r="BK38">
        <v>1.1811715915465634E-2</v>
      </c>
      <c r="BL38">
        <v>6.3740778670079296E-2</v>
      </c>
      <c r="BM38">
        <v>0.60807711241029283</v>
      </c>
      <c r="BN38">
        <v>0</v>
      </c>
      <c r="BO38">
        <v>0</v>
      </c>
      <c r="BP38">
        <v>0.23768348591872474</v>
      </c>
      <c r="BQ38">
        <v>0.12490967804080515</v>
      </c>
      <c r="BR38">
        <v>6.8537351828162466E-2</v>
      </c>
      <c r="BS38">
        <v>5.3878697536432575E-2</v>
      </c>
      <c r="BT38">
        <v>2.3366512195021991E-2</v>
      </c>
      <c r="BU38">
        <v>1.1721024555424868E-2</v>
      </c>
      <c r="BV38">
        <v>5.9577243672958677E-2</v>
      </c>
      <c r="BW38">
        <v>0.3773860370466392</v>
      </c>
      <c r="BX38">
        <v>0</v>
      </c>
      <c r="BY38">
        <v>0</v>
      </c>
      <c r="BZ38">
        <v>0.83540391718052875</v>
      </c>
      <c r="CA38">
        <v>0.28146505969444363</v>
      </c>
      <c r="CB38">
        <v>0.15664117060976482</v>
      </c>
      <c r="CC38">
        <v>9.0664030080991442E-2</v>
      </c>
      <c r="CD38">
        <v>4.8068420165705179E-2</v>
      </c>
      <c r="CE38">
        <v>7.3298029347311666E-2</v>
      </c>
      <c r="CF38">
        <v>0.22408855448903003</v>
      </c>
      <c r="CG38">
        <v>0</v>
      </c>
      <c r="CH38">
        <v>0</v>
      </c>
      <c r="CJ38" t="s">
        <v>242</v>
      </c>
      <c r="CK38" t="s">
        <v>331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5.4053562576804222E-2</v>
      </c>
      <c r="CR38">
        <v>0.20857334616630996</v>
      </c>
      <c r="CS38">
        <v>0.64643995844348245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3.3681332741576628E-2</v>
      </c>
      <c r="DA38">
        <v>9.4932910830400299E-2</v>
      </c>
      <c r="DB38">
        <v>0.11937284049540034</v>
      </c>
      <c r="DC38">
        <v>9.5280770960599323E-2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5.5710396874946687E-3</v>
      </c>
      <c r="DK38">
        <v>4.377861663658953E-2</v>
      </c>
      <c r="DL38">
        <v>6.5805427170438288E-2</v>
      </c>
      <c r="DM38">
        <v>7.9525216885006481E-2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3.9200885606418559E-2</v>
      </c>
      <c r="DU38">
        <v>9.5362065325075032E-2</v>
      </c>
      <c r="DV38">
        <v>0.13265182693428676</v>
      </c>
      <c r="DW38">
        <v>0.12499833384739284</v>
      </c>
      <c r="DX38">
        <v>0</v>
      </c>
      <c r="DY38">
        <v>0</v>
      </c>
      <c r="EA38" t="s">
        <v>242</v>
      </c>
      <c r="EB38" t="s">
        <v>332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1.8250972061482765E-3</v>
      </c>
      <c r="ET38">
        <v>8.0870107223500298E-2</v>
      </c>
      <c r="EU38">
        <v>7.0138388899873644E-2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9.9238745646323054E-3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2.5222259822588047E-2</v>
      </c>
      <c r="FN38">
        <v>0.21811704421293657</v>
      </c>
      <c r="FO38">
        <v>0</v>
      </c>
      <c r="FP38">
        <v>0</v>
      </c>
      <c r="FZ38" t="s">
        <v>242</v>
      </c>
      <c r="GA38">
        <v>0</v>
      </c>
      <c r="GB38">
        <v>0</v>
      </c>
      <c r="GC38">
        <v>7.1918724094994831E-3</v>
      </c>
      <c r="GD38">
        <v>0.13588451045683339</v>
      </c>
      <c r="GE38">
        <v>0.25526524225389391</v>
      </c>
      <c r="GF38">
        <v>0.22480444556252469</v>
      </c>
      <c r="GG38">
        <v>7.937255302714824E-2</v>
      </c>
      <c r="GH38">
        <v>2.9050596743619398E-3</v>
      </c>
      <c r="GI38">
        <v>0</v>
      </c>
      <c r="GJ38">
        <v>0</v>
      </c>
      <c r="GK38">
        <v>0</v>
      </c>
      <c r="GL38">
        <v>1.3048991668501925E-2</v>
      </c>
      <c r="GM38">
        <v>0.16211105940801296</v>
      </c>
      <c r="GN38">
        <v>0.36972183750951571</v>
      </c>
      <c r="GO38">
        <v>0.45911256819086727</v>
      </c>
      <c r="GP38">
        <v>0.41026520278391454</v>
      </c>
      <c r="GQ38">
        <v>0.2554117348520708</v>
      </c>
      <c r="GR38">
        <v>7.0559032618199471E-2</v>
      </c>
      <c r="GS38">
        <v>2.1053756198730856E-3</v>
      </c>
      <c r="GT38">
        <v>0</v>
      </c>
      <c r="GU38">
        <v>0</v>
      </c>
      <c r="GV38">
        <v>2.4500037528477327E-2</v>
      </c>
      <c r="GW38">
        <v>0.20673247164359873</v>
      </c>
      <c r="GX38">
        <v>0.41318649099493493</v>
      </c>
      <c r="GY38">
        <v>0.50553843340523164</v>
      </c>
      <c r="GZ38">
        <v>0.45650241162321514</v>
      </c>
      <c r="HA38">
        <v>0.31592716850020536</v>
      </c>
      <c r="HB38">
        <v>0.11284529893478576</v>
      </c>
      <c r="HC38">
        <v>7.8855437841948203E-3</v>
      </c>
      <c r="HD38">
        <v>0</v>
      </c>
      <c r="HE38">
        <v>0</v>
      </c>
      <c r="HF38">
        <v>5.7983425857786397E-4</v>
      </c>
      <c r="HG38">
        <v>7.6828923812740715E-2</v>
      </c>
      <c r="HH38">
        <v>0.25119642846763857</v>
      </c>
      <c r="HI38">
        <v>0.33386211853955533</v>
      </c>
      <c r="HJ38">
        <v>0.29539567934797201</v>
      </c>
      <c r="HK38">
        <v>0.13850856547801488</v>
      </c>
      <c r="HL38">
        <v>1.4083106867754623E-2</v>
      </c>
      <c r="HM38">
        <v>0</v>
      </c>
      <c r="HN38">
        <v>0</v>
      </c>
      <c r="HP38" t="s">
        <v>242</v>
      </c>
      <c r="HQ38" t="s">
        <v>344</v>
      </c>
      <c r="HR38" t="s">
        <v>345</v>
      </c>
      <c r="HS38">
        <v>0.41617707457835845</v>
      </c>
    </row>
    <row r="39" spans="2:227" x14ac:dyDescent="0.45">
      <c r="B39" t="s">
        <v>243</v>
      </c>
      <c r="C39" t="s">
        <v>31</v>
      </c>
      <c r="D39">
        <v>0</v>
      </c>
      <c r="E39">
        <v>0</v>
      </c>
      <c r="F39">
        <v>0.78382380139723595</v>
      </c>
      <c r="G39">
        <v>0.31341345793710457</v>
      </c>
      <c r="H39">
        <v>0.25361855677084061</v>
      </c>
      <c r="I39">
        <v>0.28762779261677579</v>
      </c>
      <c r="J39">
        <v>0.44142681061071265</v>
      </c>
      <c r="K39">
        <v>0.9</v>
      </c>
      <c r="L39">
        <v>0</v>
      </c>
      <c r="M39">
        <v>0</v>
      </c>
      <c r="N39">
        <v>0</v>
      </c>
      <c r="O39">
        <v>0.58300966875152938</v>
      </c>
      <c r="P39">
        <v>0.2975211377584373</v>
      </c>
      <c r="Q39">
        <v>0.23319115173401195</v>
      </c>
      <c r="R39">
        <v>0.21598337211794191</v>
      </c>
      <c r="S39">
        <v>0.21447191670751489</v>
      </c>
      <c r="T39">
        <v>0.22825799471513827</v>
      </c>
      <c r="U39">
        <v>0.37635432557009901</v>
      </c>
      <c r="V39">
        <v>0.82183791404585149</v>
      </c>
      <c r="W39">
        <v>0</v>
      </c>
      <c r="X39">
        <v>0</v>
      </c>
      <c r="Y39">
        <v>0.35386549883115043</v>
      </c>
      <c r="Z39">
        <v>0.18192208975573806</v>
      </c>
      <c r="AA39">
        <v>0.1345552588594506</v>
      </c>
      <c r="AB39">
        <v>0.12643392935706871</v>
      </c>
      <c r="AC39">
        <v>0.13746221453862803</v>
      </c>
      <c r="AD39">
        <v>0.14257058501821995</v>
      </c>
      <c r="AE39">
        <v>0.24906476369657662</v>
      </c>
      <c r="AF39">
        <v>0.59725181424702078</v>
      </c>
      <c r="AG39">
        <v>0</v>
      </c>
      <c r="AH39">
        <v>0</v>
      </c>
      <c r="AI39">
        <v>0.90438768084079402</v>
      </c>
      <c r="AJ39">
        <v>0.41637795418663098</v>
      </c>
      <c r="AK39">
        <v>0.27278358263287156</v>
      </c>
      <c r="AL39">
        <v>0.25429794968654151</v>
      </c>
      <c r="AM39">
        <v>0.26986977910161408</v>
      </c>
      <c r="AN39">
        <v>0.36884631240066168</v>
      </c>
      <c r="AO39">
        <v>0.73365009082934973</v>
      </c>
      <c r="AP39">
        <v>0</v>
      </c>
      <c r="AQ39">
        <v>0</v>
      </c>
      <c r="AS39" t="s">
        <v>243</v>
      </c>
      <c r="AT39" t="s">
        <v>330</v>
      </c>
      <c r="AU39">
        <v>0</v>
      </c>
      <c r="AV39">
        <v>0</v>
      </c>
      <c r="AW39">
        <v>0.63996911170334425</v>
      </c>
      <c r="AX39">
        <v>0.19686325421059986</v>
      </c>
      <c r="AY39">
        <v>0.15272142665844443</v>
      </c>
      <c r="AZ39">
        <v>0.1110946868654502</v>
      </c>
      <c r="BA39">
        <v>9.6502370916156432E-2</v>
      </c>
      <c r="BB39">
        <v>0.26696177687501882</v>
      </c>
      <c r="BC39">
        <v>0</v>
      </c>
      <c r="BD39">
        <v>0</v>
      </c>
      <c r="BE39">
        <v>0</v>
      </c>
      <c r="BF39">
        <v>0.42691199255446488</v>
      </c>
      <c r="BG39">
        <v>0.17463290146395416</v>
      </c>
      <c r="BH39">
        <v>0.11822719822336247</v>
      </c>
      <c r="BI39">
        <v>7.5469540766119447E-2</v>
      </c>
      <c r="BJ39">
        <v>3.106220134857083E-2</v>
      </c>
      <c r="BK39">
        <v>1.9780448757435877E-2</v>
      </c>
      <c r="BL39">
        <v>8.2417500912672192E-2</v>
      </c>
      <c r="BM39">
        <v>0.62269662597223541</v>
      </c>
      <c r="BN39">
        <v>0</v>
      </c>
      <c r="BO39">
        <v>0</v>
      </c>
      <c r="BP39">
        <v>0.22414429978848241</v>
      </c>
      <c r="BQ39">
        <v>0.11812057095289681</v>
      </c>
      <c r="BR39">
        <v>6.5636320237709336E-2</v>
      </c>
      <c r="BS39">
        <v>5.4961553149850996E-2</v>
      </c>
      <c r="BT39">
        <v>2.7206150275625639E-2</v>
      </c>
      <c r="BU39">
        <v>2.2637283947797873E-2</v>
      </c>
      <c r="BV39">
        <v>7.3943606726144501E-2</v>
      </c>
      <c r="BW39">
        <v>0.39260525255998696</v>
      </c>
      <c r="BX39">
        <v>0</v>
      </c>
      <c r="BY39">
        <v>0</v>
      </c>
      <c r="BZ39">
        <v>0.8199119084545663</v>
      </c>
      <c r="CA39">
        <v>0.27730413954939442</v>
      </c>
      <c r="CB39">
        <v>0.1581926260320127</v>
      </c>
      <c r="CC39">
        <v>9.8412081252932951E-2</v>
      </c>
      <c r="CD39">
        <v>3.1942371847375542E-2</v>
      </c>
      <c r="CE39">
        <v>6.4152644740455206E-2</v>
      </c>
      <c r="CF39">
        <v>0.25263947178079771</v>
      </c>
      <c r="CG39">
        <v>0</v>
      </c>
      <c r="CH39">
        <v>0</v>
      </c>
      <c r="CJ39" t="s">
        <v>243</v>
      </c>
      <c r="CK39" t="s">
        <v>331</v>
      </c>
      <c r="CL39">
        <v>0</v>
      </c>
      <c r="CM39">
        <v>0</v>
      </c>
      <c r="CN39">
        <v>0</v>
      </c>
      <c r="CO39">
        <v>0</v>
      </c>
      <c r="CP39">
        <v>2.4079050784585462E-3</v>
      </c>
      <c r="CQ39">
        <v>6.9014330121190154E-2</v>
      </c>
      <c r="CR39">
        <v>0.20746121601105577</v>
      </c>
      <c r="CS39">
        <v>0.35870208682105409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3.2087132066268939E-2</v>
      </c>
      <c r="DA39">
        <v>8.5682766394339097E-2</v>
      </c>
      <c r="DB39">
        <v>0.11404919922610579</v>
      </c>
      <c r="DC39">
        <v>9.1780541600896742E-2</v>
      </c>
      <c r="DD39">
        <v>7.2616778273675964E-2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5.6500821722788959E-3</v>
      </c>
      <c r="DK39">
        <v>4.6006129746602308E-2</v>
      </c>
      <c r="DL39">
        <v>6.3748351735595538E-2</v>
      </c>
      <c r="DM39">
        <v>7.2592475106930704E-2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4.1072563792854989E-2</v>
      </c>
      <c r="DU39">
        <v>0.12763725553129471</v>
      </c>
      <c r="DV39">
        <v>0.15420151586702777</v>
      </c>
      <c r="DW39">
        <v>6.2791519894774217E-2</v>
      </c>
      <c r="DX39">
        <v>0</v>
      </c>
      <c r="DY39">
        <v>0</v>
      </c>
      <c r="EA39" t="s">
        <v>243</v>
      </c>
      <c r="EB39" t="s">
        <v>332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0.19244512302955963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9.0556242255217926E-5</v>
      </c>
      <c r="ET39">
        <v>7.1338825758629251E-2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1.006701010954378E-2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2.4721995834469119E-2</v>
      </c>
      <c r="FN39">
        <v>0.27760455110399318</v>
      </c>
      <c r="FO39">
        <v>0</v>
      </c>
      <c r="FP39">
        <v>0</v>
      </c>
      <c r="FZ39" t="s">
        <v>243</v>
      </c>
      <c r="GA39">
        <v>0</v>
      </c>
      <c r="GB39">
        <v>0</v>
      </c>
      <c r="GC39">
        <v>9.5021806382242675E-3</v>
      </c>
      <c r="GD39">
        <v>0.13646602860988222</v>
      </c>
      <c r="GE39">
        <v>0.24836330483150151</v>
      </c>
      <c r="GF39">
        <v>0.2082515933085233</v>
      </c>
      <c r="GG39">
        <v>6.8822285063409552E-2</v>
      </c>
      <c r="GH39">
        <v>1.8580130126792938E-3</v>
      </c>
      <c r="GI39">
        <v>0</v>
      </c>
      <c r="GJ39">
        <v>0</v>
      </c>
      <c r="GK39">
        <v>0</v>
      </c>
      <c r="GL39">
        <v>1.5534278078308964E-2</v>
      </c>
      <c r="GM39">
        <v>0.17365343457356136</v>
      </c>
      <c r="GN39">
        <v>0.38244820895867987</v>
      </c>
      <c r="GO39">
        <v>0.46747030777370802</v>
      </c>
      <c r="GP39">
        <v>0.41601983340376097</v>
      </c>
      <c r="GQ39">
        <v>0.25012156891170889</v>
      </c>
      <c r="GR39">
        <v>6.5955198923367556E-2</v>
      </c>
      <c r="GS39">
        <v>1.7496863388605957E-3</v>
      </c>
      <c r="GT39">
        <v>0</v>
      </c>
      <c r="GU39">
        <v>0</v>
      </c>
      <c r="GV39">
        <v>2.8929875330445415E-2</v>
      </c>
      <c r="GW39">
        <v>0.21911779817183624</v>
      </c>
      <c r="GX39">
        <v>0.42031501510949887</v>
      </c>
      <c r="GY39">
        <v>0.505996936486791</v>
      </c>
      <c r="GZ39">
        <v>0.4455545857629698</v>
      </c>
      <c r="HA39">
        <v>0.30791191809365281</v>
      </c>
      <c r="HB39">
        <v>0.10578765497421441</v>
      </c>
      <c r="HC39">
        <v>7.0600972352543104E-3</v>
      </c>
      <c r="HD39">
        <v>0</v>
      </c>
      <c r="HE39">
        <v>0</v>
      </c>
      <c r="HF39">
        <v>9.4022953847313175E-4</v>
      </c>
      <c r="HG39">
        <v>8.1844765974712755E-2</v>
      </c>
      <c r="HH39">
        <v>0.26121712518743351</v>
      </c>
      <c r="HI39">
        <v>0.33587111297298916</v>
      </c>
      <c r="HJ39">
        <v>0.27832282583259949</v>
      </c>
      <c r="HK39">
        <v>0.12607628172642493</v>
      </c>
      <c r="HL39">
        <v>1.2131961199794294E-2</v>
      </c>
      <c r="HM39">
        <v>0</v>
      </c>
      <c r="HN39">
        <v>0</v>
      </c>
      <c r="HP39" t="s">
        <v>243</v>
      </c>
      <c r="HQ39" t="s">
        <v>344</v>
      </c>
      <c r="HR39" t="s">
        <v>345</v>
      </c>
      <c r="HS39">
        <v>0.43986579862868658</v>
      </c>
    </row>
    <row r="40" spans="2:227" x14ac:dyDescent="0.45">
      <c r="B40" t="s">
        <v>244</v>
      </c>
      <c r="C40" t="s">
        <v>31</v>
      </c>
      <c r="D40">
        <v>0</v>
      </c>
      <c r="E40">
        <v>0</v>
      </c>
      <c r="F40">
        <v>0.85859923312914899</v>
      </c>
      <c r="G40">
        <v>0.31782223438045576</v>
      </c>
      <c r="H40">
        <v>0.24219233811972454</v>
      </c>
      <c r="I40">
        <v>0.23862851547711386</v>
      </c>
      <c r="J40">
        <v>0.38314068967749648</v>
      </c>
      <c r="K40">
        <v>0.86650862063685596</v>
      </c>
      <c r="L40">
        <v>0</v>
      </c>
      <c r="M40">
        <v>0</v>
      </c>
      <c r="N40">
        <v>0</v>
      </c>
      <c r="O40">
        <v>0.61126367876359389</v>
      </c>
      <c r="P40">
        <v>0.32485739873396574</v>
      </c>
      <c r="Q40">
        <v>0.24843868532676852</v>
      </c>
      <c r="R40">
        <v>0.21773255774429534</v>
      </c>
      <c r="S40">
        <v>0.20699336068207341</v>
      </c>
      <c r="T40">
        <v>0.21917161147308642</v>
      </c>
      <c r="U40">
        <v>0.33878076586318179</v>
      </c>
      <c r="V40">
        <v>0.77986069583888917</v>
      </c>
      <c r="W40">
        <v>0</v>
      </c>
      <c r="X40">
        <v>0</v>
      </c>
      <c r="Y40">
        <v>0.36927832875380073</v>
      </c>
      <c r="Z40">
        <v>0.21288408735457007</v>
      </c>
      <c r="AA40">
        <v>0.14147188159116525</v>
      </c>
      <c r="AB40">
        <v>0.13265519965029635</v>
      </c>
      <c r="AC40">
        <v>0.13384661025832334</v>
      </c>
      <c r="AD40">
        <v>0.13818385704618219</v>
      </c>
      <c r="AE40">
        <v>0.23414560216997968</v>
      </c>
      <c r="AF40">
        <v>0.51748621283356955</v>
      </c>
      <c r="AG40">
        <v>0</v>
      </c>
      <c r="AH40">
        <v>0</v>
      </c>
      <c r="AI40">
        <v>0.92855383268058922</v>
      </c>
      <c r="AJ40">
        <v>0.46144663020237331</v>
      </c>
      <c r="AK40">
        <v>0.28455608659836468</v>
      </c>
      <c r="AL40">
        <v>0.23860700567363072</v>
      </c>
      <c r="AM40">
        <v>0.25025673680807198</v>
      </c>
      <c r="AN40">
        <v>0.33870878677728583</v>
      </c>
      <c r="AO40">
        <v>0.68947892306092162</v>
      </c>
      <c r="AP40">
        <v>0</v>
      </c>
      <c r="AQ40">
        <v>0</v>
      </c>
      <c r="AS40" t="s">
        <v>244</v>
      </c>
      <c r="AT40" t="s">
        <v>330</v>
      </c>
      <c r="AU40">
        <v>0</v>
      </c>
      <c r="AV40">
        <v>0</v>
      </c>
      <c r="AW40">
        <v>0.74795966987395268</v>
      </c>
      <c r="AX40">
        <v>0.21549806697574622</v>
      </c>
      <c r="AY40">
        <v>0.15161088092887159</v>
      </c>
      <c r="AZ40">
        <v>0.13350209609662758</v>
      </c>
      <c r="BA40">
        <v>8.0027071974373809E-2</v>
      </c>
      <c r="BB40">
        <v>0.25120343698134362</v>
      </c>
      <c r="BC40">
        <v>0</v>
      </c>
      <c r="BD40">
        <v>0</v>
      </c>
      <c r="BE40">
        <v>0</v>
      </c>
      <c r="BF40">
        <v>0.46038898613169688</v>
      </c>
      <c r="BG40">
        <v>0.20105992802821993</v>
      </c>
      <c r="BH40">
        <v>0.13103520925894724</v>
      </c>
      <c r="BI40">
        <v>8.8513731689421213E-2</v>
      </c>
      <c r="BJ40">
        <v>3.3363102820726319E-2</v>
      </c>
      <c r="BK40">
        <v>1.6177676794396266E-2</v>
      </c>
      <c r="BL40">
        <v>8.2962521564853134E-2</v>
      </c>
      <c r="BM40">
        <v>0.54243841848486141</v>
      </c>
      <c r="BN40">
        <v>0</v>
      </c>
      <c r="BO40">
        <v>0</v>
      </c>
      <c r="BP40">
        <v>0.23886217951332264</v>
      </c>
      <c r="BQ40">
        <v>0.13745231885492976</v>
      </c>
      <c r="BR40">
        <v>6.5117554368707392E-2</v>
      </c>
      <c r="BS40">
        <v>6.2010424027444187E-2</v>
      </c>
      <c r="BT40">
        <v>2.9988853048712533E-2</v>
      </c>
      <c r="BU40">
        <v>1.5963057209506099E-2</v>
      </c>
      <c r="BV40">
        <v>5.9323629580687834E-2</v>
      </c>
      <c r="BW40">
        <v>0.33792459427718768</v>
      </c>
      <c r="BX40">
        <v>0</v>
      </c>
      <c r="BY40">
        <v>0</v>
      </c>
      <c r="BZ40">
        <v>0.86222855891769024</v>
      </c>
      <c r="CA40">
        <v>0.30939743707428169</v>
      </c>
      <c r="CB40">
        <v>0.17444925533820102</v>
      </c>
      <c r="CC40">
        <v>9.5476099034240855E-2</v>
      </c>
      <c r="CD40">
        <v>4.6277884385304814E-2</v>
      </c>
      <c r="CE40">
        <v>6.7459966697119456E-2</v>
      </c>
      <c r="CF40">
        <v>0.12776178615076081</v>
      </c>
      <c r="CG40">
        <v>0</v>
      </c>
      <c r="CH40">
        <v>0</v>
      </c>
      <c r="CJ40" t="s">
        <v>244</v>
      </c>
      <c r="CK40" t="s">
        <v>331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1.8334882430598488E-2</v>
      </c>
      <c r="CR40">
        <v>0.17681280915565015</v>
      </c>
      <c r="CS40">
        <v>0.50809685622440692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2.7686414393054639E-4</v>
      </c>
      <c r="CZ40">
        <v>2.3970916111235974E-2</v>
      </c>
      <c r="DA40">
        <v>7.9689829349871594E-2</v>
      </c>
      <c r="DB40">
        <v>0.1070305107332873</v>
      </c>
      <c r="DC40">
        <v>9.5212197597813367E-2</v>
      </c>
      <c r="DD40">
        <v>5.4401275769606697E-2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3.8505180756615988E-3</v>
      </c>
      <c r="DK40">
        <v>4.1586793391078285E-2</v>
      </c>
      <c r="DL40">
        <v>6.5292709561681928E-2</v>
      </c>
      <c r="DM40">
        <v>7.9816595928421899E-2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4.164280373312005E-2</v>
      </c>
      <c r="DU40">
        <v>0.10121874646743402</v>
      </c>
      <c r="DV40">
        <v>0.13525573905203028</v>
      </c>
      <c r="DW40">
        <v>0.14188330309669525</v>
      </c>
      <c r="DX40">
        <v>0</v>
      </c>
      <c r="DY40">
        <v>0</v>
      </c>
      <c r="EA40" t="s">
        <v>244</v>
      </c>
      <c r="EB40" t="s">
        <v>332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1.6117663994042774E-3</v>
      </c>
      <c r="ET40">
        <v>4.9272737917214218E-2</v>
      </c>
      <c r="EU40">
        <v>4.4670376162903931E-2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8.6775270924872947E-3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2.2349262804195757E-2</v>
      </c>
      <c r="FN40">
        <v>0.25732805181916862</v>
      </c>
      <c r="FO40">
        <v>0</v>
      </c>
      <c r="FP40">
        <v>0</v>
      </c>
      <c r="FZ40" t="s">
        <v>244</v>
      </c>
      <c r="GA40">
        <v>0</v>
      </c>
      <c r="GB40">
        <v>0</v>
      </c>
      <c r="GC40">
        <v>3.2147621484862549E-3</v>
      </c>
      <c r="GD40">
        <v>0.10915933943303879</v>
      </c>
      <c r="GE40">
        <v>0.22612804152454744</v>
      </c>
      <c r="GF40">
        <v>0.21438116240458249</v>
      </c>
      <c r="GG40">
        <v>7.9187073325977367E-2</v>
      </c>
      <c r="GH40">
        <v>3.0636180868412423E-3</v>
      </c>
      <c r="GI40">
        <v>0</v>
      </c>
      <c r="GJ40">
        <v>0</v>
      </c>
      <c r="GK40">
        <v>0</v>
      </c>
      <c r="GL40">
        <v>1.008351224020807E-2</v>
      </c>
      <c r="GM40">
        <v>0.14308040698009797</v>
      </c>
      <c r="GN40">
        <v>0.34732596915925013</v>
      </c>
      <c r="GO40">
        <v>0.45113063751585075</v>
      </c>
      <c r="GP40">
        <v>0.41495063374240287</v>
      </c>
      <c r="GQ40">
        <v>0.2742394183850641</v>
      </c>
      <c r="GR40">
        <v>8.2673424985342206E-2</v>
      </c>
      <c r="GS40">
        <v>2.7568749471734402E-3</v>
      </c>
      <c r="GT40">
        <v>0</v>
      </c>
      <c r="GU40">
        <v>0</v>
      </c>
      <c r="GV40">
        <v>1.9250697231096226E-2</v>
      </c>
      <c r="GW40">
        <v>0.18931634263857097</v>
      </c>
      <c r="GX40">
        <v>0.41199360066331242</v>
      </c>
      <c r="GY40">
        <v>0.50073628562754813</v>
      </c>
      <c r="GZ40">
        <v>0.46226821049408878</v>
      </c>
      <c r="HA40">
        <v>0.32420600463887889</v>
      </c>
      <c r="HB40">
        <v>0.12453423502377965</v>
      </c>
      <c r="HC40">
        <v>9.9620206954884345E-3</v>
      </c>
      <c r="HD40">
        <v>0</v>
      </c>
      <c r="HE40">
        <v>0</v>
      </c>
      <c r="HF40">
        <v>2.9203068043492768E-4</v>
      </c>
      <c r="HG40">
        <v>6.1896413482038448E-2</v>
      </c>
      <c r="HH40">
        <v>0.22922195741613047</v>
      </c>
      <c r="HI40">
        <v>0.33689848262370242</v>
      </c>
      <c r="HJ40">
        <v>0.30435737298197246</v>
      </c>
      <c r="HK40">
        <v>0.15041070392895889</v>
      </c>
      <c r="HL40">
        <v>1.71807564333889E-2</v>
      </c>
      <c r="HM40">
        <v>0</v>
      </c>
      <c r="HN40">
        <v>0</v>
      </c>
      <c r="HP40" t="s">
        <v>244</v>
      </c>
      <c r="HQ40" t="s">
        <v>344</v>
      </c>
      <c r="HR40" t="s">
        <v>345</v>
      </c>
      <c r="HS40">
        <v>0.43632444777920459</v>
      </c>
    </row>
    <row r="41" spans="2:227" x14ac:dyDescent="0.45">
      <c r="B41" t="s">
        <v>245</v>
      </c>
      <c r="C41" t="s">
        <v>31</v>
      </c>
      <c r="D41">
        <v>0</v>
      </c>
      <c r="E41">
        <v>0</v>
      </c>
      <c r="F41">
        <v>0.90204971483196672</v>
      </c>
      <c r="G41">
        <v>0.38650170814174944</v>
      </c>
      <c r="H41">
        <v>0.29799522925571503</v>
      </c>
      <c r="I41">
        <v>0.28371974344675016</v>
      </c>
      <c r="J41">
        <v>0.41900991939613202</v>
      </c>
      <c r="K41">
        <v>0.86989145239399868</v>
      </c>
      <c r="L41">
        <v>0</v>
      </c>
      <c r="M41">
        <v>0</v>
      </c>
      <c r="N41">
        <v>0</v>
      </c>
      <c r="O41">
        <v>0.62935707586010581</v>
      </c>
      <c r="P41">
        <v>0.30159564558371632</v>
      </c>
      <c r="Q41">
        <v>0.18331015493593622</v>
      </c>
      <c r="R41">
        <v>0.16161262886578168</v>
      </c>
      <c r="S41">
        <v>0.16610342763382621</v>
      </c>
      <c r="T41">
        <v>0.18782120339433761</v>
      </c>
      <c r="U41">
        <v>0.29763154609526599</v>
      </c>
      <c r="V41">
        <v>0.69915850160600246</v>
      </c>
      <c r="W41">
        <v>0</v>
      </c>
      <c r="X41">
        <v>0</v>
      </c>
      <c r="Y41">
        <v>0.36390707394824484</v>
      </c>
      <c r="Z41">
        <v>0.2058542345278678</v>
      </c>
      <c r="AA41">
        <v>0.14198352147630006</v>
      </c>
      <c r="AB41">
        <v>0.12316630909668068</v>
      </c>
      <c r="AC41">
        <v>0.12052740902931069</v>
      </c>
      <c r="AD41">
        <v>0.13108642007689722</v>
      </c>
      <c r="AE41">
        <v>0.20170896099144917</v>
      </c>
      <c r="AF41">
        <v>0.39345857476398549</v>
      </c>
      <c r="AG41">
        <v>0</v>
      </c>
      <c r="AH41">
        <v>0</v>
      </c>
      <c r="AI41">
        <v>0.94446897906603944</v>
      </c>
      <c r="AJ41">
        <v>0.53251111161303577</v>
      </c>
      <c r="AK41">
        <v>0.34254179230093734</v>
      </c>
      <c r="AL41">
        <v>0.29912187184631978</v>
      </c>
      <c r="AM41">
        <v>0.29897213960629188</v>
      </c>
      <c r="AN41">
        <v>0.36966858040607109</v>
      </c>
      <c r="AO41">
        <v>0.67388567903873675</v>
      </c>
      <c r="AP41">
        <v>0.98901098901098905</v>
      </c>
      <c r="AQ41">
        <v>0</v>
      </c>
      <c r="AS41" t="s">
        <v>245</v>
      </c>
      <c r="AT41" t="s">
        <v>330</v>
      </c>
      <c r="AU41">
        <v>0</v>
      </c>
      <c r="AV41">
        <v>0</v>
      </c>
      <c r="AW41">
        <v>0.81714841731422672</v>
      </c>
      <c r="AX41">
        <v>0.27201357047800168</v>
      </c>
      <c r="AY41">
        <v>0.19360903060965784</v>
      </c>
      <c r="AZ41">
        <v>0.12897931345896771</v>
      </c>
      <c r="BA41">
        <v>8.0370139083340453E-2</v>
      </c>
      <c r="BB41">
        <v>0.29436723238754686</v>
      </c>
      <c r="BC41">
        <v>0</v>
      </c>
      <c r="BD41">
        <v>0</v>
      </c>
      <c r="BE41">
        <v>0</v>
      </c>
      <c r="BF41">
        <v>0.46929394984914807</v>
      </c>
      <c r="BG41">
        <v>0.19525940979224335</v>
      </c>
      <c r="BH41">
        <v>9.4483565591180943E-2</v>
      </c>
      <c r="BI41">
        <v>6.5041967720367258E-2</v>
      </c>
      <c r="BJ41">
        <v>3.2620057319319405E-2</v>
      </c>
      <c r="BK41">
        <v>2.2873700478128318E-2</v>
      </c>
      <c r="BL41">
        <v>8.3227147301470461E-2</v>
      </c>
      <c r="BM41">
        <v>0.50767912687881445</v>
      </c>
      <c r="BN41">
        <v>0</v>
      </c>
      <c r="BO41">
        <v>0</v>
      </c>
      <c r="BP41">
        <v>0.2376440607629122</v>
      </c>
      <c r="BQ41">
        <v>0.13077903711934646</v>
      </c>
      <c r="BR41">
        <v>7.254516697356217E-2</v>
      </c>
      <c r="BS41">
        <v>5.5756229892227435E-2</v>
      </c>
      <c r="BT41">
        <v>2.6926353675962099E-2</v>
      </c>
      <c r="BU41">
        <v>2.1858582453979366E-2</v>
      </c>
      <c r="BV41">
        <v>4.9404107709462186E-2</v>
      </c>
      <c r="BW41">
        <v>0.25418484435382738</v>
      </c>
      <c r="BX41">
        <v>0</v>
      </c>
      <c r="BY41">
        <v>0</v>
      </c>
      <c r="BZ41">
        <v>0.89257507911735567</v>
      </c>
      <c r="CA41">
        <v>0.38988357637276672</v>
      </c>
      <c r="CB41">
        <v>0.21700543277133685</v>
      </c>
      <c r="CC41">
        <v>0.12069154594254268</v>
      </c>
      <c r="CD41">
        <v>2.9894028170282538E-2</v>
      </c>
      <c r="CE41">
        <v>4.3153488952867629E-2</v>
      </c>
      <c r="CF41">
        <v>7.3787919498965113E-2</v>
      </c>
      <c r="CG41">
        <v>0</v>
      </c>
      <c r="CH41">
        <v>0</v>
      </c>
      <c r="CJ41" t="s">
        <v>245</v>
      </c>
      <c r="CK41" t="s">
        <v>331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5.1528606867739489E-2</v>
      </c>
      <c r="CR41">
        <v>0.19403978812338873</v>
      </c>
      <c r="CS41">
        <v>0.46628636903449461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8.0682789636013909E-4</v>
      </c>
      <c r="CZ41">
        <v>1.2213665804696579E-2</v>
      </c>
      <c r="DA41">
        <v>5.4668859148792749E-2</v>
      </c>
      <c r="DB41">
        <v>8.0214697331169565E-2</v>
      </c>
      <c r="DC41">
        <v>9.6367801174232368E-2</v>
      </c>
      <c r="DD41">
        <v>2.7631446203383762E-2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1.9274803541170565E-3</v>
      </c>
      <c r="DK41">
        <v>3.8075574702807979E-2</v>
      </c>
      <c r="DL41">
        <v>5.3874775948636301E-2</v>
      </c>
      <c r="DM41">
        <v>7.8116040741919412E-2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5.7333585346397126E-2</v>
      </c>
      <c r="DU41">
        <v>0.15014889298988329</v>
      </c>
      <c r="DV41">
        <v>0.1616048192181829</v>
      </c>
      <c r="DW41">
        <v>0.15195796340007045</v>
      </c>
      <c r="DX41">
        <v>0</v>
      </c>
      <c r="DY41">
        <v>0</v>
      </c>
      <c r="EA41" t="s">
        <v>245</v>
      </c>
      <c r="EB41" t="s">
        <v>332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7.5735953979422937E-4</v>
      </c>
      <c r="ET41">
        <v>1.4492188206562111E-2</v>
      </c>
      <c r="EU41">
        <v>1.8798217897793311E-2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4.1708961920265833E-3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3.7843703100435763E-2</v>
      </c>
      <c r="FN41">
        <v>0.30111565334521417</v>
      </c>
      <c r="FO41">
        <v>0.97814273638449467</v>
      </c>
      <c r="FP41">
        <v>0</v>
      </c>
      <c r="FZ41" t="s">
        <v>245</v>
      </c>
      <c r="GA41">
        <v>0</v>
      </c>
      <c r="GB41">
        <v>0</v>
      </c>
      <c r="GC41">
        <v>1.345647182484942E-3</v>
      </c>
      <c r="GD41">
        <v>7.2638775157396682E-2</v>
      </c>
      <c r="GE41">
        <v>0.17014264089873757</v>
      </c>
      <c r="GF41">
        <v>0.16209820009828221</v>
      </c>
      <c r="GG41">
        <v>6.3597304141388075E-2</v>
      </c>
      <c r="GH41">
        <v>3.3445683183133458E-3</v>
      </c>
      <c r="GI41">
        <v>0</v>
      </c>
      <c r="GJ41">
        <v>0</v>
      </c>
      <c r="GK41">
        <v>0</v>
      </c>
      <c r="GL41">
        <v>8.4315942445802577E-3</v>
      </c>
      <c r="GM41">
        <v>0.13628840633171721</v>
      </c>
      <c r="GN41">
        <v>0.38430533788822607</v>
      </c>
      <c r="GO41">
        <v>0.51842810483742563</v>
      </c>
      <c r="GP41">
        <v>0.4757808366514556</v>
      </c>
      <c r="GQ41">
        <v>0.30903883750574551</v>
      </c>
      <c r="GR41">
        <v>0.10109766192466739</v>
      </c>
      <c r="GS41">
        <v>4.7987943967898608E-3</v>
      </c>
      <c r="GT41">
        <v>0</v>
      </c>
      <c r="GU41">
        <v>0</v>
      </c>
      <c r="GV41">
        <v>1.9881797180101458E-2</v>
      </c>
      <c r="GW41">
        <v>0.17721044116466159</v>
      </c>
      <c r="GX41">
        <v>0.38881144906705717</v>
      </c>
      <c r="GY41">
        <v>0.50545328500643227</v>
      </c>
      <c r="GZ41">
        <v>0.47880523130142333</v>
      </c>
      <c r="HA41">
        <v>0.3504393462954023</v>
      </c>
      <c r="HB41">
        <v>0.14947105946451772</v>
      </c>
      <c r="HC41">
        <v>1.6257507534462212E-2</v>
      </c>
      <c r="HD41">
        <v>0</v>
      </c>
      <c r="HE41">
        <v>0</v>
      </c>
      <c r="HF41">
        <v>1.3143952930460702E-4</v>
      </c>
      <c r="HG41">
        <v>4.8595035804474898E-2</v>
      </c>
      <c r="HH41">
        <v>0.20020035717606657</v>
      </c>
      <c r="HI41">
        <v>0.29615845517721029</v>
      </c>
      <c r="HJ41">
        <v>0.26599472561363235</v>
      </c>
      <c r="HK41">
        <v>0.13661333721103025</v>
      </c>
      <c r="HL41">
        <v>1.9565699206249128E-2</v>
      </c>
      <c r="HM41">
        <v>3.4764727237645945E-6</v>
      </c>
      <c r="HN41">
        <v>0</v>
      </c>
      <c r="HP41" t="s">
        <v>245</v>
      </c>
      <c r="HQ41" t="s">
        <v>344</v>
      </c>
      <c r="HR41" t="s">
        <v>345</v>
      </c>
      <c r="HS41">
        <v>0.48838877681051812</v>
      </c>
    </row>
    <row r="42" spans="2:227" x14ac:dyDescent="0.45">
      <c r="B42" t="s">
        <v>246</v>
      </c>
      <c r="C42" t="s">
        <v>31</v>
      </c>
      <c r="D42">
        <v>0</v>
      </c>
      <c r="E42">
        <v>0</v>
      </c>
      <c r="F42">
        <v>0.88121636172380413</v>
      </c>
      <c r="G42">
        <v>0.36310445863640656</v>
      </c>
      <c r="H42">
        <v>0.28425121781774332</v>
      </c>
      <c r="I42">
        <v>0.28653680693151884</v>
      </c>
      <c r="J42">
        <v>0.44474891297518448</v>
      </c>
      <c r="K42">
        <v>0.88296232343998904</v>
      </c>
      <c r="L42">
        <v>0</v>
      </c>
      <c r="M42">
        <v>0</v>
      </c>
      <c r="N42">
        <v>0</v>
      </c>
      <c r="O42">
        <v>0.60669247756980316</v>
      </c>
      <c r="P42">
        <v>0.30276867515132222</v>
      </c>
      <c r="Q42">
        <v>0.19888907423375049</v>
      </c>
      <c r="R42">
        <v>0.1681196985810367</v>
      </c>
      <c r="S42">
        <v>0.1724155927090521</v>
      </c>
      <c r="T42">
        <v>0.20066034170827154</v>
      </c>
      <c r="U42">
        <v>0.32456233749849173</v>
      </c>
      <c r="V42">
        <v>0.74957743317291181</v>
      </c>
      <c r="W42">
        <v>0</v>
      </c>
      <c r="X42">
        <v>0.96065708551951801</v>
      </c>
      <c r="Y42">
        <v>0.34693991096481525</v>
      </c>
      <c r="Z42">
        <v>0.20407899659383755</v>
      </c>
      <c r="AA42">
        <v>0.1447848404228696</v>
      </c>
      <c r="AB42">
        <v>0.12396990475791322</v>
      </c>
      <c r="AC42">
        <v>0.12533868430735345</v>
      </c>
      <c r="AD42">
        <v>0.13595597889920016</v>
      </c>
      <c r="AE42">
        <v>0.21109148828064053</v>
      </c>
      <c r="AF42">
        <v>0.4671955948173519</v>
      </c>
      <c r="AG42">
        <v>0</v>
      </c>
      <c r="AH42">
        <v>0</v>
      </c>
      <c r="AI42">
        <v>0.92838356539902978</v>
      </c>
      <c r="AJ42">
        <v>0.49443260175065373</v>
      </c>
      <c r="AK42">
        <v>0.31968240943741766</v>
      </c>
      <c r="AL42">
        <v>0.25781828586580297</v>
      </c>
      <c r="AM42">
        <v>0.28032757567909061</v>
      </c>
      <c r="AN42">
        <v>0.37941735132351184</v>
      </c>
      <c r="AO42">
        <v>0.70594957997281893</v>
      </c>
      <c r="AP42">
        <v>0</v>
      </c>
      <c r="AQ42">
        <v>0</v>
      </c>
      <c r="AS42" t="s">
        <v>246</v>
      </c>
      <c r="AT42" t="s">
        <v>330</v>
      </c>
      <c r="AU42">
        <v>0</v>
      </c>
      <c r="AV42">
        <v>0</v>
      </c>
      <c r="AW42">
        <v>0.78419625102154777</v>
      </c>
      <c r="AX42">
        <v>0.24780334765651654</v>
      </c>
      <c r="AY42">
        <v>0.17915532622167971</v>
      </c>
      <c r="AZ42">
        <v>0.11886546247602507</v>
      </c>
      <c r="BA42">
        <v>0.11187815755370309</v>
      </c>
      <c r="BB42">
        <v>0.27906031018402983</v>
      </c>
      <c r="BC42">
        <v>0</v>
      </c>
      <c r="BD42">
        <v>0</v>
      </c>
      <c r="BE42">
        <v>0</v>
      </c>
      <c r="BF42">
        <v>0.44536739002597386</v>
      </c>
      <c r="BG42">
        <v>0.18763403601772624</v>
      </c>
      <c r="BH42">
        <v>0.10494246399695843</v>
      </c>
      <c r="BI42">
        <v>7.0923329969039689E-2</v>
      </c>
      <c r="BJ42">
        <v>2.781432312390043E-2</v>
      </c>
      <c r="BK42">
        <v>2.0673128747922619E-2</v>
      </c>
      <c r="BL42">
        <v>7.5311792095796276E-2</v>
      </c>
      <c r="BM42">
        <v>0.51648707560759899</v>
      </c>
      <c r="BN42">
        <v>0</v>
      </c>
      <c r="BO42">
        <v>0.92652070345762882</v>
      </c>
      <c r="BP42">
        <v>0.23167639009811536</v>
      </c>
      <c r="BQ42">
        <v>0.12852257063238112</v>
      </c>
      <c r="BR42">
        <v>6.8797120006104245E-2</v>
      </c>
      <c r="BS42">
        <v>5.2933287609304935E-2</v>
      </c>
      <c r="BT42">
        <v>2.8642137176061438E-2</v>
      </c>
      <c r="BU42">
        <v>2.7129154537823753E-2</v>
      </c>
      <c r="BV42">
        <v>6.1958198237705445E-2</v>
      </c>
      <c r="BW42">
        <v>0.30314177897778588</v>
      </c>
      <c r="BX42">
        <v>0</v>
      </c>
      <c r="BY42">
        <v>0</v>
      </c>
      <c r="BZ42">
        <v>0.86717146218590724</v>
      </c>
      <c r="CA42">
        <v>0.33934097532659108</v>
      </c>
      <c r="CB42">
        <v>0.19817085319474578</v>
      </c>
      <c r="CC42">
        <v>0.10947651075390964</v>
      </c>
      <c r="CD42">
        <v>6.4755645313368318E-2</v>
      </c>
      <c r="CE42">
        <v>7.7257402321912513E-2</v>
      </c>
      <c r="CF42">
        <v>0.14007726198558881</v>
      </c>
      <c r="CG42">
        <v>0</v>
      </c>
      <c r="CH42">
        <v>0</v>
      </c>
      <c r="CJ42" t="s">
        <v>246</v>
      </c>
      <c r="CK42" t="s">
        <v>331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6.0652071535900104E-2</v>
      </c>
      <c r="CR42">
        <v>0.18369437297450281</v>
      </c>
      <c r="CS42">
        <v>0.50500637364009515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1.4997845428408922E-2</v>
      </c>
      <c r="DA42">
        <v>7.0820933074788026E-2</v>
      </c>
      <c r="DB42">
        <v>9.9360505872116589E-2</v>
      </c>
      <c r="DC42">
        <v>8.8445998711061888E-2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1.6820840327431484E-3</v>
      </c>
      <c r="DJ42">
        <v>8.676597623090929E-3</v>
      </c>
      <c r="DK42">
        <v>3.8900557197597906E-2</v>
      </c>
      <c r="DL42">
        <v>5.0428812888861779E-2</v>
      </c>
      <c r="DM42">
        <v>6.4502772071274819E-2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3.9747838863006174E-2</v>
      </c>
      <c r="DU42">
        <v>0.10695241455165953</v>
      </c>
      <c r="DV42">
        <v>0.13688560445087714</v>
      </c>
      <c r="DW42">
        <v>0.18087735447981226</v>
      </c>
      <c r="DX42">
        <v>0</v>
      </c>
      <c r="DY42">
        <v>0</v>
      </c>
      <c r="EA42" t="s">
        <v>246</v>
      </c>
      <c r="EB42" t="s">
        <v>332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1.7500891488367131E-4</v>
      </c>
      <c r="ET42">
        <v>4.8718488990929218E-2</v>
      </c>
      <c r="EU42">
        <v>8.8063620213122182E-2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9.9918526280559986E-4</v>
      </c>
      <c r="FD42">
        <v>4.4611723759762304E-3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2.7684849484371932E-2</v>
      </c>
      <c r="FN42">
        <v>0.22886574996433007</v>
      </c>
      <c r="FO42">
        <v>0</v>
      </c>
      <c r="FP42">
        <v>0</v>
      </c>
      <c r="FZ42" t="s">
        <v>246</v>
      </c>
      <c r="GA42">
        <v>0</v>
      </c>
      <c r="GB42">
        <v>0</v>
      </c>
      <c r="GC42">
        <v>2.3848085635344929E-3</v>
      </c>
      <c r="GD42">
        <v>8.7666545974299306E-2</v>
      </c>
      <c r="GE42">
        <v>0.19090339048261559</v>
      </c>
      <c r="GF42">
        <v>0.17030968556888648</v>
      </c>
      <c r="GG42">
        <v>5.8386902225523458E-2</v>
      </c>
      <c r="GH42">
        <v>2.0798295023572622E-3</v>
      </c>
      <c r="GI42">
        <v>0</v>
      </c>
      <c r="GJ42">
        <v>0</v>
      </c>
      <c r="GK42">
        <v>0</v>
      </c>
      <c r="GL42">
        <v>1.1146063851837789E-2</v>
      </c>
      <c r="GM42">
        <v>0.15204344585649804</v>
      </c>
      <c r="GN42">
        <v>0.38783083091975851</v>
      </c>
      <c r="GO42">
        <v>0.51641002547090131</v>
      </c>
      <c r="GP42">
        <v>0.47618213945895105</v>
      </c>
      <c r="GQ42">
        <v>0.29587000908514755</v>
      </c>
      <c r="GR42">
        <v>8.5693819277372837E-2</v>
      </c>
      <c r="GS42">
        <v>3.5299562742158062E-3</v>
      </c>
      <c r="GT42">
        <v>0</v>
      </c>
      <c r="GU42">
        <v>0</v>
      </c>
      <c r="GV42">
        <v>2.3444638478954002E-2</v>
      </c>
      <c r="GW42">
        <v>0.19504066729692787</v>
      </c>
      <c r="GX42">
        <v>0.40591650962275533</v>
      </c>
      <c r="GY42">
        <v>0.50171436327612084</v>
      </c>
      <c r="GZ42">
        <v>0.46062272072357108</v>
      </c>
      <c r="HA42">
        <v>0.32982586681676807</v>
      </c>
      <c r="HB42">
        <v>0.13311411465777565</v>
      </c>
      <c r="HC42">
        <v>1.2861102288782617E-2</v>
      </c>
      <c r="HD42">
        <v>0</v>
      </c>
      <c r="HE42">
        <v>0</v>
      </c>
      <c r="HF42">
        <v>3.3826244281143935E-4</v>
      </c>
      <c r="HG42">
        <v>5.7736513325164066E-2</v>
      </c>
      <c r="HH42">
        <v>0.218914371961313</v>
      </c>
      <c r="HI42">
        <v>0.31228145085765585</v>
      </c>
      <c r="HJ42">
        <v>0.25833469941269316</v>
      </c>
      <c r="HK42">
        <v>0.12726593447217333</v>
      </c>
      <c r="HL42">
        <v>1.7164491003272903E-2</v>
      </c>
      <c r="HM42">
        <v>0</v>
      </c>
      <c r="HN42">
        <v>0</v>
      </c>
      <c r="HP42" t="s">
        <v>246</v>
      </c>
      <c r="HQ42" t="s">
        <v>344</v>
      </c>
      <c r="HR42" t="s">
        <v>345</v>
      </c>
      <c r="HS42">
        <v>0.49251797208222475</v>
      </c>
    </row>
    <row r="43" spans="2:227" x14ac:dyDescent="0.45">
      <c r="B43" t="s">
        <v>247</v>
      </c>
      <c r="C43" t="s">
        <v>31</v>
      </c>
      <c r="D43">
        <v>0</v>
      </c>
      <c r="E43">
        <v>0</v>
      </c>
      <c r="F43">
        <v>0.82541655345370046</v>
      </c>
      <c r="G43">
        <v>0.30874514802501979</v>
      </c>
      <c r="H43">
        <v>0.24717542931744174</v>
      </c>
      <c r="I43">
        <v>0.26298935245999244</v>
      </c>
      <c r="J43">
        <v>0.42478967187494765</v>
      </c>
      <c r="K43">
        <v>0.89713337839121143</v>
      </c>
      <c r="L43">
        <v>0</v>
      </c>
      <c r="M43">
        <v>0</v>
      </c>
      <c r="N43">
        <v>0</v>
      </c>
      <c r="O43">
        <v>0.59006147971331291</v>
      </c>
      <c r="P43">
        <v>0.30648371593472545</v>
      </c>
      <c r="Q43">
        <v>0.22857646643628046</v>
      </c>
      <c r="R43">
        <v>0.20616416472351098</v>
      </c>
      <c r="S43">
        <v>0.19791546693193066</v>
      </c>
      <c r="T43">
        <v>0.21389092290081155</v>
      </c>
      <c r="U43">
        <v>0.35309038451044844</v>
      </c>
      <c r="V43">
        <v>0.80451688026694945</v>
      </c>
      <c r="W43">
        <v>0</v>
      </c>
      <c r="X43">
        <v>0.98043478260869554</v>
      </c>
      <c r="Y43">
        <v>0.34357096511750096</v>
      </c>
      <c r="Z43">
        <v>0.17729063454964225</v>
      </c>
      <c r="AA43">
        <v>0.1287817003287508</v>
      </c>
      <c r="AB43">
        <v>0.11932406393386467</v>
      </c>
      <c r="AC43">
        <v>0.11913073293052279</v>
      </c>
      <c r="AD43">
        <v>0.13059485902322698</v>
      </c>
      <c r="AE43">
        <v>0.23494750933785435</v>
      </c>
      <c r="AF43">
        <v>0.567768146463835</v>
      </c>
      <c r="AG43">
        <v>0</v>
      </c>
      <c r="AH43">
        <v>0</v>
      </c>
      <c r="AI43">
        <v>0.89626455388551141</v>
      </c>
      <c r="AJ43">
        <v>0.43772893718342365</v>
      </c>
      <c r="AK43">
        <v>0.27539307581199368</v>
      </c>
      <c r="AL43">
        <v>0.22711498233189192</v>
      </c>
      <c r="AM43">
        <v>0.24591230406952891</v>
      </c>
      <c r="AN43">
        <v>0.35196582867287157</v>
      </c>
      <c r="AO43">
        <v>0.72098163600394827</v>
      </c>
      <c r="AP43">
        <v>0</v>
      </c>
      <c r="AQ43">
        <v>0</v>
      </c>
      <c r="AS43" t="s">
        <v>247</v>
      </c>
      <c r="AT43" t="s">
        <v>330</v>
      </c>
      <c r="AU43">
        <v>0</v>
      </c>
      <c r="AV43">
        <v>0</v>
      </c>
      <c r="AW43">
        <v>0.69328744006261855</v>
      </c>
      <c r="AX43">
        <v>0.19993657999401612</v>
      </c>
      <c r="AY43">
        <v>0.14490178290141725</v>
      </c>
      <c r="AZ43">
        <v>0.11482149760358044</v>
      </c>
      <c r="BA43">
        <v>9.827258791948823E-2</v>
      </c>
      <c r="BB43">
        <v>0.27853053701460034</v>
      </c>
      <c r="BC43">
        <v>0</v>
      </c>
      <c r="BD43">
        <v>0</v>
      </c>
      <c r="BE43">
        <v>0</v>
      </c>
      <c r="BF43">
        <v>0.4346212887627447</v>
      </c>
      <c r="BG43">
        <v>0.18394580268730804</v>
      </c>
      <c r="BH43">
        <v>0.11852197211187249</v>
      </c>
      <c r="BI43">
        <v>7.6964013047845434E-2</v>
      </c>
      <c r="BJ43">
        <v>2.9799293790833469E-2</v>
      </c>
      <c r="BK43">
        <v>1.6054758078240108E-2</v>
      </c>
      <c r="BL43">
        <v>8.0152604159486524E-2</v>
      </c>
      <c r="BM43">
        <v>0.56624471962477274</v>
      </c>
      <c r="BN43">
        <v>0</v>
      </c>
      <c r="BO43">
        <v>0.96125236294896044</v>
      </c>
      <c r="BP43">
        <v>0.22395057236836488</v>
      </c>
      <c r="BQ43">
        <v>0.1148814274794131</v>
      </c>
      <c r="BR43">
        <v>6.5608413171238472E-2</v>
      </c>
      <c r="BS43">
        <v>5.4685863493693337E-2</v>
      </c>
      <c r="BT43">
        <v>2.3801719469898189E-2</v>
      </c>
      <c r="BU43">
        <v>1.3685316157152388E-2</v>
      </c>
      <c r="BV43">
        <v>6.2188141552302088E-2</v>
      </c>
      <c r="BW43">
        <v>0.37445000795926858</v>
      </c>
      <c r="BX43">
        <v>0</v>
      </c>
      <c r="BY43">
        <v>0</v>
      </c>
      <c r="BZ43">
        <v>0.82067087890177592</v>
      </c>
      <c r="CA43">
        <v>0.29306976312084271</v>
      </c>
      <c r="CB43">
        <v>0.16365630122961997</v>
      </c>
      <c r="CC43">
        <v>8.270131385167373E-2</v>
      </c>
      <c r="CD43">
        <v>2.9436991835261904E-2</v>
      </c>
      <c r="CE43">
        <v>5.9151793165172127E-2</v>
      </c>
      <c r="CF43">
        <v>0.278589276841615</v>
      </c>
      <c r="CG43">
        <v>0</v>
      </c>
      <c r="CH43">
        <v>0</v>
      </c>
      <c r="CJ43" t="s">
        <v>247</v>
      </c>
      <c r="CK43" t="s">
        <v>331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4.7571802656193589E-2</v>
      </c>
      <c r="CR43">
        <v>0.18621831802360994</v>
      </c>
      <c r="CS43">
        <v>0.52888950353748976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3.0488381849712299E-2</v>
      </c>
      <c r="DA43">
        <v>8.2711867788802268E-2</v>
      </c>
      <c r="DB43">
        <v>0.10945127827137759</v>
      </c>
      <c r="DC43">
        <v>8.7157779822120043E-2</v>
      </c>
      <c r="DD43">
        <v>0.10671594470265348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2.5502528321668877E-3</v>
      </c>
      <c r="DK43">
        <v>3.8420813608665401E-2</v>
      </c>
      <c r="DL43">
        <v>6.3660020432816627E-2</v>
      </c>
      <c r="DM43">
        <v>7.2681339302136522E-2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5.2350873294248527E-2</v>
      </c>
      <c r="DU43">
        <v>0.12911728824216565</v>
      </c>
      <c r="DV43">
        <v>0.13988017097901903</v>
      </c>
      <c r="DW43">
        <v>3.8355962692658195E-2</v>
      </c>
      <c r="DX43">
        <v>0</v>
      </c>
      <c r="DY43">
        <v>0</v>
      </c>
      <c r="EA43" t="s">
        <v>247</v>
      </c>
      <c r="EB43" t="s">
        <v>332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1.2035291593114525E-3</v>
      </c>
      <c r="ET43">
        <v>6.4996592236124431E-2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4.7410383563780108E-3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3.4844825056012066E-2</v>
      </c>
      <c r="FN43">
        <v>0.2620832959166231</v>
      </c>
      <c r="FO43">
        <v>0</v>
      </c>
      <c r="FP43">
        <v>0</v>
      </c>
      <c r="FZ43" t="s">
        <v>247</v>
      </c>
      <c r="GA43">
        <v>0</v>
      </c>
      <c r="GB43">
        <v>0</v>
      </c>
      <c r="GC43">
        <v>6.2246858601865311E-3</v>
      </c>
      <c r="GD43">
        <v>0.12351586345422727</v>
      </c>
      <c r="GE43">
        <v>0.23501688284207639</v>
      </c>
      <c r="GF43">
        <v>0.19862035672934214</v>
      </c>
      <c r="GG43">
        <v>6.4316249378102805E-2</v>
      </c>
      <c r="GH43">
        <v>1.8083705443154463E-3</v>
      </c>
      <c r="GI43">
        <v>0</v>
      </c>
      <c r="GJ43">
        <v>0</v>
      </c>
      <c r="GK43">
        <v>0</v>
      </c>
      <c r="GL43">
        <v>1.4103177437457962E-2</v>
      </c>
      <c r="GM43">
        <v>0.16704071735397183</v>
      </c>
      <c r="GN43">
        <v>0.37681261870146271</v>
      </c>
      <c r="GO43">
        <v>0.46676571907645703</v>
      </c>
      <c r="GP43">
        <v>0.41706919812215537</v>
      </c>
      <c r="GQ43">
        <v>0.26023207129341441</v>
      </c>
      <c r="GR43">
        <v>6.9796646048458144E-2</v>
      </c>
      <c r="GS43">
        <v>2.1085075192914171E-3</v>
      </c>
      <c r="GT43">
        <v>0</v>
      </c>
      <c r="GU43">
        <v>0</v>
      </c>
      <c r="GV43">
        <v>2.8066717826272677E-2</v>
      </c>
      <c r="GW43">
        <v>0.21635187966767039</v>
      </c>
      <c r="GX43">
        <v>0.42075071448082363</v>
      </c>
      <c r="GY43">
        <v>0.50661125205685442</v>
      </c>
      <c r="GZ43">
        <v>0.4629195339868612</v>
      </c>
      <c r="HA43">
        <v>0.31781301526155925</v>
      </c>
      <c r="HB43">
        <v>0.11413306523620159</v>
      </c>
      <c r="HC43">
        <v>8.0920021171313819E-3</v>
      </c>
      <c r="HD43">
        <v>0</v>
      </c>
      <c r="HE43">
        <v>0</v>
      </c>
      <c r="HF43">
        <v>7.4470718119938465E-4</v>
      </c>
      <c r="HG43">
        <v>7.3950222281091091E-2</v>
      </c>
      <c r="HH43">
        <v>0.24326733400448691</v>
      </c>
      <c r="HI43">
        <v>0.32705360042812825</v>
      </c>
      <c r="HJ43">
        <v>0.27031495582135434</v>
      </c>
      <c r="HK43">
        <v>0.12344048092271466</v>
      </c>
      <c r="HL43">
        <v>1.2981940285497854E-2</v>
      </c>
      <c r="HM43">
        <v>0</v>
      </c>
      <c r="HN43">
        <v>0</v>
      </c>
      <c r="HP43" t="s">
        <v>247</v>
      </c>
      <c r="HQ43" t="s">
        <v>344</v>
      </c>
      <c r="HR43" t="s">
        <v>345</v>
      </c>
      <c r="HS43">
        <v>0.41441792531560206</v>
      </c>
    </row>
    <row r="44" spans="2:227" x14ac:dyDescent="0.45">
      <c r="B44" t="s">
        <v>248</v>
      </c>
      <c r="C44" t="s">
        <v>31</v>
      </c>
      <c r="D44">
        <v>0</v>
      </c>
      <c r="E44">
        <v>0</v>
      </c>
      <c r="F44">
        <v>0.86860033318561158</v>
      </c>
      <c r="G44">
        <v>0.30818861460307789</v>
      </c>
      <c r="H44">
        <v>0.23751447873064332</v>
      </c>
      <c r="I44">
        <v>0.23698251179247998</v>
      </c>
      <c r="J44">
        <v>0.34915786307442664</v>
      </c>
      <c r="K44">
        <v>0.86317173396225866</v>
      </c>
      <c r="L44">
        <v>0</v>
      </c>
      <c r="M44">
        <v>0</v>
      </c>
      <c r="N44">
        <v>0</v>
      </c>
      <c r="O44">
        <v>0.64219787179508081</v>
      </c>
      <c r="P44">
        <v>0.3358568637836129</v>
      </c>
      <c r="Q44">
        <v>0.26076135303545467</v>
      </c>
      <c r="R44">
        <v>0.2193730518034919</v>
      </c>
      <c r="S44">
        <v>0.20437129085625211</v>
      </c>
      <c r="T44">
        <v>0.21477582881224735</v>
      </c>
      <c r="U44">
        <v>0.33237286491751333</v>
      </c>
      <c r="V44">
        <v>0.74547910575995524</v>
      </c>
      <c r="W44">
        <v>0</v>
      </c>
      <c r="X44">
        <v>0</v>
      </c>
      <c r="Y44">
        <v>0.40591082439529519</v>
      </c>
      <c r="Z44">
        <v>0.224985547096411</v>
      </c>
      <c r="AA44">
        <v>0.15531278740891274</v>
      </c>
      <c r="AB44">
        <v>0.13272733599357764</v>
      </c>
      <c r="AC44">
        <v>0.13729414650668986</v>
      </c>
      <c r="AD44">
        <v>0.14064361218207194</v>
      </c>
      <c r="AE44">
        <v>0.22135512016275447</v>
      </c>
      <c r="AF44">
        <v>0.48001438436088878</v>
      </c>
      <c r="AG44">
        <v>0</v>
      </c>
      <c r="AH44">
        <v>0</v>
      </c>
      <c r="AI44">
        <v>0.93595703242953987</v>
      </c>
      <c r="AJ44">
        <v>0.48109243707647592</v>
      </c>
      <c r="AK44">
        <v>0.28140076864903796</v>
      </c>
      <c r="AL44">
        <v>0.23460360508934894</v>
      </c>
      <c r="AM44">
        <v>0.24800448480377033</v>
      </c>
      <c r="AN44">
        <v>0.32117263619823455</v>
      </c>
      <c r="AO44">
        <v>0.66545180961140959</v>
      </c>
      <c r="AP44">
        <v>0</v>
      </c>
      <c r="AQ44">
        <v>0</v>
      </c>
      <c r="AS44" t="s">
        <v>248</v>
      </c>
      <c r="AT44" t="s">
        <v>330</v>
      </c>
      <c r="AU44">
        <v>0</v>
      </c>
      <c r="AV44">
        <v>0</v>
      </c>
      <c r="AW44">
        <v>0.76899683457861956</v>
      </c>
      <c r="AX44">
        <v>0.1983862691771795</v>
      </c>
      <c r="AY44">
        <v>0.14271246215078795</v>
      </c>
      <c r="AZ44">
        <v>0.12862708042456908</v>
      </c>
      <c r="BA44">
        <v>0.12044535451039773</v>
      </c>
      <c r="BB44">
        <v>0.38157125455297958</v>
      </c>
      <c r="BC44">
        <v>0</v>
      </c>
      <c r="BD44">
        <v>0</v>
      </c>
      <c r="BE44">
        <v>0</v>
      </c>
      <c r="BF44">
        <v>0.49369998409730387</v>
      </c>
      <c r="BG44">
        <v>0.21417812942271666</v>
      </c>
      <c r="BH44">
        <v>0.14107098501416801</v>
      </c>
      <c r="BI44">
        <v>8.0811891605660824E-2</v>
      </c>
      <c r="BJ44">
        <v>2.7884916297549852E-2</v>
      </c>
      <c r="BK44">
        <v>2.1317715386157392E-2</v>
      </c>
      <c r="BL44">
        <v>6.3382566270185084E-2</v>
      </c>
      <c r="BM44">
        <v>0.45066683761164511</v>
      </c>
      <c r="BN44">
        <v>0</v>
      </c>
      <c r="BO44">
        <v>0</v>
      </c>
      <c r="BP44">
        <v>0.26673151442396748</v>
      </c>
      <c r="BQ44">
        <v>0.14707277252459836</v>
      </c>
      <c r="BR44">
        <v>7.1280364792166193E-2</v>
      </c>
      <c r="BS44">
        <v>6.4541008240860342E-2</v>
      </c>
      <c r="BT44">
        <v>2.7301856340552769E-2</v>
      </c>
      <c r="BU44">
        <v>1.2179595371405108E-2</v>
      </c>
      <c r="BV44">
        <v>5.4870307902739404E-2</v>
      </c>
      <c r="BW44">
        <v>0.31402328291069692</v>
      </c>
      <c r="BX44">
        <v>0</v>
      </c>
      <c r="BY44">
        <v>0</v>
      </c>
      <c r="BZ44">
        <v>0.88115418863214268</v>
      </c>
      <c r="CA44">
        <v>0.34263741675098702</v>
      </c>
      <c r="CB44">
        <v>0.17345009236370487</v>
      </c>
      <c r="CC44">
        <v>0.10178519590942836</v>
      </c>
      <c r="CD44">
        <v>5.7872004763848559E-2</v>
      </c>
      <c r="CE44">
        <v>6.3603289452770495E-2</v>
      </c>
      <c r="CF44">
        <v>0.13590130210063558</v>
      </c>
      <c r="CG44">
        <v>0</v>
      </c>
      <c r="CH44">
        <v>0</v>
      </c>
      <c r="CJ44" t="s">
        <v>248</v>
      </c>
      <c r="CK44" t="s">
        <v>331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1.25807656359885E-2</v>
      </c>
      <c r="CR44">
        <v>0.11283231685982818</v>
      </c>
      <c r="CS44">
        <v>0.36926973937127561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3.3515398423053969E-2</v>
      </c>
      <c r="DA44">
        <v>8.573666031204695E-2</v>
      </c>
      <c r="DB44">
        <v>0.10062208620330698</v>
      </c>
      <c r="DC44">
        <v>8.8237535220544699E-2</v>
      </c>
      <c r="DD44">
        <v>6.7244471610715173E-2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1.1400453679208265E-3</v>
      </c>
      <c r="DK44">
        <v>4.4417271695590718E-2</v>
      </c>
      <c r="DL44">
        <v>6.6453953002835353E-2</v>
      </c>
      <c r="DM44">
        <v>8.6545197768267093E-2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3.273395041148737E-2</v>
      </c>
      <c r="DU44">
        <v>8.7795555559202917E-2</v>
      </c>
      <c r="DV44">
        <v>0.1213871593648564</v>
      </c>
      <c r="DW44">
        <v>0.22287120629890353</v>
      </c>
      <c r="DX44">
        <v>0</v>
      </c>
      <c r="DY44">
        <v>0</v>
      </c>
      <c r="EA44" t="s">
        <v>248</v>
      </c>
      <c r="EB44" t="s">
        <v>332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1.0711013237046641E-3</v>
      </c>
      <c r="ET44">
        <v>6.8940927243672706E-2</v>
      </c>
      <c r="EU44">
        <v>8.6317683816592716E-2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1.617959511436013E-2</v>
      </c>
      <c r="FN44">
        <v>0.13845763397882499</v>
      </c>
      <c r="FO44">
        <v>0</v>
      </c>
      <c r="FP44">
        <v>0</v>
      </c>
      <c r="FZ44" t="s">
        <v>248</v>
      </c>
      <c r="GA44">
        <v>0</v>
      </c>
      <c r="GB44">
        <v>0</v>
      </c>
      <c r="GC44">
        <v>1.954528685765974E-3</v>
      </c>
      <c r="GD44">
        <v>9.3176427005160295E-2</v>
      </c>
      <c r="GE44">
        <v>0.21155374369734078</v>
      </c>
      <c r="GF44">
        <v>0.21327355728255201</v>
      </c>
      <c r="GG44">
        <v>8.3160774114606581E-2</v>
      </c>
      <c r="GH44">
        <v>3.4130682669755875E-3</v>
      </c>
      <c r="GI44">
        <v>0</v>
      </c>
      <c r="GJ44">
        <v>0</v>
      </c>
      <c r="GK44">
        <v>0</v>
      </c>
      <c r="GL44">
        <v>8.1409237566457075E-3</v>
      </c>
      <c r="GM44">
        <v>0.12753271905052974</v>
      </c>
      <c r="GN44">
        <v>0.3225076896841706</v>
      </c>
      <c r="GO44">
        <v>0.43869330000030937</v>
      </c>
      <c r="GP44">
        <v>0.40587623024475833</v>
      </c>
      <c r="GQ44">
        <v>0.2729364582305992</v>
      </c>
      <c r="GR44">
        <v>8.818828379670432E-2</v>
      </c>
      <c r="GS44">
        <v>3.536093314919715E-3</v>
      </c>
      <c r="GT44">
        <v>0</v>
      </c>
      <c r="GU44">
        <v>0</v>
      </c>
      <c r="GV44">
        <v>1.6731664666857486E-2</v>
      </c>
      <c r="GW44">
        <v>0.17687597475035263</v>
      </c>
      <c r="GX44">
        <v>0.39917645072236774</v>
      </c>
      <c r="GY44">
        <v>0.49805964004668107</v>
      </c>
      <c r="GZ44">
        <v>0.46455193322705191</v>
      </c>
      <c r="HA44">
        <v>0.33671191595423056</v>
      </c>
      <c r="HB44">
        <v>0.13490927739617056</v>
      </c>
      <c r="HC44">
        <v>1.2087106244759258E-2</v>
      </c>
      <c r="HD44">
        <v>0</v>
      </c>
      <c r="HE44">
        <v>0</v>
      </c>
      <c r="HF44">
        <v>1.2314604401297794E-4</v>
      </c>
      <c r="HG44">
        <v>5.5377474260325105E-2</v>
      </c>
      <c r="HH44">
        <v>0.2245383597992219</v>
      </c>
      <c r="HI44">
        <v>0.34119487313369756</v>
      </c>
      <c r="HJ44">
        <v>0.31104176551068774</v>
      </c>
      <c r="HK44">
        <v>0.15866682893119238</v>
      </c>
      <c r="HL44">
        <v>1.9590791451214663E-2</v>
      </c>
      <c r="HM44">
        <v>0</v>
      </c>
      <c r="HN44">
        <v>0</v>
      </c>
      <c r="HP44" t="s">
        <v>248</v>
      </c>
      <c r="HQ44" t="s">
        <v>344</v>
      </c>
      <c r="HR44" t="s">
        <v>345</v>
      </c>
      <c r="HS44">
        <v>0.452478041769522</v>
      </c>
    </row>
    <row r="45" spans="2:227" x14ac:dyDescent="0.45">
      <c r="B45" t="s">
        <v>249</v>
      </c>
      <c r="C45" t="s">
        <v>31</v>
      </c>
      <c r="D45">
        <v>0</v>
      </c>
      <c r="E45">
        <v>0</v>
      </c>
      <c r="F45">
        <v>0.87955335876127971</v>
      </c>
      <c r="G45">
        <v>0.34920403848332293</v>
      </c>
      <c r="H45">
        <v>0.26213116710745193</v>
      </c>
      <c r="I45">
        <v>0.25350988411086067</v>
      </c>
      <c r="J45">
        <v>0.41575699215986084</v>
      </c>
      <c r="K45">
        <v>0.86683707426919865</v>
      </c>
      <c r="L45">
        <v>0</v>
      </c>
      <c r="M45">
        <v>0</v>
      </c>
      <c r="N45">
        <v>0</v>
      </c>
      <c r="O45">
        <v>0.61851421520832262</v>
      </c>
      <c r="P45">
        <v>0.31350921065566473</v>
      </c>
      <c r="Q45">
        <v>0.21113325670312896</v>
      </c>
      <c r="R45">
        <v>0.18632341355851156</v>
      </c>
      <c r="S45">
        <v>0.18960893128083145</v>
      </c>
      <c r="T45">
        <v>0.20216345190988155</v>
      </c>
      <c r="U45">
        <v>0.30840663020716136</v>
      </c>
      <c r="V45">
        <v>0.73508183860201448</v>
      </c>
      <c r="W45">
        <v>0</v>
      </c>
      <c r="X45">
        <v>0</v>
      </c>
      <c r="Y45">
        <v>0.36475783587488375</v>
      </c>
      <c r="Z45">
        <v>0.21402087841007805</v>
      </c>
      <c r="AA45">
        <v>0.14567387477110724</v>
      </c>
      <c r="AB45">
        <v>0.1220702616175066</v>
      </c>
      <c r="AC45">
        <v>0.12216644967557377</v>
      </c>
      <c r="AD45">
        <v>0.13336825768816105</v>
      </c>
      <c r="AE45">
        <v>0.2066089986565576</v>
      </c>
      <c r="AF45">
        <v>0.46071432296368797</v>
      </c>
      <c r="AG45">
        <v>0</v>
      </c>
      <c r="AH45">
        <v>0</v>
      </c>
      <c r="AI45">
        <v>0.93251891080919913</v>
      </c>
      <c r="AJ45">
        <v>0.49468548238720128</v>
      </c>
      <c r="AK45">
        <v>0.3030348182424073</v>
      </c>
      <c r="AL45">
        <v>0.25279049284981558</v>
      </c>
      <c r="AM45">
        <v>0.25860542512120044</v>
      </c>
      <c r="AN45">
        <v>0.35304044491293785</v>
      </c>
      <c r="AO45">
        <v>0.68915616711883088</v>
      </c>
      <c r="AP45">
        <v>0</v>
      </c>
      <c r="AQ45">
        <v>0</v>
      </c>
      <c r="AS45" t="s">
        <v>249</v>
      </c>
      <c r="AT45" t="s">
        <v>330</v>
      </c>
      <c r="AU45">
        <v>0</v>
      </c>
      <c r="AV45">
        <v>0</v>
      </c>
      <c r="AW45">
        <v>0.77893295976001364</v>
      </c>
      <c r="AX45">
        <v>0.23441235684153097</v>
      </c>
      <c r="AY45">
        <v>0.16154526279594852</v>
      </c>
      <c r="AZ45">
        <v>0.12008218342701885</v>
      </c>
      <c r="BA45">
        <v>9.1400859807324847E-2</v>
      </c>
      <c r="BB45">
        <v>0.26195199157890431</v>
      </c>
      <c r="BC45">
        <v>0</v>
      </c>
      <c r="BD45">
        <v>0</v>
      </c>
      <c r="BE45">
        <v>0</v>
      </c>
      <c r="BF45">
        <v>0.45124660619306228</v>
      </c>
      <c r="BG45">
        <v>0.1982783155611467</v>
      </c>
      <c r="BH45">
        <v>0.11008245272199077</v>
      </c>
      <c r="BI45">
        <v>7.9105413345944522E-2</v>
      </c>
      <c r="BJ45">
        <v>2.6276189576240814E-2</v>
      </c>
      <c r="BK45">
        <v>1.6881114499487454E-2</v>
      </c>
      <c r="BL45">
        <v>8.1169653298001604E-2</v>
      </c>
      <c r="BM45">
        <v>0.49735973679539952</v>
      </c>
      <c r="BN45">
        <v>0</v>
      </c>
      <c r="BO45">
        <v>0</v>
      </c>
      <c r="BP45">
        <v>0.24269080693453027</v>
      </c>
      <c r="BQ45">
        <v>0.13478186768922107</v>
      </c>
      <c r="BR45">
        <v>6.8075447339261241E-2</v>
      </c>
      <c r="BS45">
        <v>5.8411947046300955E-2</v>
      </c>
      <c r="BT45">
        <v>2.6756572023324317E-2</v>
      </c>
      <c r="BU45">
        <v>1.8422556489299052E-2</v>
      </c>
      <c r="BV45">
        <v>5.9125723704001966E-2</v>
      </c>
      <c r="BW45">
        <v>0.29921208039837499</v>
      </c>
      <c r="BX45">
        <v>0</v>
      </c>
      <c r="BY45">
        <v>0</v>
      </c>
      <c r="BZ45">
        <v>0.87103414745914232</v>
      </c>
      <c r="CA45">
        <v>0.3446584311837162</v>
      </c>
      <c r="CB45">
        <v>0.18550541305052151</v>
      </c>
      <c r="CC45">
        <v>9.5012192087038622E-2</v>
      </c>
      <c r="CD45">
        <v>3.9282877536224822E-2</v>
      </c>
      <c r="CE45">
        <v>7.2114278853596267E-2</v>
      </c>
      <c r="CF45">
        <v>0.14394000499873297</v>
      </c>
      <c r="CG45">
        <v>0</v>
      </c>
      <c r="CH45">
        <v>0</v>
      </c>
      <c r="CJ45" t="s">
        <v>249</v>
      </c>
      <c r="CK45" t="s">
        <v>331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4.0869970333589627E-2</v>
      </c>
      <c r="CR45">
        <v>0.17511938371482511</v>
      </c>
      <c r="CS45">
        <v>0.50228703995707824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2.0440778489359246E-3</v>
      </c>
      <c r="CZ45">
        <v>1.9098097174978106E-2</v>
      </c>
      <c r="DA45">
        <v>8.2235252836131367E-2</v>
      </c>
      <c r="DB45">
        <v>0.10475233957106965</v>
      </c>
      <c r="DC45">
        <v>8.3926727190943379E-2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2.6953123309982683E-3</v>
      </c>
      <c r="DK45">
        <v>3.8499219219549248E-2</v>
      </c>
      <c r="DL45">
        <v>5.4606821053042875E-2</v>
      </c>
      <c r="DM45">
        <v>7.1675226209150303E-2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4.3752355830417713E-2</v>
      </c>
      <c r="DU45">
        <v>0.11249983995966528</v>
      </c>
      <c r="DV45">
        <v>0.1293567554729913</v>
      </c>
      <c r="DW45">
        <v>0.1076825215925087</v>
      </c>
      <c r="DX45">
        <v>0</v>
      </c>
      <c r="DY45">
        <v>0</v>
      </c>
      <c r="EA45" t="s">
        <v>249</v>
      </c>
      <c r="EB45" t="s">
        <v>332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2.0250568799124757E-3</v>
      </c>
      <c r="ET45">
        <v>3.337612575141212E-2</v>
      </c>
      <c r="EU45">
        <v>9.5482611115837515E-2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3.0381138286823171E-2</v>
      </c>
      <c r="FN45">
        <v>0.27632254300116155</v>
      </c>
      <c r="FO45">
        <v>0</v>
      </c>
      <c r="FP45">
        <v>0</v>
      </c>
      <c r="FZ45" t="s">
        <v>249</v>
      </c>
      <c r="GA45">
        <v>0</v>
      </c>
      <c r="GB45">
        <v>0</v>
      </c>
      <c r="GC45">
        <v>2.4997437235265048E-3</v>
      </c>
      <c r="GD45">
        <v>8.9064195679748631E-2</v>
      </c>
      <c r="GE45">
        <v>0.18723981356539565</v>
      </c>
      <c r="GF45">
        <v>0.1786220264386798</v>
      </c>
      <c r="GG45">
        <v>6.3274985064331962E-2</v>
      </c>
      <c r="GH45">
        <v>2.4797216135839873E-3</v>
      </c>
      <c r="GI45">
        <v>0</v>
      </c>
      <c r="GJ45">
        <v>0</v>
      </c>
      <c r="GK45">
        <v>0</v>
      </c>
      <c r="GL45">
        <v>9.7291526111698817E-3</v>
      </c>
      <c r="GM45">
        <v>0.14144819048560162</v>
      </c>
      <c r="GN45">
        <v>0.36744561073624937</v>
      </c>
      <c r="GO45">
        <v>0.48854779115671648</v>
      </c>
      <c r="GP45">
        <v>0.4509734452278879</v>
      </c>
      <c r="GQ45">
        <v>0.28685379502690506</v>
      </c>
      <c r="GR45">
        <v>8.9985109549295478E-2</v>
      </c>
      <c r="GS45">
        <v>3.7202552154531085E-3</v>
      </c>
      <c r="GT45">
        <v>0</v>
      </c>
      <c r="GU45">
        <v>0</v>
      </c>
      <c r="GV45">
        <v>1.993289574642667E-2</v>
      </c>
      <c r="GW45">
        <v>0.18883911273359127</v>
      </c>
      <c r="GX45">
        <v>0.40951704372548214</v>
      </c>
      <c r="GY45">
        <v>0.50599051520465399</v>
      </c>
      <c r="GZ45">
        <v>0.46546901292656268</v>
      </c>
      <c r="HA45">
        <v>0.33476941663566256</v>
      </c>
      <c r="HB45">
        <v>0.13846761048600778</v>
      </c>
      <c r="HC45">
        <v>1.3263824723405095E-2</v>
      </c>
      <c r="HD45">
        <v>0</v>
      </c>
      <c r="HE45">
        <v>0</v>
      </c>
      <c r="HF45">
        <v>2.5313696529060678E-4</v>
      </c>
      <c r="HG45">
        <v>5.7878898114256352E-2</v>
      </c>
      <c r="HH45">
        <v>0.22411812990558014</v>
      </c>
      <c r="HI45">
        <v>0.32262264048713918</v>
      </c>
      <c r="HJ45">
        <v>0.27152374885697245</v>
      </c>
      <c r="HK45">
        <v>0.13879419421527464</v>
      </c>
      <c r="HL45">
        <v>1.8018137668314997E-2</v>
      </c>
      <c r="HM45">
        <v>0</v>
      </c>
      <c r="HN45">
        <v>0</v>
      </c>
      <c r="HP45" t="s">
        <v>249</v>
      </c>
      <c r="HQ45" t="s">
        <v>344</v>
      </c>
      <c r="HR45" t="s">
        <v>345</v>
      </c>
      <c r="HS45">
        <v>0.445039461167829</v>
      </c>
    </row>
    <row r="46" spans="2:227" x14ac:dyDescent="0.45">
      <c r="B46" t="s">
        <v>250</v>
      </c>
      <c r="C46" t="s">
        <v>31</v>
      </c>
      <c r="D46">
        <v>0</v>
      </c>
      <c r="E46">
        <v>0</v>
      </c>
      <c r="F46">
        <v>0.87109671639544839</v>
      </c>
      <c r="G46">
        <v>0.33010270476444376</v>
      </c>
      <c r="H46">
        <v>0.25037149458801894</v>
      </c>
      <c r="I46">
        <v>0.23863246041374694</v>
      </c>
      <c r="J46">
        <v>0.39121927722442179</v>
      </c>
      <c r="K46">
        <v>0.85846608846046013</v>
      </c>
      <c r="L46">
        <v>0</v>
      </c>
      <c r="M46">
        <v>0</v>
      </c>
      <c r="N46">
        <v>0</v>
      </c>
      <c r="O46">
        <v>0.63125506001166787</v>
      </c>
      <c r="P46">
        <v>0.31870398706313313</v>
      </c>
      <c r="Q46">
        <v>0.23271252366184864</v>
      </c>
      <c r="R46">
        <v>0.20872189360036605</v>
      </c>
      <c r="S46">
        <v>0.20163377681197525</v>
      </c>
      <c r="T46">
        <v>0.20638930116932006</v>
      </c>
      <c r="U46">
        <v>0.31243391832026823</v>
      </c>
      <c r="V46">
        <v>0.7390326535340721</v>
      </c>
      <c r="W46">
        <v>0</v>
      </c>
      <c r="X46">
        <v>0</v>
      </c>
      <c r="Y46">
        <v>0.38616918460300448</v>
      </c>
      <c r="Z46">
        <v>0.21910994510199874</v>
      </c>
      <c r="AA46">
        <v>0.14936163401375002</v>
      </c>
      <c r="AB46">
        <v>0.12678844988124016</v>
      </c>
      <c r="AC46">
        <v>0.12693974967278471</v>
      </c>
      <c r="AD46">
        <v>0.13912473906699518</v>
      </c>
      <c r="AE46">
        <v>0.20953026651922135</v>
      </c>
      <c r="AF46">
        <v>0.47165722383606673</v>
      </c>
      <c r="AG46">
        <v>0</v>
      </c>
      <c r="AH46">
        <v>0</v>
      </c>
      <c r="AI46">
        <v>0.93458678004509832</v>
      </c>
      <c r="AJ46">
        <v>0.48758212686256075</v>
      </c>
      <c r="AK46">
        <v>0.28888919967385207</v>
      </c>
      <c r="AL46">
        <v>0.23825335520242144</v>
      </c>
      <c r="AM46">
        <v>0.25637325983993947</v>
      </c>
      <c r="AN46">
        <v>0.33235834589399105</v>
      </c>
      <c r="AO46">
        <v>0.67712462195112866</v>
      </c>
      <c r="AP46">
        <v>0</v>
      </c>
      <c r="AQ46">
        <v>0</v>
      </c>
      <c r="AS46" t="s">
        <v>250</v>
      </c>
      <c r="AT46" t="s">
        <v>330</v>
      </c>
      <c r="AU46">
        <v>0</v>
      </c>
      <c r="AV46">
        <v>0</v>
      </c>
      <c r="AW46">
        <v>0.78162493065030303</v>
      </c>
      <c r="AX46">
        <v>0.22693441467861863</v>
      </c>
      <c r="AY46">
        <v>0.16012940374076773</v>
      </c>
      <c r="AZ46">
        <v>0.13695291025839604</v>
      </c>
      <c r="BA46">
        <v>0.12589005767370312</v>
      </c>
      <c r="BB46">
        <v>0.29389303908794001</v>
      </c>
      <c r="BC46">
        <v>0</v>
      </c>
      <c r="BD46">
        <v>0</v>
      </c>
      <c r="BE46">
        <v>0</v>
      </c>
      <c r="BF46">
        <v>0.47204351694247809</v>
      </c>
      <c r="BG46">
        <v>0.2029835515147547</v>
      </c>
      <c r="BH46">
        <v>0.12512648550981131</v>
      </c>
      <c r="BI46">
        <v>8.8449408938572199E-2</v>
      </c>
      <c r="BJ46">
        <v>2.5220247105471747E-2</v>
      </c>
      <c r="BK46">
        <v>1.3302238094617764E-2</v>
      </c>
      <c r="BL46">
        <v>5.7012368775638242E-2</v>
      </c>
      <c r="BM46">
        <v>0.46804414923381149</v>
      </c>
      <c r="BN46">
        <v>0</v>
      </c>
      <c r="BO46">
        <v>0</v>
      </c>
      <c r="BP46">
        <v>0.25633810483315567</v>
      </c>
      <c r="BQ46">
        <v>0.13560575047956996</v>
      </c>
      <c r="BR46">
        <v>7.1063929941462184E-2</v>
      </c>
      <c r="BS46">
        <v>6.1685824967689741E-2</v>
      </c>
      <c r="BT46">
        <v>2.5720800735308885E-2</v>
      </c>
      <c r="BU46">
        <v>1.4965613721167273E-2</v>
      </c>
      <c r="BV46">
        <v>6.6385980190301452E-2</v>
      </c>
      <c r="BW46">
        <v>0.30209069655438975</v>
      </c>
      <c r="BX46">
        <v>0</v>
      </c>
      <c r="BY46">
        <v>0</v>
      </c>
      <c r="BZ46">
        <v>0.8788298921612957</v>
      </c>
      <c r="CA46">
        <v>0.34160385987986897</v>
      </c>
      <c r="CB46">
        <v>0.17664749580486616</v>
      </c>
      <c r="CC46">
        <v>8.9178776375554103E-2</v>
      </c>
      <c r="CD46">
        <v>5.0427095251783273E-2</v>
      </c>
      <c r="CE46">
        <v>5.6651396776145141E-2</v>
      </c>
      <c r="CF46">
        <v>0.1340752274649385</v>
      </c>
      <c r="CG46">
        <v>0</v>
      </c>
      <c r="CH46">
        <v>0</v>
      </c>
      <c r="CJ46" t="s">
        <v>250</v>
      </c>
      <c r="CK46" t="s">
        <v>331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1.5790359259047874E-2</v>
      </c>
      <c r="CR46">
        <v>0.13576656657105049</v>
      </c>
      <c r="CS46">
        <v>0.45216648958976041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1.4274495616268465E-3</v>
      </c>
      <c r="CZ46">
        <v>2.3256566793142867E-2</v>
      </c>
      <c r="DA46">
        <v>8.5849752619924086E-2</v>
      </c>
      <c r="DB46">
        <v>0.11041332820328717</v>
      </c>
      <c r="DC46">
        <v>0.1079946601405565</v>
      </c>
      <c r="DD46">
        <v>3.8356424778393232E-2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2.1378369934917161E-3</v>
      </c>
      <c r="DK46">
        <v>4.1569795913768262E-2</v>
      </c>
      <c r="DL46">
        <v>6.7537844049602419E-2</v>
      </c>
      <c r="DM46">
        <v>6.9726029059435701E-2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4.0537702575636166E-2</v>
      </c>
      <c r="DU46">
        <v>9.8675586773084398E-2</v>
      </c>
      <c r="DV46">
        <v>0.13430752294666159</v>
      </c>
      <c r="DW46">
        <v>0.16999524233151581</v>
      </c>
      <c r="DX46">
        <v>0</v>
      </c>
      <c r="DY46">
        <v>0</v>
      </c>
      <c r="EA46" t="s">
        <v>250</v>
      </c>
      <c r="EB46" t="s">
        <v>332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1.3434527170647329E-3</v>
      </c>
      <c r="ET46">
        <v>3.7166481573693497E-2</v>
      </c>
      <c r="EU46">
        <v>8.7975437666597614E-2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2.2976478306987024E-2</v>
      </c>
      <c r="FN46">
        <v>0.20794768389330687</v>
      </c>
      <c r="FO46">
        <v>0</v>
      </c>
      <c r="FP46">
        <v>0</v>
      </c>
      <c r="FZ46" t="s">
        <v>250</v>
      </c>
      <c r="GA46">
        <v>0</v>
      </c>
      <c r="GB46">
        <v>0</v>
      </c>
      <c r="GC46">
        <v>2.4238197259717673E-3</v>
      </c>
      <c r="GD46">
        <v>8.908817137992095E-2</v>
      </c>
      <c r="GE46">
        <v>0.19792519727959715</v>
      </c>
      <c r="GF46">
        <v>0.19430629719025735</v>
      </c>
      <c r="GG46">
        <v>7.0293628468730648E-2</v>
      </c>
      <c r="GH46">
        <v>2.7227855272012194E-3</v>
      </c>
      <c r="GI46">
        <v>0</v>
      </c>
      <c r="GJ46">
        <v>0</v>
      </c>
      <c r="GK46">
        <v>0</v>
      </c>
      <c r="GL46">
        <v>8.9050252885893525E-3</v>
      </c>
      <c r="GM46">
        <v>0.13484393876240713</v>
      </c>
      <c r="GN46">
        <v>0.34433520912422672</v>
      </c>
      <c r="GO46">
        <v>0.45884526426651462</v>
      </c>
      <c r="GP46">
        <v>0.42430070973439998</v>
      </c>
      <c r="GQ46">
        <v>0.27850729496001148</v>
      </c>
      <c r="GR46">
        <v>8.9676839645789444E-2</v>
      </c>
      <c r="GS46">
        <v>3.5604741922756612E-3</v>
      </c>
      <c r="GT46">
        <v>0</v>
      </c>
      <c r="GU46">
        <v>0</v>
      </c>
      <c r="GV46">
        <v>1.7728576017496483E-2</v>
      </c>
      <c r="GW46">
        <v>0.18238220836326649</v>
      </c>
      <c r="GX46">
        <v>0.40185750717394558</v>
      </c>
      <c r="GY46">
        <v>0.50060318324350017</v>
      </c>
      <c r="GZ46">
        <v>0.46472576869687893</v>
      </c>
      <c r="HA46">
        <v>0.33034113718658004</v>
      </c>
      <c r="HB46">
        <v>0.13697607976864476</v>
      </c>
      <c r="HC46">
        <v>1.2600276292105989E-2</v>
      </c>
      <c r="HD46">
        <v>0</v>
      </c>
      <c r="HE46">
        <v>0</v>
      </c>
      <c r="HF46">
        <v>1.8334846346314553E-4</v>
      </c>
      <c r="HG46">
        <v>5.615466415119278E-2</v>
      </c>
      <c r="HH46">
        <v>0.22443291160168957</v>
      </c>
      <c r="HI46">
        <v>0.33911312535826205</v>
      </c>
      <c r="HJ46">
        <v>0.29456462556307345</v>
      </c>
      <c r="HK46">
        <v>0.14968404663496687</v>
      </c>
      <c r="HL46">
        <v>1.8476209221713953E-2</v>
      </c>
      <c r="HM46">
        <v>0</v>
      </c>
      <c r="HN46">
        <v>0</v>
      </c>
      <c r="HP46" t="s">
        <v>250</v>
      </c>
      <c r="HQ46" t="s">
        <v>344</v>
      </c>
      <c r="HR46" t="s">
        <v>345</v>
      </c>
      <c r="HS46">
        <v>0.44279640630338102</v>
      </c>
    </row>
    <row r="47" spans="2:227" x14ac:dyDescent="0.45">
      <c r="B47" t="s">
        <v>251</v>
      </c>
      <c r="C47" t="s">
        <v>31</v>
      </c>
      <c r="D47">
        <v>0</v>
      </c>
      <c r="E47">
        <v>0</v>
      </c>
      <c r="F47">
        <v>0.92619756111394536</v>
      </c>
      <c r="G47">
        <v>0.43443367637916969</v>
      </c>
      <c r="H47">
        <v>0.32044927193517442</v>
      </c>
      <c r="I47">
        <v>0.31930795222495667</v>
      </c>
      <c r="J47">
        <v>0.46588241452280116</v>
      </c>
      <c r="K47">
        <v>0.87774194223442203</v>
      </c>
      <c r="L47">
        <v>0</v>
      </c>
      <c r="M47">
        <v>0</v>
      </c>
      <c r="N47">
        <v>0</v>
      </c>
      <c r="O47">
        <v>0.62387813317550089</v>
      </c>
      <c r="P47">
        <v>0.29313426793071851</v>
      </c>
      <c r="Q47">
        <v>0.15747061944294985</v>
      </c>
      <c r="R47">
        <v>0.12924873036186219</v>
      </c>
      <c r="S47">
        <v>0.14293677098861829</v>
      </c>
      <c r="T47">
        <v>0.16882804053477207</v>
      </c>
      <c r="U47">
        <v>0.2834123557507271</v>
      </c>
      <c r="V47">
        <v>0.67337010266397601</v>
      </c>
      <c r="W47">
        <v>0</v>
      </c>
      <c r="X47">
        <v>0</v>
      </c>
      <c r="Y47">
        <v>0.35021891909879949</v>
      </c>
      <c r="Z47">
        <v>0.20048242777527617</v>
      </c>
      <c r="AA47">
        <v>0.13951043762999496</v>
      </c>
      <c r="AB47">
        <v>0.11783503216060037</v>
      </c>
      <c r="AC47">
        <v>0.10320514592878566</v>
      </c>
      <c r="AD47">
        <v>0.11820695547644745</v>
      </c>
      <c r="AE47">
        <v>0.20035851606952468</v>
      </c>
      <c r="AF47">
        <v>0.35841116421206926</v>
      </c>
      <c r="AG47">
        <v>0</v>
      </c>
      <c r="AH47">
        <v>0</v>
      </c>
      <c r="AI47">
        <v>0.95465884816345992</v>
      </c>
      <c r="AJ47">
        <v>0.54610932655886757</v>
      </c>
      <c r="AK47">
        <v>0.33174137120752067</v>
      </c>
      <c r="AL47">
        <v>0.28503287276751066</v>
      </c>
      <c r="AM47">
        <v>0.28435660548693686</v>
      </c>
      <c r="AN47">
        <v>0.37379873534008234</v>
      </c>
      <c r="AO47">
        <v>0.67098720544005164</v>
      </c>
      <c r="AP47">
        <v>0.98351648351648346</v>
      </c>
      <c r="AQ47">
        <v>0</v>
      </c>
      <c r="AS47" t="s">
        <v>251</v>
      </c>
      <c r="AT47" t="s">
        <v>330</v>
      </c>
      <c r="AU47">
        <v>0</v>
      </c>
      <c r="AV47">
        <v>0</v>
      </c>
      <c r="AW47">
        <v>0.86605541360726501</v>
      </c>
      <c r="AX47">
        <v>0.30038640523185661</v>
      </c>
      <c r="AY47">
        <v>0.21229781130957343</v>
      </c>
      <c r="AZ47">
        <v>0.11861335704369279</v>
      </c>
      <c r="BA47">
        <v>5.6532845676547774E-2</v>
      </c>
      <c r="BB47">
        <v>0.12191217449614246</v>
      </c>
      <c r="BC47">
        <v>0</v>
      </c>
      <c r="BD47">
        <v>0</v>
      </c>
      <c r="BE47">
        <v>0</v>
      </c>
      <c r="BF47">
        <v>0.45906137271368175</v>
      </c>
      <c r="BG47">
        <v>0.19085934031793861</v>
      </c>
      <c r="BH47">
        <v>8.2521472193244905E-2</v>
      </c>
      <c r="BI47">
        <v>4.3016993338242826E-2</v>
      </c>
      <c r="BJ47">
        <v>3.4189286606085251E-2</v>
      </c>
      <c r="BK47">
        <v>3.6448810777565031E-2</v>
      </c>
      <c r="BL47">
        <v>7.8635280293859383E-2</v>
      </c>
      <c r="BM47">
        <v>0.47922708241548623</v>
      </c>
      <c r="BN47">
        <v>0</v>
      </c>
      <c r="BO47">
        <v>0</v>
      </c>
      <c r="BP47">
        <v>0.22476698918611046</v>
      </c>
      <c r="BQ47">
        <v>0.12699931705187184</v>
      </c>
      <c r="BR47">
        <v>7.0512319794154968E-2</v>
      </c>
      <c r="BS47">
        <v>4.6855796088536322E-2</v>
      </c>
      <c r="BT47">
        <v>2.1750918951648289E-2</v>
      </c>
      <c r="BU47">
        <v>1.1631003349180867E-2</v>
      </c>
      <c r="BV47">
        <v>4.0306283628339906E-2</v>
      </c>
      <c r="BW47">
        <v>0.21970935166267602</v>
      </c>
      <c r="BX47">
        <v>0</v>
      </c>
      <c r="BY47">
        <v>0</v>
      </c>
      <c r="BZ47">
        <v>0.9126958218705602</v>
      </c>
      <c r="CA47">
        <v>0.39415713923482848</v>
      </c>
      <c r="CB47">
        <v>0.19151733147851144</v>
      </c>
      <c r="CC47">
        <v>0.10687838967156878</v>
      </c>
      <c r="CD47">
        <v>2.9305512389381293E-2</v>
      </c>
      <c r="CE47">
        <v>3.4363162795659451E-2</v>
      </c>
      <c r="CF47">
        <v>5.301455654255121E-2</v>
      </c>
      <c r="CG47">
        <v>9.5501322782027442E-2</v>
      </c>
      <c r="CH47">
        <v>0</v>
      </c>
      <c r="CJ47" t="s">
        <v>251</v>
      </c>
      <c r="CK47" t="s">
        <v>331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9.1809808925633452E-2</v>
      </c>
      <c r="CR47">
        <v>0.26743569309329523</v>
      </c>
      <c r="CS47">
        <v>0.65993580896172421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1.2707880850708212E-2</v>
      </c>
      <c r="DA47">
        <v>3.3751229167046037E-2</v>
      </c>
      <c r="DB47">
        <v>5.4635253115131045E-2</v>
      </c>
      <c r="DC47">
        <v>6.8468845264827563E-2</v>
      </c>
      <c r="DD47">
        <v>1.9748432547331909E-2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7.8075007803457414E-3</v>
      </c>
      <c r="DK47">
        <v>2.9565804246931594E-2</v>
      </c>
      <c r="DL47">
        <v>4.9653611551180789E-2</v>
      </c>
      <c r="DM47">
        <v>7.5376175496786463E-2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5.1710553771345195E-2</v>
      </c>
      <c r="DU47">
        <v>0.13273365328862366</v>
      </c>
      <c r="DV47">
        <v>0.17314690134601751</v>
      </c>
      <c r="DW47">
        <v>0.22370752866239421</v>
      </c>
      <c r="DX47">
        <v>0</v>
      </c>
      <c r="DY47">
        <v>0</v>
      </c>
      <c r="EA47" t="s">
        <v>251</v>
      </c>
      <c r="EB47" t="s">
        <v>332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3.4640323438479143E-2</v>
      </c>
      <c r="EU47">
        <v>1.3479928304841383E-2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9.8028543722911143E-3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2.4010668575999872E-2</v>
      </c>
      <c r="FN47">
        <v>0.24176609592478288</v>
      </c>
      <c r="FO47">
        <v>0.87180335056660208</v>
      </c>
      <c r="FP47">
        <v>0</v>
      </c>
      <c r="FZ47" t="s">
        <v>251</v>
      </c>
      <c r="GA47">
        <v>0</v>
      </c>
      <c r="GB47">
        <v>0</v>
      </c>
      <c r="GC47">
        <v>1.4447276499898484E-3</v>
      </c>
      <c r="GD47">
        <v>6.4755442733563012E-2</v>
      </c>
      <c r="GE47">
        <v>0.16639311836721996</v>
      </c>
      <c r="GF47">
        <v>0.1665002004127018</v>
      </c>
      <c r="GG47">
        <v>7.0341836191760695E-2</v>
      </c>
      <c r="GH47">
        <v>4.2716646193083664E-3</v>
      </c>
      <c r="GI47">
        <v>0</v>
      </c>
      <c r="GJ47">
        <v>0</v>
      </c>
      <c r="GK47">
        <v>0</v>
      </c>
      <c r="GL47">
        <v>8.4859197419933953E-3</v>
      </c>
      <c r="GM47">
        <v>0.14040451168377488</v>
      </c>
      <c r="GN47">
        <v>0.40296035830903315</v>
      </c>
      <c r="GO47">
        <v>0.55817020226917835</v>
      </c>
      <c r="GP47">
        <v>0.53524834842866531</v>
      </c>
      <c r="GQ47">
        <v>0.37468980519991851</v>
      </c>
      <c r="GR47">
        <v>0.12693938019899931</v>
      </c>
      <c r="GS47">
        <v>6.4891452242709811E-3</v>
      </c>
      <c r="GT47">
        <v>0</v>
      </c>
      <c r="GU47">
        <v>0</v>
      </c>
      <c r="GV47">
        <v>1.9666276832693889E-2</v>
      </c>
      <c r="GW47">
        <v>0.17552583506229616</v>
      </c>
      <c r="GX47">
        <v>0.39856056158390379</v>
      </c>
      <c r="GY47">
        <v>0.53781026998615789</v>
      </c>
      <c r="GZ47">
        <v>0.54460825783241051</v>
      </c>
      <c r="HA47">
        <v>0.41279619583941024</v>
      </c>
      <c r="HB47">
        <v>0.1807537950757567</v>
      </c>
      <c r="HC47">
        <v>1.8809217498736198E-2</v>
      </c>
      <c r="HD47">
        <v>0</v>
      </c>
      <c r="HE47">
        <v>0</v>
      </c>
      <c r="HF47">
        <v>8.5627601867679839E-5</v>
      </c>
      <c r="HG47">
        <v>4.7799870982819084E-2</v>
      </c>
      <c r="HH47">
        <v>0.20247924174655454</v>
      </c>
      <c r="HI47">
        <v>0.3069518542244703</v>
      </c>
      <c r="HJ47">
        <v>0.29193411002467784</v>
      </c>
      <c r="HK47">
        <v>0.16084038378268994</v>
      </c>
      <c r="HL47">
        <v>2.5779977426701899E-2</v>
      </c>
      <c r="HM47">
        <v>8.6376209395354264E-6</v>
      </c>
      <c r="HN47">
        <v>0</v>
      </c>
      <c r="HP47" t="s">
        <v>251</v>
      </c>
      <c r="HQ47" t="s">
        <v>344</v>
      </c>
      <c r="HR47" t="s">
        <v>345</v>
      </c>
      <c r="HS47">
        <v>0.485883047743498</v>
      </c>
    </row>
    <row r="48" spans="2:227" x14ac:dyDescent="0.45">
      <c r="B48" t="s">
        <v>252</v>
      </c>
      <c r="C48" t="s">
        <v>31</v>
      </c>
      <c r="D48">
        <v>0</v>
      </c>
      <c r="E48">
        <v>0</v>
      </c>
      <c r="F48">
        <v>0.89158449671097817</v>
      </c>
      <c r="G48">
        <v>0.33276006969294059</v>
      </c>
      <c r="H48">
        <v>0.23103020927669099</v>
      </c>
      <c r="I48">
        <v>0.24102878149796375</v>
      </c>
      <c r="J48">
        <v>0.3297013490847478</v>
      </c>
      <c r="K48">
        <v>0.84143781845195065</v>
      </c>
      <c r="L48">
        <v>0</v>
      </c>
      <c r="M48">
        <v>0</v>
      </c>
      <c r="N48">
        <v>0</v>
      </c>
      <c r="O48">
        <v>0.66627083028475909</v>
      </c>
      <c r="P48">
        <v>0.33338271889715065</v>
      </c>
      <c r="Q48">
        <v>0.22922723508610418</v>
      </c>
      <c r="R48">
        <v>0.19821111701431288</v>
      </c>
      <c r="S48">
        <v>0.20590422789354793</v>
      </c>
      <c r="T48">
        <v>0.2258603262830603</v>
      </c>
      <c r="U48">
        <v>0.31560105928224436</v>
      </c>
      <c r="V48">
        <v>0.72349523118151771</v>
      </c>
      <c r="W48">
        <v>0</v>
      </c>
      <c r="X48">
        <v>0</v>
      </c>
      <c r="Y48">
        <v>0.42782601555996508</v>
      </c>
      <c r="Z48">
        <v>0.23130891585292906</v>
      </c>
      <c r="AA48">
        <v>0.15182841388135418</v>
      </c>
      <c r="AB48">
        <v>0.13340560669531351</v>
      </c>
      <c r="AC48">
        <v>0.13539765254119851</v>
      </c>
      <c r="AD48">
        <v>0.14391097439203418</v>
      </c>
      <c r="AE48">
        <v>0.21171212707923009</v>
      </c>
      <c r="AF48">
        <v>0.44890702224151952</v>
      </c>
      <c r="AG48">
        <v>0</v>
      </c>
      <c r="AH48">
        <v>0</v>
      </c>
      <c r="AI48">
        <v>0.97802197802197777</v>
      </c>
      <c r="AJ48">
        <v>0.52809907060493466</v>
      </c>
      <c r="AK48">
        <v>0.32665562446710855</v>
      </c>
      <c r="AL48">
        <v>0.26009459906688642</v>
      </c>
      <c r="AM48">
        <v>0.26624448797017508</v>
      </c>
      <c r="AN48">
        <v>0.32187687535163212</v>
      </c>
      <c r="AO48">
        <v>0.64194345743122072</v>
      </c>
      <c r="AP48">
        <v>0.99450549450549486</v>
      </c>
      <c r="AQ48">
        <v>0</v>
      </c>
      <c r="AS48" t="s">
        <v>252</v>
      </c>
      <c r="AT48" t="s">
        <v>330</v>
      </c>
      <c r="AU48">
        <v>0</v>
      </c>
      <c r="AV48">
        <v>0</v>
      </c>
      <c r="AW48">
        <v>0.79760950169264488</v>
      </c>
      <c r="AX48">
        <v>0.21640297269094835</v>
      </c>
      <c r="AY48">
        <v>0.13175082772259178</v>
      </c>
      <c r="AZ48">
        <v>0.13582796083939067</v>
      </c>
      <c r="BA48">
        <v>0.11120415360721478</v>
      </c>
      <c r="BB48">
        <v>0.28146129494745059</v>
      </c>
      <c r="BC48">
        <v>0</v>
      </c>
      <c r="BD48">
        <v>0</v>
      </c>
      <c r="BE48">
        <v>0</v>
      </c>
      <c r="BF48">
        <v>0.51811709316853771</v>
      </c>
      <c r="BG48">
        <v>0.217298604208154</v>
      </c>
      <c r="BH48">
        <v>0.13209964427481416</v>
      </c>
      <c r="BI48">
        <v>7.703181954831903E-2</v>
      </c>
      <c r="BJ48">
        <v>4.3387076103090907E-2</v>
      </c>
      <c r="BK48">
        <v>2.537717605204225E-2</v>
      </c>
      <c r="BL48">
        <v>7.1594410626025493E-2</v>
      </c>
      <c r="BM48">
        <v>0.45114889987427331</v>
      </c>
      <c r="BN48">
        <v>0</v>
      </c>
      <c r="BO48">
        <v>0</v>
      </c>
      <c r="BP48">
        <v>0.28585032299511282</v>
      </c>
      <c r="BQ48">
        <v>0.15022404122159516</v>
      </c>
      <c r="BR48">
        <v>7.3304870495176491E-2</v>
      </c>
      <c r="BS48">
        <v>6.3398536385707485E-2</v>
      </c>
      <c r="BT48">
        <v>2.9524430338306179E-2</v>
      </c>
      <c r="BU48">
        <v>1.7655468967537859E-2</v>
      </c>
      <c r="BV48">
        <v>4.5472960851011317E-2</v>
      </c>
      <c r="BW48">
        <v>0.28885624298107765</v>
      </c>
      <c r="BX48">
        <v>0</v>
      </c>
      <c r="BY48">
        <v>0</v>
      </c>
      <c r="BZ48">
        <v>0.95652698949402248</v>
      </c>
      <c r="CA48">
        <v>0.3861783695548921</v>
      </c>
      <c r="CB48">
        <v>0.20584750440798866</v>
      </c>
      <c r="CC48">
        <v>0.12084755599816623</v>
      </c>
      <c r="CD48">
        <v>5.5277695119630002E-2</v>
      </c>
      <c r="CE48">
        <v>4.6078756203752444E-2</v>
      </c>
      <c r="CF48">
        <v>0.20282377777880914</v>
      </c>
      <c r="CG48">
        <v>0</v>
      </c>
      <c r="CH48">
        <v>0</v>
      </c>
      <c r="CJ48" t="s">
        <v>252</v>
      </c>
      <c r="CK48" t="s">
        <v>331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1.1486914523128534E-2</v>
      </c>
      <c r="CR48">
        <v>0.10577669116392394</v>
      </c>
      <c r="CS48">
        <v>0.44153686815715143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3.8716750647455542E-2</v>
      </c>
      <c r="DA48">
        <v>7.6580719303984968E-2</v>
      </c>
      <c r="DB48">
        <v>0.10597238637179138</v>
      </c>
      <c r="DC48">
        <v>9.4876275262191473E-2</v>
      </c>
      <c r="DD48">
        <v>3.2554062134666016E-2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1.1692491924280238E-3</v>
      </c>
      <c r="DK48">
        <v>4.3097356547101236E-2</v>
      </c>
      <c r="DL48">
        <v>6.4383741255029964E-2</v>
      </c>
      <c r="DM48">
        <v>8.6528131326365457E-2</v>
      </c>
      <c r="DN48">
        <v>5.5946827648700771E-3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2.2576639719866651E-2</v>
      </c>
      <c r="DU48">
        <v>0.10033649473535686</v>
      </c>
      <c r="DV48">
        <v>0.1440616320512014</v>
      </c>
      <c r="DW48">
        <v>0.14349233316093357</v>
      </c>
      <c r="DX48">
        <v>0.98904117860161822</v>
      </c>
      <c r="DY48">
        <v>0</v>
      </c>
      <c r="EA48" t="s">
        <v>252</v>
      </c>
      <c r="EB48" t="s">
        <v>332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3.3894549057004865E-3</v>
      </c>
      <c r="ET48">
        <v>4.3627309166217307E-2</v>
      </c>
      <c r="EU48">
        <v>0.10045679622250799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1.2683936047866003E-2</v>
      </c>
      <c r="FN48">
        <v>0.13343618572191249</v>
      </c>
      <c r="FO48">
        <v>0</v>
      </c>
      <c r="FP48">
        <v>0</v>
      </c>
      <c r="FZ48" t="s">
        <v>252</v>
      </c>
      <c r="GA48">
        <v>0</v>
      </c>
      <c r="GB48">
        <v>0</v>
      </c>
      <c r="GC48">
        <v>1.6130674465481812E-3</v>
      </c>
      <c r="GD48">
        <v>9.7701731958335994E-2</v>
      </c>
      <c r="GE48">
        <v>0.2389957320307278</v>
      </c>
      <c r="GF48">
        <v>0.23555632600457305</v>
      </c>
      <c r="GG48">
        <v>0.10107030866418225</v>
      </c>
      <c r="GH48">
        <v>5.4137235671482308E-3</v>
      </c>
      <c r="GI48">
        <v>0</v>
      </c>
      <c r="GJ48">
        <v>0</v>
      </c>
      <c r="GK48">
        <v>0</v>
      </c>
      <c r="GL48">
        <v>6.7500601260531848E-3</v>
      </c>
      <c r="GM48">
        <v>0.11548027701491778</v>
      </c>
      <c r="GN48">
        <v>0.32160241969699122</v>
      </c>
      <c r="GO48">
        <v>0.43801425170639285</v>
      </c>
      <c r="GP48">
        <v>0.41845099101571931</v>
      </c>
      <c r="GQ48">
        <v>0.2852373377258039</v>
      </c>
      <c r="GR48">
        <v>9.7164169694770444E-2</v>
      </c>
      <c r="GS48">
        <v>4.3647609622350656E-3</v>
      </c>
      <c r="GT48">
        <v>0</v>
      </c>
      <c r="GU48">
        <v>0</v>
      </c>
      <c r="GV48">
        <v>1.5413594675287048E-2</v>
      </c>
      <c r="GW48">
        <v>0.16754282550359872</v>
      </c>
      <c r="GX48">
        <v>0.39419981824112649</v>
      </c>
      <c r="GY48">
        <v>0.5050859074310764</v>
      </c>
      <c r="GZ48">
        <v>0.47217146918663511</v>
      </c>
      <c r="HA48">
        <v>0.34567262552192679</v>
      </c>
      <c r="HB48">
        <v>0.14859559674969997</v>
      </c>
      <c r="HC48">
        <v>1.3989990637222272E-2</v>
      </c>
      <c r="HD48">
        <v>0</v>
      </c>
      <c r="HE48">
        <v>0</v>
      </c>
      <c r="HF48">
        <v>3.9073143213230009E-5</v>
      </c>
      <c r="HG48">
        <v>4.5387765730713278E-2</v>
      </c>
      <c r="HH48">
        <v>0.20750843791309029</v>
      </c>
      <c r="HI48">
        <v>0.33296888941837538</v>
      </c>
      <c r="HJ48">
        <v>0.2966206721234862</v>
      </c>
      <c r="HK48">
        <v>0.16314550362505623</v>
      </c>
      <c r="HL48">
        <v>2.2645844500396188E-2</v>
      </c>
      <c r="HM48">
        <v>0</v>
      </c>
      <c r="HN48">
        <v>0</v>
      </c>
      <c r="HP48" t="s">
        <v>252</v>
      </c>
      <c r="HQ48" t="s">
        <v>344</v>
      </c>
      <c r="HR48" t="s">
        <v>345</v>
      </c>
      <c r="HS48">
        <v>0.44305600181383931</v>
      </c>
    </row>
    <row r="49" spans="2:227" x14ac:dyDescent="0.45">
      <c r="B49" t="s">
        <v>253</v>
      </c>
      <c r="C49" t="s">
        <v>31</v>
      </c>
      <c r="D49">
        <v>0</v>
      </c>
      <c r="E49">
        <v>0</v>
      </c>
      <c r="F49">
        <v>0.86098024209747892</v>
      </c>
      <c r="G49">
        <v>0.33396833392932912</v>
      </c>
      <c r="H49">
        <v>0.26047071540565669</v>
      </c>
      <c r="I49">
        <v>0.27039320881709483</v>
      </c>
      <c r="J49">
        <v>0.4344072806871353</v>
      </c>
      <c r="K49">
        <v>0.89804173046735181</v>
      </c>
      <c r="L49">
        <v>0</v>
      </c>
      <c r="M49">
        <v>0</v>
      </c>
      <c r="N49">
        <v>0</v>
      </c>
      <c r="O49">
        <v>0.5945617652208256</v>
      </c>
      <c r="P49">
        <v>0.30923917567044579</v>
      </c>
      <c r="Q49">
        <v>0.21277884868924007</v>
      </c>
      <c r="R49">
        <v>0.1938971292628493</v>
      </c>
      <c r="S49">
        <v>0.19595090274362401</v>
      </c>
      <c r="T49">
        <v>0.22044421010255902</v>
      </c>
      <c r="U49">
        <v>0.35085304616359531</v>
      </c>
      <c r="V49">
        <v>0.77356519836520898</v>
      </c>
      <c r="W49">
        <v>0</v>
      </c>
      <c r="X49">
        <v>0.94726025872022124</v>
      </c>
      <c r="Y49">
        <v>0.34399180659032386</v>
      </c>
      <c r="Z49">
        <v>0.18062155763650339</v>
      </c>
      <c r="AA49">
        <v>0.12889116029985079</v>
      </c>
      <c r="AB49">
        <v>0.11049371554300792</v>
      </c>
      <c r="AC49">
        <v>0.11761678950444944</v>
      </c>
      <c r="AD49">
        <v>0.12913964563080052</v>
      </c>
      <c r="AE49">
        <v>0.22693569119630957</v>
      </c>
      <c r="AF49">
        <v>0.51440081872350885</v>
      </c>
      <c r="AG49">
        <v>0</v>
      </c>
      <c r="AH49">
        <v>0</v>
      </c>
      <c r="AI49">
        <v>0.91279526339724915</v>
      </c>
      <c r="AJ49">
        <v>0.46124118636692835</v>
      </c>
      <c r="AK49">
        <v>0.28993081584159086</v>
      </c>
      <c r="AL49">
        <v>0.25904449940894947</v>
      </c>
      <c r="AM49">
        <v>0.27938107198774353</v>
      </c>
      <c r="AN49">
        <v>0.37532022271471299</v>
      </c>
      <c r="AO49">
        <v>0.71914742203597581</v>
      </c>
      <c r="AP49">
        <v>0</v>
      </c>
      <c r="AQ49">
        <v>0</v>
      </c>
      <c r="AS49" t="s">
        <v>253</v>
      </c>
      <c r="AT49" t="s">
        <v>330</v>
      </c>
      <c r="AU49">
        <v>0</v>
      </c>
      <c r="AV49">
        <v>0</v>
      </c>
      <c r="AW49">
        <v>0.7476024531550286</v>
      </c>
      <c r="AX49">
        <v>0.22237257008455719</v>
      </c>
      <c r="AY49">
        <v>0.15667078733901832</v>
      </c>
      <c r="AZ49">
        <v>0.11182903706453712</v>
      </c>
      <c r="BA49">
        <v>0.1374683604968403</v>
      </c>
      <c r="BB49">
        <v>0.28562725169836883</v>
      </c>
      <c r="BC49">
        <v>0</v>
      </c>
      <c r="BD49">
        <v>0</v>
      </c>
      <c r="BE49">
        <v>0</v>
      </c>
      <c r="BF49">
        <v>0.43348279739108075</v>
      </c>
      <c r="BG49">
        <v>0.18897858484643734</v>
      </c>
      <c r="BH49">
        <v>0.11018020979404233</v>
      </c>
      <c r="BI49">
        <v>7.9280380236254597E-2</v>
      </c>
      <c r="BJ49">
        <v>1.8651490568132843E-2</v>
      </c>
      <c r="BK49">
        <v>1.3671224890037879E-2</v>
      </c>
      <c r="BL49">
        <v>7.6596366823651646E-2</v>
      </c>
      <c r="BM49">
        <v>0.5578055310632376</v>
      </c>
      <c r="BN49">
        <v>0</v>
      </c>
      <c r="BO49">
        <v>0.9009212801577845</v>
      </c>
      <c r="BP49">
        <v>0.22830589841986568</v>
      </c>
      <c r="BQ49">
        <v>0.11543770664464066</v>
      </c>
      <c r="BR49">
        <v>6.2294961912069381E-2</v>
      </c>
      <c r="BS49">
        <v>4.6958823767557119E-2</v>
      </c>
      <c r="BT49">
        <v>2.3066784349064381E-2</v>
      </c>
      <c r="BU49">
        <v>2.0098144360933573E-2</v>
      </c>
      <c r="BV49">
        <v>5.4504303422644729E-2</v>
      </c>
      <c r="BW49">
        <v>0.33851731550294845</v>
      </c>
      <c r="BX49">
        <v>0</v>
      </c>
      <c r="BY49">
        <v>0</v>
      </c>
      <c r="BZ49">
        <v>0.84367858483127789</v>
      </c>
      <c r="CA49">
        <v>0.31760904258415407</v>
      </c>
      <c r="CB49">
        <v>0.18892324293207979</v>
      </c>
      <c r="CC49">
        <v>0.10495081057135423</v>
      </c>
      <c r="CD49">
        <v>4.2329068195280109E-2</v>
      </c>
      <c r="CE49">
        <v>6.5511802510271194E-2</v>
      </c>
      <c r="CF49">
        <v>0.16974690398984779</v>
      </c>
      <c r="CG49">
        <v>0</v>
      </c>
      <c r="CH49">
        <v>0</v>
      </c>
      <c r="CJ49" t="s">
        <v>253</v>
      </c>
      <c r="CK49" t="s">
        <v>331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5.820164621818627E-2</v>
      </c>
      <c r="CR49">
        <v>0.15244655708340604</v>
      </c>
      <c r="CS49">
        <v>0.53068120737554081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1.8152240910039676E-3</v>
      </c>
      <c r="CZ49">
        <v>2.2702247736153959E-2</v>
      </c>
      <c r="DA49">
        <v>9.1152585970471725E-2</v>
      </c>
      <c r="DB49">
        <v>0.11587929986561972</v>
      </c>
      <c r="DC49">
        <v>9.7929171774937318E-2</v>
      </c>
      <c r="DD49">
        <v>3.1523317240412921E-2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3.0535595219975623E-3</v>
      </c>
      <c r="DK49">
        <v>3.8306435915761591E-2</v>
      </c>
      <c r="DL49">
        <v>5.4324056000727414E-2</v>
      </c>
      <c r="DM49">
        <v>7.719888808909238E-2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5.1622229441188286E-2</v>
      </c>
      <c r="DU49">
        <v>0.12972591223837307</v>
      </c>
      <c r="DV49">
        <v>0.15261433883151712</v>
      </c>
      <c r="DW49">
        <v>8.8528393335975203E-2</v>
      </c>
      <c r="DX49">
        <v>0</v>
      </c>
      <c r="DY49">
        <v>0</v>
      </c>
      <c r="EA49" t="s">
        <v>253</v>
      </c>
      <c r="EB49" t="s">
        <v>332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2.7051227667444712E-3</v>
      </c>
      <c r="ET49">
        <v>6.2677037658160267E-2</v>
      </c>
      <c r="EU49">
        <v>4.7944556954914015E-2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8.4009478499144658E-3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2.8180082273034857E-2</v>
      </c>
      <c r="FN49">
        <v>0.31179655790541239</v>
      </c>
      <c r="FO49">
        <v>0</v>
      </c>
      <c r="FP49">
        <v>0</v>
      </c>
      <c r="FZ49" t="s">
        <v>253</v>
      </c>
      <c r="GA49">
        <v>0</v>
      </c>
      <c r="GB49">
        <v>0</v>
      </c>
      <c r="GC49">
        <v>3.6354364211392365E-3</v>
      </c>
      <c r="GD49">
        <v>9.9945909436721714E-2</v>
      </c>
      <c r="GE49">
        <v>0.20530958233856467</v>
      </c>
      <c r="GF49">
        <v>0.17701742296788653</v>
      </c>
      <c r="GG49">
        <v>5.5890594275615532E-2</v>
      </c>
      <c r="GH49">
        <v>1.519818232815235E-3</v>
      </c>
      <c r="GI49">
        <v>0</v>
      </c>
      <c r="GJ49">
        <v>0</v>
      </c>
      <c r="GK49">
        <v>0</v>
      </c>
      <c r="GL49">
        <v>1.3221153848882092E-2</v>
      </c>
      <c r="GM49">
        <v>0.16201128808153739</v>
      </c>
      <c r="GN49">
        <v>0.38509518089135775</v>
      </c>
      <c r="GO49">
        <v>0.48432218473539873</v>
      </c>
      <c r="GP49">
        <v>0.43052746133068703</v>
      </c>
      <c r="GQ49">
        <v>0.26565637785263879</v>
      </c>
      <c r="GR49">
        <v>7.4026052359848396E-2</v>
      </c>
      <c r="GS49">
        <v>2.5790795788798527E-3</v>
      </c>
      <c r="GT49">
        <v>0</v>
      </c>
      <c r="GU49">
        <v>1.0491466491241455E-5</v>
      </c>
      <c r="GV49">
        <v>2.8211193570617868E-2</v>
      </c>
      <c r="GW49">
        <v>0.21280150597836064</v>
      </c>
      <c r="GX49">
        <v>0.42423242663327437</v>
      </c>
      <c r="GY49">
        <v>0.51907781033435019</v>
      </c>
      <c r="GZ49">
        <v>0.47744626593958944</v>
      </c>
      <c r="HA49">
        <v>0.32920335383974242</v>
      </c>
      <c r="HB49">
        <v>0.12332786299974403</v>
      </c>
      <c r="HC49">
        <v>1.0182566619584041E-2</v>
      </c>
      <c r="HD49">
        <v>0</v>
      </c>
      <c r="HE49">
        <v>0</v>
      </c>
      <c r="HF49">
        <v>5.5934239195692351E-4</v>
      </c>
      <c r="HG49">
        <v>6.386407653004704E-2</v>
      </c>
      <c r="HH49">
        <v>0.21638416668678867</v>
      </c>
      <c r="HI49">
        <v>0.3128183763615926</v>
      </c>
      <c r="HJ49">
        <v>0.26216627766296013</v>
      </c>
      <c r="HK49">
        <v>0.12298027452789091</v>
      </c>
      <c r="HL49">
        <v>1.3849740980234724E-2</v>
      </c>
      <c r="HM49">
        <v>0</v>
      </c>
      <c r="HN49">
        <v>0</v>
      </c>
      <c r="HP49" t="s">
        <v>253</v>
      </c>
      <c r="HQ49" t="s">
        <v>344</v>
      </c>
      <c r="HR49" t="s">
        <v>345</v>
      </c>
      <c r="HS49">
        <v>0.48572474136739829</v>
      </c>
    </row>
    <row r="50" spans="2:227" x14ac:dyDescent="0.45">
      <c r="B50" t="s">
        <v>254</v>
      </c>
      <c r="C50" t="s">
        <v>31</v>
      </c>
      <c r="D50">
        <v>0</v>
      </c>
      <c r="E50">
        <v>0</v>
      </c>
      <c r="F50">
        <v>0.86312812084636203</v>
      </c>
      <c r="G50">
        <v>0.32201975159908808</v>
      </c>
      <c r="H50">
        <v>0.26483930234404973</v>
      </c>
      <c r="I50">
        <v>0.25242580625088035</v>
      </c>
      <c r="J50">
        <v>0.40631464035586135</v>
      </c>
      <c r="K50">
        <v>0.87929754420219086</v>
      </c>
      <c r="L50">
        <v>0</v>
      </c>
      <c r="M50">
        <v>0</v>
      </c>
      <c r="N50">
        <v>0</v>
      </c>
      <c r="O50">
        <v>0.60984135964939878</v>
      </c>
      <c r="P50">
        <v>0.32133662292542198</v>
      </c>
      <c r="Q50">
        <v>0.24149386871037393</v>
      </c>
      <c r="R50">
        <v>0.21743997435842477</v>
      </c>
      <c r="S50">
        <v>0.21257790537303911</v>
      </c>
      <c r="T50">
        <v>0.21825039849503627</v>
      </c>
      <c r="U50">
        <v>0.34004299786003694</v>
      </c>
      <c r="V50">
        <v>0.77626491617312465</v>
      </c>
      <c r="W50">
        <v>0</v>
      </c>
      <c r="X50">
        <v>0</v>
      </c>
      <c r="Y50">
        <v>0.35899912101957276</v>
      </c>
      <c r="Z50">
        <v>0.20527825193514049</v>
      </c>
      <c r="AA50">
        <v>0.14006348217016085</v>
      </c>
      <c r="AB50">
        <v>0.12653781783114917</v>
      </c>
      <c r="AC50">
        <v>0.12216371544186923</v>
      </c>
      <c r="AD50">
        <v>0.13166085661148266</v>
      </c>
      <c r="AE50">
        <v>0.22923851640875001</v>
      </c>
      <c r="AF50">
        <v>0.51940322504814163</v>
      </c>
      <c r="AG50">
        <v>0</v>
      </c>
      <c r="AH50">
        <v>0</v>
      </c>
      <c r="AI50">
        <v>0.92519640641693357</v>
      </c>
      <c r="AJ50">
        <v>0.46698745579730272</v>
      </c>
      <c r="AK50">
        <v>0.29659968959748817</v>
      </c>
      <c r="AL50">
        <v>0.25705111750340243</v>
      </c>
      <c r="AM50">
        <v>0.25933145466509083</v>
      </c>
      <c r="AN50">
        <v>0.35973680387594825</v>
      </c>
      <c r="AO50">
        <v>0.70167019975826694</v>
      </c>
      <c r="AP50">
        <v>0</v>
      </c>
      <c r="AQ50">
        <v>0</v>
      </c>
      <c r="AS50" t="s">
        <v>254</v>
      </c>
      <c r="AT50" t="s">
        <v>330</v>
      </c>
      <c r="AU50">
        <v>0</v>
      </c>
      <c r="AV50">
        <v>0</v>
      </c>
      <c r="AW50">
        <v>0.75879931792902955</v>
      </c>
      <c r="AX50">
        <v>0.21844116188094734</v>
      </c>
      <c r="AY50">
        <v>0.16001430178517909</v>
      </c>
      <c r="AZ50">
        <v>0.13091877803695356</v>
      </c>
      <c r="BA50">
        <v>9.4824678513528146E-2</v>
      </c>
      <c r="BB50">
        <v>0.19966298158167001</v>
      </c>
      <c r="BC50">
        <v>0</v>
      </c>
      <c r="BD50">
        <v>0</v>
      </c>
      <c r="BE50">
        <v>0</v>
      </c>
      <c r="BF50">
        <v>0.45643994592609644</v>
      </c>
      <c r="BG50">
        <v>0.19956301540614749</v>
      </c>
      <c r="BH50">
        <v>0.12692896873763695</v>
      </c>
      <c r="BI50">
        <v>9.4890639286353939E-2</v>
      </c>
      <c r="BJ50">
        <v>3.0797673434860853E-2</v>
      </c>
      <c r="BK50">
        <v>1.6189703147108808E-2</v>
      </c>
      <c r="BL50">
        <v>6.6468975012603307E-2</v>
      </c>
      <c r="BM50">
        <v>0.60771747142845622</v>
      </c>
      <c r="BN50">
        <v>0</v>
      </c>
      <c r="BO50">
        <v>0</v>
      </c>
      <c r="BP50">
        <v>0.23718376560793383</v>
      </c>
      <c r="BQ50">
        <v>0.12986447983230615</v>
      </c>
      <c r="BR50">
        <v>6.5782710962392785E-2</v>
      </c>
      <c r="BS50">
        <v>5.6471796323965311E-2</v>
      </c>
      <c r="BT50">
        <v>2.4239662079443038E-2</v>
      </c>
      <c r="BU50">
        <v>1.8946168993520023E-2</v>
      </c>
      <c r="BV50">
        <v>6.4976782914605305E-2</v>
      </c>
      <c r="BW50">
        <v>0.34350860882234635</v>
      </c>
      <c r="BX50">
        <v>0</v>
      </c>
      <c r="BY50">
        <v>0</v>
      </c>
      <c r="BZ50">
        <v>0.85911094881572392</v>
      </c>
      <c r="CA50">
        <v>0.31690490306898156</v>
      </c>
      <c r="CB50">
        <v>0.18152109847803793</v>
      </c>
      <c r="CC50">
        <v>9.4339214681900332E-2</v>
      </c>
      <c r="CD50">
        <v>4.3357671445573898E-2</v>
      </c>
      <c r="CE50">
        <v>5.0579716033855172E-2</v>
      </c>
      <c r="CF50">
        <v>0.11140356944815322</v>
      </c>
      <c r="CG50">
        <v>0</v>
      </c>
      <c r="CH50">
        <v>0</v>
      </c>
      <c r="CJ50" t="s">
        <v>254</v>
      </c>
      <c r="CK50" t="s">
        <v>331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2.3821788718605776E-2</v>
      </c>
      <c r="CR50">
        <v>0.17300254003916393</v>
      </c>
      <c r="CS50">
        <v>0.58779305041285557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2.426452135304644E-2</v>
      </c>
      <c r="DA50">
        <v>9.0132624062551001E-2</v>
      </c>
      <c r="DB50">
        <v>0.11088781689030325</v>
      </c>
      <c r="DC50">
        <v>0.11949699593287022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2.9117240963159778E-3</v>
      </c>
      <c r="DK50">
        <v>4.1669592226716151E-2</v>
      </c>
      <c r="DL50">
        <v>5.8031641177209041E-2</v>
      </c>
      <c r="DM50">
        <v>7.2087688797873764E-2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4.7353440314071779E-2</v>
      </c>
      <c r="DU50">
        <v>0.1103285593824502</v>
      </c>
      <c r="DV50">
        <v>0.15980326043017282</v>
      </c>
      <c r="DW50">
        <v>0.1687156586676109</v>
      </c>
      <c r="DX50">
        <v>0</v>
      </c>
      <c r="DY50">
        <v>0</v>
      </c>
      <c r="EA50" t="s">
        <v>254</v>
      </c>
      <c r="EB50" t="s">
        <v>332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1.2297834803422355E-3</v>
      </c>
      <c r="ET50">
        <v>4.1416920701734194E-2</v>
      </c>
      <c r="EU50">
        <v>2.7467547603063983E-2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8.3137763280027709E-3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2.5078955770106871E-2</v>
      </c>
      <c r="FN50">
        <v>0.26286760122131636</v>
      </c>
      <c r="FO50">
        <v>0</v>
      </c>
      <c r="FP50">
        <v>0</v>
      </c>
      <c r="FZ50" t="s">
        <v>254</v>
      </c>
      <c r="GA50">
        <v>0</v>
      </c>
      <c r="GB50">
        <v>0</v>
      </c>
      <c r="GC50">
        <v>3.5197293775531256E-3</v>
      </c>
      <c r="GD50">
        <v>0.10509834248360776</v>
      </c>
      <c r="GE50">
        <v>0.21189376669677182</v>
      </c>
      <c r="GF50">
        <v>0.19676208737720219</v>
      </c>
      <c r="GG50">
        <v>7.0078725600635355E-2</v>
      </c>
      <c r="GH50">
        <v>2.4396096257583446E-3</v>
      </c>
      <c r="GI50">
        <v>0</v>
      </c>
      <c r="GJ50">
        <v>0</v>
      </c>
      <c r="GK50">
        <v>0</v>
      </c>
      <c r="GL50">
        <v>1.0930903248831584E-2</v>
      </c>
      <c r="GM50">
        <v>0.14910579743512348</v>
      </c>
      <c r="GN50">
        <v>0.35874229907463101</v>
      </c>
      <c r="GO50">
        <v>0.45999136822217185</v>
      </c>
      <c r="GP50">
        <v>0.41918149884061323</v>
      </c>
      <c r="GQ50">
        <v>0.2746966053104109</v>
      </c>
      <c r="GR50">
        <v>8.0158770337309601E-2</v>
      </c>
      <c r="GS50">
        <v>2.6703829833066898E-3</v>
      </c>
      <c r="GT50">
        <v>0</v>
      </c>
      <c r="GU50">
        <v>0</v>
      </c>
      <c r="GV50">
        <v>2.1302868744975927E-2</v>
      </c>
      <c r="GW50">
        <v>0.19489089738192927</v>
      </c>
      <c r="GX50">
        <v>0.41447933919160912</v>
      </c>
      <c r="GY50">
        <v>0.50599359190496418</v>
      </c>
      <c r="GZ50">
        <v>0.46741869282382337</v>
      </c>
      <c r="HA50">
        <v>0.32515922899398469</v>
      </c>
      <c r="HB50">
        <v>0.12323629743743526</v>
      </c>
      <c r="HC50">
        <v>1.0245338389594232E-2</v>
      </c>
      <c r="HD50">
        <v>0</v>
      </c>
      <c r="HE50">
        <v>0</v>
      </c>
      <c r="HF50">
        <v>3.7229848751119609E-4</v>
      </c>
      <c r="HG50">
        <v>6.184439899076536E-2</v>
      </c>
      <c r="HH50">
        <v>0.22814122241906371</v>
      </c>
      <c r="HI50">
        <v>0.32069888917197076</v>
      </c>
      <c r="HJ50">
        <v>0.28408731157881217</v>
      </c>
      <c r="HK50">
        <v>0.14186920571792944</v>
      </c>
      <c r="HL50">
        <v>1.6295794688690815E-2</v>
      </c>
      <c r="HM50">
        <v>0</v>
      </c>
      <c r="HN50">
        <v>0</v>
      </c>
      <c r="HP50" t="s">
        <v>254</v>
      </c>
      <c r="HQ50" t="s">
        <v>344</v>
      </c>
      <c r="HR50" t="s">
        <v>345</v>
      </c>
      <c r="HS50">
        <v>0.44492514646085712</v>
      </c>
    </row>
    <row r="51" spans="2:227" x14ac:dyDescent="0.45">
      <c r="B51" t="s">
        <v>255</v>
      </c>
      <c r="C51" t="s">
        <v>31</v>
      </c>
      <c r="D51">
        <v>0</v>
      </c>
      <c r="E51">
        <v>0</v>
      </c>
      <c r="F51">
        <v>0.85547813618974011</v>
      </c>
      <c r="G51">
        <v>0.34150060311738895</v>
      </c>
      <c r="H51">
        <v>0.27344604218247531</v>
      </c>
      <c r="I51">
        <v>0.29842752010802215</v>
      </c>
      <c r="J51">
        <v>0.48515949469241104</v>
      </c>
      <c r="K51">
        <v>0.9269793940986446</v>
      </c>
      <c r="L51">
        <v>0</v>
      </c>
      <c r="M51">
        <v>0</v>
      </c>
      <c r="N51">
        <v>0.98782500493692749</v>
      </c>
      <c r="O51">
        <v>0.55201274493144614</v>
      </c>
      <c r="P51">
        <v>0.27875759954691787</v>
      </c>
      <c r="Q51">
        <v>0.18403467934788964</v>
      </c>
      <c r="R51">
        <v>0.16756028104343101</v>
      </c>
      <c r="S51">
        <v>0.17412631480999863</v>
      </c>
      <c r="T51">
        <v>0.21295933203682205</v>
      </c>
      <c r="U51">
        <v>0.35624006768237321</v>
      </c>
      <c r="V51">
        <v>0.78486081696536747</v>
      </c>
      <c r="W51">
        <v>0</v>
      </c>
      <c r="X51">
        <v>0.91894875061007142</v>
      </c>
      <c r="Y51">
        <v>0.32710748997026745</v>
      </c>
      <c r="Z51">
        <v>0.18028603522564157</v>
      </c>
      <c r="AA51">
        <v>0.14959086380654521</v>
      </c>
      <c r="AB51">
        <v>0.12409417184854975</v>
      </c>
      <c r="AC51">
        <v>0.12500708417763667</v>
      </c>
      <c r="AD51">
        <v>0.13668811218243596</v>
      </c>
      <c r="AE51">
        <v>0.22749101438051464</v>
      </c>
      <c r="AF51">
        <v>0.51270438058179724</v>
      </c>
      <c r="AG51">
        <v>0</v>
      </c>
      <c r="AH51">
        <v>0</v>
      </c>
      <c r="AI51">
        <v>0.92195054384669572</v>
      </c>
      <c r="AJ51">
        <v>0.51498841063949952</v>
      </c>
      <c r="AK51">
        <v>0.37365219484252576</v>
      </c>
      <c r="AL51">
        <v>0.34015757398532442</v>
      </c>
      <c r="AM51">
        <v>0.3538014772766172</v>
      </c>
      <c r="AN51">
        <v>0.45113396884842644</v>
      </c>
      <c r="AO51">
        <v>0.75410809974424287</v>
      </c>
      <c r="AP51">
        <v>0</v>
      </c>
      <c r="AQ51">
        <v>0</v>
      </c>
      <c r="AS51" t="s">
        <v>255</v>
      </c>
      <c r="AT51" t="s">
        <v>330</v>
      </c>
      <c r="AU51">
        <v>0</v>
      </c>
      <c r="AV51">
        <v>0</v>
      </c>
      <c r="AW51">
        <v>0.74656772696706353</v>
      </c>
      <c r="AX51">
        <v>0.23355221736953838</v>
      </c>
      <c r="AY51">
        <v>0.17477119705674612</v>
      </c>
      <c r="AZ51">
        <v>0.1120198041429827</v>
      </c>
      <c r="BA51">
        <v>7.9026732985380516E-2</v>
      </c>
      <c r="BB51">
        <v>1.7853784055502555E-2</v>
      </c>
      <c r="BC51">
        <v>0</v>
      </c>
      <c r="BD51">
        <v>0</v>
      </c>
      <c r="BE51">
        <v>0.97708777662239599</v>
      </c>
      <c r="BF51">
        <v>0.3998134859632913</v>
      </c>
      <c r="BG51">
        <v>0.17222798842982937</v>
      </c>
      <c r="BH51">
        <v>9.1259820571780947E-2</v>
      </c>
      <c r="BI51">
        <v>6.4503152730888649E-2</v>
      </c>
      <c r="BJ51">
        <v>1.885903990448809E-2</v>
      </c>
      <c r="BK51">
        <v>2.1274978539421611E-2</v>
      </c>
      <c r="BL51">
        <v>7.1176417743099102E-2</v>
      </c>
      <c r="BM51">
        <v>0.65687932216725442</v>
      </c>
      <c r="BN51">
        <v>0</v>
      </c>
      <c r="BO51">
        <v>0.84848681549749072</v>
      </c>
      <c r="BP51">
        <v>0.21423783645344308</v>
      </c>
      <c r="BQ51">
        <v>0.11583540748629377</v>
      </c>
      <c r="BR51">
        <v>7.338475017598621E-2</v>
      </c>
      <c r="BS51">
        <v>4.7391863430531728E-2</v>
      </c>
      <c r="BT51">
        <v>2.5818999205386568E-2</v>
      </c>
      <c r="BU51">
        <v>2.6504861290128051E-2</v>
      </c>
      <c r="BV51">
        <v>7.3325266551683352E-2</v>
      </c>
      <c r="BW51">
        <v>0.34029087675946618</v>
      </c>
      <c r="BX51">
        <v>0</v>
      </c>
      <c r="BY51">
        <v>0</v>
      </c>
      <c r="BZ51">
        <v>0.86210928520488628</v>
      </c>
      <c r="CA51">
        <v>0.37158285040264805</v>
      </c>
      <c r="CB51">
        <v>0.24598376780431827</v>
      </c>
      <c r="CC51">
        <v>0.12440729140183841</v>
      </c>
      <c r="CD51">
        <v>4.1749462206357092E-2</v>
      </c>
      <c r="CE51">
        <v>4.6737947033710314E-2</v>
      </c>
      <c r="CF51">
        <v>6.4296572979885822E-2</v>
      </c>
      <c r="CG51">
        <v>0</v>
      </c>
      <c r="CH51">
        <v>0</v>
      </c>
      <c r="CJ51" t="s">
        <v>255</v>
      </c>
      <c r="CK51" t="s">
        <v>331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8.3812054162310745E-2</v>
      </c>
      <c r="CR51">
        <v>0.27138349416182334</v>
      </c>
      <c r="CS51">
        <v>0.85105801798611724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3.3866446254791618E-3</v>
      </c>
      <c r="CZ51">
        <v>1.8498937501903175E-2</v>
      </c>
      <c r="DA51">
        <v>7.5569542672600604E-2</v>
      </c>
      <c r="DB51">
        <v>0.10276317423435175</v>
      </c>
      <c r="DC51">
        <v>9.1737767254858701E-2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1.2560611252859377E-2</v>
      </c>
      <c r="DK51">
        <v>3.622499777530603E-2</v>
      </c>
      <c r="DL51">
        <v>5.0428780924094113E-2</v>
      </c>
      <c r="DM51">
        <v>5.3065926549740038E-2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8.7838329426968828E-2</v>
      </c>
      <c r="DU51">
        <v>0.18590445785765519</v>
      </c>
      <c r="DV51">
        <v>0.21650451525671499</v>
      </c>
      <c r="DW51">
        <v>0.15116759940706676</v>
      </c>
      <c r="DX51">
        <v>0</v>
      </c>
      <c r="DY51">
        <v>0</v>
      </c>
      <c r="EA51" t="s">
        <v>255</v>
      </c>
      <c r="EB51" t="s">
        <v>332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2.9089306343681224E-3</v>
      </c>
      <c r="ET51">
        <v>7.484454307109023E-2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1.3735851889738616E-2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4.8964231332554863E-2</v>
      </c>
      <c r="FN51">
        <v>0.40164720808855864</v>
      </c>
      <c r="FO51">
        <v>0</v>
      </c>
      <c r="FP51">
        <v>0</v>
      </c>
      <c r="FZ51" t="s">
        <v>255</v>
      </c>
      <c r="GA51">
        <v>0</v>
      </c>
      <c r="GB51">
        <v>0</v>
      </c>
      <c r="GC51">
        <v>4.102798730316575E-3</v>
      </c>
      <c r="GD51">
        <v>8.708153950138163E-2</v>
      </c>
      <c r="GE51">
        <v>0.18509410786642055</v>
      </c>
      <c r="GF51">
        <v>0.15641718981998207</v>
      </c>
      <c r="GG51">
        <v>5.1456600756315911E-2</v>
      </c>
      <c r="GH51">
        <v>1.4693952040143591E-3</v>
      </c>
      <c r="GI51">
        <v>0</v>
      </c>
      <c r="GJ51">
        <v>0</v>
      </c>
      <c r="GK51">
        <v>1.0316824116701833E-5</v>
      </c>
      <c r="GL51">
        <v>1.8017589368572041E-2</v>
      </c>
      <c r="GM51">
        <v>0.18442708100625629</v>
      </c>
      <c r="GN51">
        <v>0.42438658630228515</v>
      </c>
      <c r="GO51">
        <v>0.52644423936358686</v>
      </c>
      <c r="GP51">
        <v>0.47199292235790008</v>
      </c>
      <c r="GQ51">
        <v>0.28718101443669758</v>
      </c>
      <c r="GR51">
        <v>7.334054417165925E-2</v>
      </c>
      <c r="GS51">
        <v>2.4999919049611035E-3</v>
      </c>
      <c r="GT51">
        <v>0</v>
      </c>
      <c r="GU51">
        <v>1.6534578786601777E-4</v>
      </c>
      <c r="GV51">
        <v>3.4585994165299359E-2</v>
      </c>
      <c r="GW51">
        <v>0.21330971530186793</v>
      </c>
      <c r="GX51">
        <v>0.41217726443653552</v>
      </c>
      <c r="GY51">
        <v>0.5051106222283106</v>
      </c>
      <c r="GZ51">
        <v>0.46329546708452368</v>
      </c>
      <c r="HA51">
        <v>0.32019259049530985</v>
      </c>
      <c r="HB51">
        <v>0.11620767721313933</v>
      </c>
      <c r="HC51">
        <v>1.0420309398034844E-2</v>
      </c>
      <c r="HD51">
        <v>0</v>
      </c>
      <c r="HE51">
        <v>0</v>
      </c>
      <c r="HF51">
        <v>7.6583354053789997E-4</v>
      </c>
      <c r="HG51">
        <v>5.9134200068191103E-2</v>
      </c>
      <c r="HH51">
        <v>0.19209699574437561</v>
      </c>
      <c r="HI51">
        <v>0.26953603157729616</v>
      </c>
      <c r="HJ51">
        <v>0.22312378513605638</v>
      </c>
      <c r="HK51">
        <v>0.10189248363560628</v>
      </c>
      <c r="HL51">
        <v>1.1196640891941787E-2</v>
      </c>
      <c r="HM51">
        <v>0</v>
      </c>
      <c r="HN51">
        <v>0</v>
      </c>
      <c r="HP51" t="s">
        <v>255</v>
      </c>
      <c r="HQ51" t="s">
        <v>344</v>
      </c>
      <c r="HR51" t="s">
        <v>345</v>
      </c>
      <c r="HS51">
        <v>0.45299568446677363</v>
      </c>
    </row>
    <row r="52" spans="2:227" x14ac:dyDescent="0.45">
      <c r="B52" t="s">
        <v>256</v>
      </c>
      <c r="C52" t="s">
        <v>31</v>
      </c>
      <c r="D52">
        <v>0</v>
      </c>
      <c r="E52">
        <v>0</v>
      </c>
      <c r="F52">
        <v>0.88939729780851162</v>
      </c>
      <c r="G52">
        <v>0.36093792493080884</v>
      </c>
      <c r="H52">
        <v>0.26641263185601327</v>
      </c>
      <c r="I52">
        <v>0.27079527592907365</v>
      </c>
      <c r="J52">
        <v>0.40680802546161038</v>
      </c>
      <c r="K52">
        <v>0.85978061961843866</v>
      </c>
      <c r="L52">
        <v>0</v>
      </c>
      <c r="M52">
        <v>0</v>
      </c>
      <c r="N52">
        <v>0</v>
      </c>
      <c r="O52">
        <v>0.63519746371223396</v>
      </c>
      <c r="P52">
        <v>0.30715687045565016</v>
      </c>
      <c r="Q52">
        <v>0.20313954564815542</v>
      </c>
      <c r="R52">
        <v>0.17709712413505971</v>
      </c>
      <c r="S52">
        <v>0.18663161996902755</v>
      </c>
      <c r="T52">
        <v>0.19822104755265343</v>
      </c>
      <c r="U52">
        <v>0.30507524283368881</v>
      </c>
      <c r="V52">
        <v>0.70617686386506917</v>
      </c>
      <c r="W52">
        <v>0</v>
      </c>
      <c r="X52">
        <v>0</v>
      </c>
      <c r="Y52">
        <v>0.3877511323956811</v>
      </c>
      <c r="Z52">
        <v>0.20911436099413236</v>
      </c>
      <c r="AA52">
        <v>0.13191126160365113</v>
      </c>
      <c r="AB52">
        <v>0.12094191407995435</v>
      </c>
      <c r="AC52">
        <v>0.12074619340358786</v>
      </c>
      <c r="AD52">
        <v>0.1337303819698876</v>
      </c>
      <c r="AE52">
        <v>0.20157223640959954</v>
      </c>
      <c r="AF52">
        <v>0.41890247590815671</v>
      </c>
      <c r="AG52">
        <v>0</v>
      </c>
      <c r="AH52">
        <v>0</v>
      </c>
      <c r="AI52">
        <v>0.94456566930773134</v>
      </c>
      <c r="AJ52">
        <v>0.50357887984831307</v>
      </c>
      <c r="AK52">
        <v>0.31186198654337138</v>
      </c>
      <c r="AL52">
        <v>0.27542887050574799</v>
      </c>
      <c r="AM52">
        <v>0.27722954225968977</v>
      </c>
      <c r="AN52">
        <v>0.36078424651468871</v>
      </c>
      <c r="AO52">
        <v>0.66439351538968661</v>
      </c>
      <c r="AP52">
        <v>0.9945054945054943</v>
      </c>
      <c r="AQ52">
        <v>0</v>
      </c>
      <c r="AS52" t="s">
        <v>256</v>
      </c>
      <c r="AT52" t="s">
        <v>330</v>
      </c>
      <c r="AU52">
        <v>0</v>
      </c>
      <c r="AV52">
        <v>0</v>
      </c>
      <c r="AW52">
        <v>0.81227884340157785</v>
      </c>
      <c r="AX52">
        <v>0.2499010012442662</v>
      </c>
      <c r="AY52">
        <v>0.17041414732650276</v>
      </c>
      <c r="AZ52">
        <v>0.13713061446709579</v>
      </c>
      <c r="BA52">
        <v>0.13778124430996211</v>
      </c>
      <c r="BB52">
        <v>0.3754052666605241</v>
      </c>
      <c r="BC52">
        <v>0</v>
      </c>
      <c r="BD52">
        <v>0</v>
      </c>
      <c r="BE52">
        <v>0</v>
      </c>
      <c r="BF52">
        <v>0.4737585953227117</v>
      </c>
      <c r="BG52">
        <v>0.19558382744342581</v>
      </c>
      <c r="BH52">
        <v>0.10763556015794826</v>
      </c>
      <c r="BI52">
        <v>7.4952067799288299E-2</v>
      </c>
      <c r="BJ52">
        <v>2.901877080263774E-2</v>
      </c>
      <c r="BK52">
        <v>1.5208432974049727E-2</v>
      </c>
      <c r="BL52">
        <v>7.0786123594699851E-2</v>
      </c>
      <c r="BM52">
        <v>0.43557996942087962</v>
      </c>
      <c r="BN52">
        <v>0</v>
      </c>
      <c r="BO52">
        <v>0</v>
      </c>
      <c r="BP52">
        <v>0.2532164877671445</v>
      </c>
      <c r="BQ52">
        <v>0.12983833147685153</v>
      </c>
      <c r="BR52">
        <v>6.47242918037053E-2</v>
      </c>
      <c r="BS52">
        <v>5.6124224157986929E-2</v>
      </c>
      <c r="BT52">
        <v>2.7677653837782201E-2</v>
      </c>
      <c r="BU52">
        <v>1.7233301625875819E-2</v>
      </c>
      <c r="BV52">
        <v>4.3432387274357949E-2</v>
      </c>
      <c r="BW52">
        <v>0.26983673582055173</v>
      </c>
      <c r="BX52">
        <v>0</v>
      </c>
      <c r="BY52">
        <v>0</v>
      </c>
      <c r="BZ52">
        <v>0.89266645670840561</v>
      </c>
      <c r="CA52">
        <v>0.36321880253374556</v>
      </c>
      <c r="CB52">
        <v>0.19834724126583189</v>
      </c>
      <c r="CC52">
        <v>0.11207469922250356</v>
      </c>
      <c r="CD52">
        <v>3.5850709157183691E-2</v>
      </c>
      <c r="CE52">
        <v>5.7477102731134433E-2</v>
      </c>
      <c r="CF52">
        <v>7.4501841869541063E-2</v>
      </c>
      <c r="CG52">
        <v>0</v>
      </c>
      <c r="CH52">
        <v>0</v>
      </c>
      <c r="CJ52" t="s">
        <v>256</v>
      </c>
      <c r="CK52" t="s">
        <v>331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3.2551018944156372E-2</v>
      </c>
      <c r="CR52">
        <v>0.13395298486421486</v>
      </c>
      <c r="CS52">
        <v>0.37191793150722907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2.5949042552535165E-3</v>
      </c>
      <c r="CZ52">
        <v>1.7332704805344892E-2</v>
      </c>
      <c r="DA52">
        <v>7.7866036289330587E-2</v>
      </c>
      <c r="DB52">
        <v>9.6975671975049665E-2</v>
      </c>
      <c r="DC52">
        <v>8.4182393121218085E-2</v>
      </c>
      <c r="DD52">
        <v>2.1553173003692482E-2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9.1387528959952218E-4</v>
      </c>
      <c r="DK52">
        <v>3.5140114213010824E-2</v>
      </c>
      <c r="DL52">
        <v>5.8012628963761789E-2</v>
      </c>
      <c r="DM52">
        <v>8.0135540858143589E-2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5.2520598612597454E-2</v>
      </c>
      <c r="DU52">
        <v>0.12430605487859452</v>
      </c>
      <c r="DV52">
        <v>0.15351276476093173</v>
      </c>
      <c r="DW52">
        <v>0.22642897780726806</v>
      </c>
      <c r="DX52">
        <v>0</v>
      </c>
      <c r="DY52">
        <v>0</v>
      </c>
      <c r="EA52" t="s">
        <v>256</v>
      </c>
      <c r="EB52" t="s">
        <v>332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2.2542858321096095E-3</v>
      </c>
      <c r="ET52">
        <v>4.2206758714357778E-2</v>
      </c>
      <c r="EU52">
        <v>0.10802571075042176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2.6928911972501825E-2</v>
      </c>
      <c r="FN52">
        <v>0.20667371025617576</v>
      </c>
      <c r="FO52">
        <v>0.98904117860161811</v>
      </c>
      <c r="FP52">
        <v>0</v>
      </c>
      <c r="FZ52" t="s">
        <v>256</v>
      </c>
      <c r="GA52">
        <v>0</v>
      </c>
      <c r="GB52">
        <v>0</v>
      </c>
      <c r="GC52">
        <v>1.5413197419253319E-3</v>
      </c>
      <c r="GD52">
        <v>7.9475025802140706E-2</v>
      </c>
      <c r="GE52">
        <v>0.18152363207277505</v>
      </c>
      <c r="GF52">
        <v>0.17315607428947052</v>
      </c>
      <c r="GG52">
        <v>6.8461463254168006E-2</v>
      </c>
      <c r="GH52">
        <v>3.3730926139161257E-3</v>
      </c>
      <c r="GI52">
        <v>0</v>
      </c>
      <c r="GJ52">
        <v>0</v>
      </c>
      <c r="GK52">
        <v>0</v>
      </c>
      <c r="GL52">
        <v>8.1013204527958932E-3</v>
      </c>
      <c r="GM52">
        <v>0.12922326381162161</v>
      </c>
      <c r="GN52">
        <v>0.35740209396268879</v>
      </c>
      <c r="GO52">
        <v>0.49094562509187789</v>
      </c>
      <c r="GP52">
        <v>0.45258819353293761</v>
      </c>
      <c r="GQ52">
        <v>0.29924688557981816</v>
      </c>
      <c r="GR52">
        <v>0.10020822825317598</v>
      </c>
      <c r="GS52">
        <v>4.6311391213209969E-3</v>
      </c>
      <c r="GT52">
        <v>0</v>
      </c>
      <c r="GU52">
        <v>0</v>
      </c>
      <c r="GV52">
        <v>1.8076506434754766E-2</v>
      </c>
      <c r="GW52">
        <v>0.17874576038735224</v>
      </c>
      <c r="GX52">
        <v>0.40177515171359657</v>
      </c>
      <c r="GY52">
        <v>0.50775579009427574</v>
      </c>
      <c r="GZ52">
        <v>0.47953922915033148</v>
      </c>
      <c r="HA52">
        <v>0.34862499201529729</v>
      </c>
      <c r="HB52">
        <v>0.14818735740915789</v>
      </c>
      <c r="HC52">
        <v>1.5526366219386512E-2</v>
      </c>
      <c r="HD52">
        <v>0</v>
      </c>
      <c r="HE52">
        <v>0</v>
      </c>
      <c r="HF52">
        <v>1.1928817740568084E-4</v>
      </c>
      <c r="HG52">
        <v>4.8522038833483841E-2</v>
      </c>
      <c r="HH52">
        <v>0.20223645810654553</v>
      </c>
      <c r="HI52">
        <v>0.30600223211060296</v>
      </c>
      <c r="HJ52">
        <v>0.27651418715374376</v>
      </c>
      <c r="HK52">
        <v>0.14040167005405335</v>
      </c>
      <c r="HL52">
        <v>1.9415529733110198E-2</v>
      </c>
      <c r="HM52">
        <v>1.8720005540677211E-6</v>
      </c>
      <c r="HN52">
        <v>0</v>
      </c>
      <c r="HP52" t="s">
        <v>256</v>
      </c>
      <c r="HQ52" t="s">
        <v>344</v>
      </c>
      <c r="HR52" t="s">
        <v>345</v>
      </c>
      <c r="HS52">
        <v>0.4712376062260234</v>
      </c>
    </row>
    <row r="53" spans="2:227" x14ac:dyDescent="0.45">
      <c r="B53" t="s">
        <v>257</v>
      </c>
      <c r="C53" t="s">
        <v>31</v>
      </c>
      <c r="D53">
        <v>0</v>
      </c>
      <c r="E53">
        <v>0</v>
      </c>
      <c r="F53">
        <v>0.86617575464903995</v>
      </c>
      <c r="G53">
        <v>0.30721857031707678</v>
      </c>
      <c r="H53">
        <v>0.23638542429378603</v>
      </c>
      <c r="I53">
        <v>0.23181949816750314</v>
      </c>
      <c r="J53">
        <v>0.33128398509402779</v>
      </c>
      <c r="K53">
        <v>0.86158694297915961</v>
      </c>
      <c r="L53">
        <v>0</v>
      </c>
      <c r="M53">
        <v>0</v>
      </c>
      <c r="N53">
        <v>0</v>
      </c>
      <c r="O53">
        <v>0.64697349828655881</v>
      </c>
      <c r="P53">
        <v>0.32954444549675027</v>
      </c>
      <c r="Q53">
        <v>0.26237609145456708</v>
      </c>
      <c r="R53">
        <v>0.2216547234855267</v>
      </c>
      <c r="S53">
        <v>0.20780470729007394</v>
      </c>
      <c r="T53">
        <v>0.22142582290159185</v>
      </c>
      <c r="U53">
        <v>0.33260201963407116</v>
      </c>
      <c r="V53">
        <v>0.76120455497845507</v>
      </c>
      <c r="W53">
        <v>0</v>
      </c>
      <c r="X53">
        <v>0</v>
      </c>
      <c r="Y53">
        <v>0.40688457457565413</v>
      </c>
      <c r="Z53">
        <v>0.22989636976036013</v>
      </c>
      <c r="AA53">
        <v>0.15446411021992401</v>
      </c>
      <c r="AB53">
        <v>0.13799270454959559</v>
      </c>
      <c r="AC53">
        <v>0.13765701133876865</v>
      </c>
      <c r="AD53">
        <v>0.13563095003324485</v>
      </c>
      <c r="AE53">
        <v>0.22509962975648112</v>
      </c>
      <c r="AF53">
        <v>0.4949518028039564</v>
      </c>
      <c r="AG53">
        <v>0</v>
      </c>
      <c r="AH53">
        <v>0</v>
      </c>
      <c r="AI53">
        <v>0.94495955280272359</v>
      </c>
      <c r="AJ53">
        <v>0.48401320412429949</v>
      </c>
      <c r="AK53">
        <v>0.28896655960510187</v>
      </c>
      <c r="AL53">
        <v>0.22968263808057118</v>
      </c>
      <c r="AM53">
        <v>0.23467908301004078</v>
      </c>
      <c r="AN53">
        <v>0.31557213383823252</v>
      </c>
      <c r="AO53">
        <v>0.66291261369956522</v>
      </c>
      <c r="AP53">
        <v>0</v>
      </c>
      <c r="AQ53">
        <v>0</v>
      </c>
      <c r="AS53" t="s">
        <v>257</v>
      </c>
      <c r="AT53" t="s">
        <v>330</v>
      </c>
      <c r="AU53">
        <v>0</v>
      </c>
      <c r="AV53">
        <v>0</v>
      </c>
      <c r="AW53">
        <v>0.76183449922174074</v>
      </c>
      <c r="AX53">
        <v>0.20467633162115989</v>
      </c>
      <c r="AY53">
        <v>0.1383085928836213</v>
      </c>
      <c r="AZ53">
        <v>0.11108821776892777</v>
      </c>
      <c r="BA53">
        <v>5.5058035124027391E-2</v>
      </c>
      <c r="BB53">
        <v>0.22012624057327576</v>
      </c>
      <c r="BC53">
        <v>0</v>
      </c>
      <c r="BD53">
        <v>0</v>
      </c>
      <c r="BE53">
        <v>0</v>
      </c>
      <c r="BF53">
        <v>0.50089316197735601</v>
      </c>
      <c r="BG53">
        <v>0.20936070969433232</v>
      </c>
      <c r="BH53">
        <v>0.14717383906615944</v>
      </c>
      <c r="BI53">
        <v>8.4443837239497319E-2</v>
      </c>
      <c r="BJ53">
        <v>3.5656084088110176E-2</v>
      </c>
      <c r="BK53">
        <v>1.8283021941972937E-2</v>
      </c>
      <c r="BL53">
        <v>6.1671576296066739E-2</v>
      </c>
      <c r="BM53">
        <v>0.44446391850507139</v>
      </c>
      <c r="BN53">
        <v>0</v>
      </c>
      <c r="BO53">
        <v>0</v>
      </c>
      <c r="BP53">
        <v>0.27157043807646808</v>
      </c>
      <c r="BQ53">
        <v>0.14816525861855601</v>
      </c>
      <c r="BR53">
        <v>7.181837210179931E-2</v>
      </c>
      <c r="BS53">
        <v>6.7387065011824343E-2</v>
      </c>
      <c r="BT53">
        <v>2.9407808616747994E-2</v>
      </c>
      <c r="BU53">
        <v>1.4610025190728166E-2</v>
      </c>
      <c r="BV53">
        <v>5.4297742963061536E-2</v>
      </c>
      <c r="BW53">
        <v>0.32284374042164421</v>
      </c>
      <c r="BX53">
        <v>0</v>
      </c>
      <c r="BY53">
        <v>0</v>
      </c>
      <c r="BZ53">
        <v>0.89303869825312321</v>
      </c>
      <c r="CA53">
        <v>0.34296624685184557</v>
      </c>
      <c r="CB53">
        <v>0.17360397276864173</v>
      </c>
      <c r="CC53">
        <v>0.10222812885161928</v>
      </c>
      <c r="CD53">
        <v>5.4035800262418381E-2</v>
      </c>
      <c r="CE53">
        <v>6.651630243514374E-2</v>
      </c>
      <c r="CF53">
        <v>0.16858274354860323</v>
      </c>
      <c r="CG53">
        <v>0</v>
      </c>
      <c r="CH53">
        <v>0</v>
      </c>
      <c r="CJ53" t="s">
        <v>257</v>
      </c>
      <c r="CK53" t="s">
        <v>331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3.0713743461934447E-2</v>
      </c>
      <c r="CR53">
        <v>0.16751914923886899</v>
      </c>
      <c r="CS53">
        <v>0.52667108662886963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2.897165176201354E-2</v>
      </c>
      <c r="DA53">
        <v>8.1084743581014154E-2</v>
      </c>
      <c r="DB53">
        <v>0.10393391867386602</v>
      </c>
      <c r="DC53">
        <v>0.10426015277227414</v>
      </c>
      <c r="DD53">
        <v>4.5725928212455261E-2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1.3529213472391864E-3</v>
      </c>
      <c r="DK53">
        <v>4.118904963922923E-2</v>
      </c>
      <c r="DL53">
        <v>6.0565898182555374E-2</v>
      </c>
      <c r="DM53">
        <v>8.5010855145980294E-2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3.0633860732768355E-2</v>
      </c>
      <c r="DU53">
        <v>8.2329419392976888E-2</v>
      </c>
      <c r="DV53">
        <v>0.11669793048055542</v>
      </c>
      <c r="DW53">
        <v>0.17869138748089491</v>
      </c>
      <c r="DX53">
        <v>0</v>
      </c>
      <c r="DY53">
        <v>0</v>
      </c>
      <c r="EA53" t="s">
        <v>257</v>
      </c>
      <c r="EB53" t="s">
        <v>332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1.4477744295572565E-3</v>
      </c>
      <c r="ET53">
        <v>5.6450869949935548E-2</v>
      </c>
      <c r="EU53">
        <v>0.12999232563945809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3.6417613277539289E-3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1.5585075213397796E-2</v>
      </c>
      <c r="FN53">
        <v>0.15450862972834212</v>
      </c>
      <c r="FO53">
        <v>0</v>
      </c>
      <c r="FP53">
        <v>0</v>
      </c>
      <c r="FZ53" t="s">
        <v>257</v>
      </c>
      <c r="GA53">
        <v>0</v>
      </c>
      <c r="GB53">
        <v>0</v>
      </c>
      <c r="GC53">
        <v>2.2546264057776476E-3</v>
      </c>
      <c r="GD53">
        <v>0.10131241151836845</v>
      </c>
      <c r="GE53">
        <v>0.22720757200124272</v>
      </c>
      <c r="GF53">
        <v>0.22717322843997792</v>
      </c>
      <c r="GG53">
        <v>9.2230850618770663E-2</v>
      </c>
      <c r="GH53">
        <v>4.0092860924769644E-3</v>
      </c>
      <c r="GI53">
        <v>0</v>
      </c>
      <c r="GJ53">
        <v>0</v>
      </c>
      <c r="GK53">
        <v>0</v>
      </c>
      <c r="GL53">
        <v>8.1744578660126969E-3</v>
      </c>
      <c r="GM53">
        <v>0.12954669480162731</v>
      </c>
      <c r="GN53">
        <v>0.32246417304457647</v>
      </c>
      <c r="GO53">
        <v>0.44145528530678624</v>
      </c>
      <c r="GP53">
        <v>0.40729880297307458</v>
      </c>
      <c r="GQ53">
        <v>0.27532688668527705</v>
      </c>
      <c r="GR53">
        <v>8.7301836985036407E-2</v>
      </c>
      <c r="GS53">
        <v>3.276913478794032E-3</v>
      </c>
      <c r="GT53">
        <v>0</v>
      </c>
      <c r="GU53">
        <v>0</v>
      </c>
      <c r="GV53">
        <v>1.6695764226278366E-2</v>
      </c>
      <c r="GW53">
        <v>0.17869501149143782</v>
      </c>
      <c r="GX53">
        <v>0.40133584974884878</v>
      </c>
      <c r="GY53">
        <v>0.49589710968441031</v>
      </c>
      <c r="GZ53">
        <v>0.46353755461380985</v>
      </c>
      <c r="HA53">
        <v>0.33875041398655897</v>
      </c>
      <c r="HB53">
        <v>0.13451020463873409</v>
      </c>
      <c r="HC53">
        <v>1.1337570779057929E-2</v>
      </c>
      <c r="HD53">
        <v>0</v>
      </c>
      <c r="HE53">
        <v>0</v>
      </c>
      <c r="HF53">
        <v>1.4502885439331292E-4</v>
      </c>
      <c r="HG53">
        <v>5.9339059497001453E-2</v>
      </c>
      <c r="HH53">
        <v>0.23046413240917812</v>
      </c>
      <c r="HI53">
        <v>0.34134574654596095</v>
      </c>
      <c r="HJ53">
        <v>0.31678197312987183</v>
      </c>
      <c r="HK53">
        <v>0.1615935094087308</v>
      </c>
      <c r="HL53">
        <v>2.0122117659692813E-2</v>
      </c>
      <c r="HM53">
        <v>0</v>
      </c>
      <c r="HN53">
        <v>0</v>
      </c>
      <c r="HP53" t="s">
        <v>257</v>
      </c>
      <c r="HQ53" t="s">
        <v>344</v>
      </c>
      <c r="HR53" t="s">
        <v>345</v>
      </c>
      <c r="HS53">
        <v>0.43457547840441463</v>
      </c>
    </row>
    <row r="54" spans="2:227" x14ac:dyDescent="0.45">
      <c r="B54" t="s">
        <v>258</v>
      </c>
      <c r="C54" t="s">
        <v>31</v>
      </c>
      <c r="D54">
        <v>0</v>
      </c>
      <c r="E54">
        <v>0</v>
      </c>
      <c r="F54">
        <v>0.86159148127818652</v>
      </c>
      <c r="G54">
        <v>0.32204589888042751</v>
      </c>
      <c r="H54">
        <v>0.25702244872108504</v>
      </c>
      <c r="I54">
        <v>0.24695425776594992</v>
      </c>
      <c r="J54">
        <v>0.40772228191358556</v>
      </c>
      <c r="K54">
        <v>0.87864311817186014</v>
      </c>
      <c r="L54">
        <v>0</v>
      </c>
      <c r="M54">
        <v>0</v>
      </c>
      <c r="N54">
        <v>0</v>
      </c>
      <c r="O54">
        <v>0.60308240052795759</v>
      </c>
      <c r="P54">
        <v>0.30559963188704287</v>
      </c>
      <c r="Q54">
        <v>0.21699240404150325</v>
      </c>
      <c r="R54">
        <v>0.19911158353046557</v>
      </c>
      <c r="S54">
        <v>0.20191222576055731</v>
      </c>
      <c r="T54">
        <v>0.21286913338575528</v>
      </c>
      <c r="U54">
        <v>0.33268856719006246</v>
      </c>
      <c r="V54">
        <v>0.76103650020581914</v>
      </c>
      <c r="W54">
        <v>0</v>
      </c>
      <c r="X54">
        <v>0</v>
      </c>
      <c r="Y54">
        <v>0.35276430445669404</v>
      </c>
      <c r="Z54">
        <v>0.19844432869062589</v>
      </c>
      <c r="AA54">
        <v>0.14032658449746702</v>
      </c>
      <c r="AB54">
        <v>0.11775543228521099</v>
      </c>
      <c r="AC54">
        <v>0.11006331521079944</v>
      </c>
      <c r="AD54">
        <v>0.12335536809024258</v>
      </c>
      <c r="AE54">
        <v>0.221711055540665</v>
      </c>
      <c r="AF54">
        <v>0.50553414501233895</v>
      </c>
      <c r="AG54">
        <v>0</v>
      </c>
      <c r="AH54">
        <v>0</v>
      </c>
      <c r="AI54">
        <v>0.9201420441966689</v>
      </c>
      <c r="AJ54">
        <v>0.47219970915452403</v>
      </c>
      <c r="AK54">
        <v>0.29146960346354678</v>
      </c>
      <c r="AL54">
        <v>0.23998620317494382</v>
      </c>
      <c r="AM54">
        <v>0.25076474462262727</v>
      </c>
      <c r="AN54">
        <v>0.34526777023969296</v>
      </c>
      <c r="AO54">
        <v>0.70061880006568078</v>
      </c>
      <c r="AP54">
        <v>0</v>
      </c>
      <c r="AQ54">
        <v>0</v>
      </c>
      <c r="AS54" t="s">
        <v>258</v>
      </c>
      <c r="AT54" t="s">
        <v>330</v>
      </c>
      <c r="AU54">
        <v>0</v>
      </c>
      <c r="AV54">
        <v>0</v>
      </c>
      <c r="AW54">
        <v>0.7523592808749644</v>
      </c>
      <c r="AX54">
        <v>0.21120815981634794</v>
      </c>
      <c r="AY54">
        <v>0.15362380736020664</v>
      </c>
      <c r="AZ54">
        <v>0.11201184384376182</v>
      </c>
      <c r="BA54">
        <v>9.4331554566244688E-2</v>
      </c>
      <c r="BB54">
        <v>0.39200552640416647</v>
      </c>
      <c r="BC54">
        <v>0</v>
      </c>
      <c r="BD54">
        <v>0</v>
      </c>
      <c r="BE54">
        <v>0</v>
      </c>
      <c r="BF54">
        <v>0.44628427715140107</v>
      </c>
      <c r="BG54">
        <v>0.19075256141597685</v>
      </c>
      <c r="BH54">
        <v>0.113918225290301</v>
      </c>
      <c r="BI54">
        <v>8.6674867697504931E-2</v>
      </c>
      <c r="BJ54">
        <v>2.4967785006255877E-2</v>
      </c>
      <c r="BK54">
        <v>1.2362696192157553E-2</v>
      </c>
      <c r="BL54">
        <v>7.2626438484278091E-2</v>
      </c>
      <c r="BM54">
        <v>0.51477390826439229</v>
      </c>
      <c r="BN54">
        <v>0</v>
      </c>
      <c r="BO54">
        <v>0</v>
      </c>
      <c r="BP54">
        <v>0.23057764527103194</v>
      </c>
      <c r="BQ54">
        <v>0.12599943337177602</v>
      </c>
      <c r="BR54">
        <v>6.5391519627645389E-2</v>
      </c>
      <c r="BS54">
        <v>5.4276940408776321E-2</v>
      </c>
      <c r="BT54">
        <v>2.3913344201096823E-2</v>
      </c>
      <c r="BU54">
        <v>1.9381675512255416E-2</v>
      </c>
      <c r="BV54">
        <v>6.7882942362189447E-2</v>
      </c>
      <c r="BW54">
        <v>0.33664177240699178</v>
      </c>
      <c r="BX54">
        <v>0</v>
      </c>
      <c r="BY54">
        <v>0</v>
      </c>
      <c r="BZ54">
        <v>0.85055793473022712</v>
      </c>
      <c r="CA54">
        <v>0.3235334701462827</v>
      </c>
      <c r="CB54">
        <v>0.18158401321480372</v>
      </c>
      <c r="CC54">
        <v>9.306674467828524E-2</v>
      </c>
      <c r="CD54">
        <v>2.894754643103669E-2</v>
      </c>
      <c r="CE54">
        <v>5.652890743438433E-2</v>
      </c>
      <c r="CF54">
        <v>0.10887117655072745</v>
      </c>
      <c r="CG54">
        <v>0</v>
      </c>
      <c r="CH54">
        <v>0</v>
      </c>
      <c r="CJ54" t="s">
        <v>258</v>
      </c>
      <c r="CK54" t="s">
        <v>331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3.9595550693003051E-2</v>
      </c>
      <c r="CR54">
        <v>0.17100450916350177</v>
      </c>
      <c r="CS54">
        <v>0.39134271889603489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2.1649012068363931E-2</v>
      </c>
      <c r="DA54">
        <v>9.2688075461521705E-2</v>
      </c>
      <c r="DB54">
        <v>0.11383064878832175</v>
      </c>
      <c r="DC54">
        <v>8.9440841321377682E-2</v>
      </c>
      <c r="DD54">
        <v>2.8624059184210616E-2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2.9118875432764964E-3</v>
      </c>
      <c r="DK54">
        <v>3.4845891642424132E-2</v>
      </c>
      <c r="DL54">
        <v>5.0893868562171714E-2</v>
      </c>
      <c r="DM54">
        <v>6.5722255523397041E-2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4.3900127347424794E-2</v>
      </c>
      <c r="DU54">
        <v>0.11768206823084969</v>
      </c>
      <c r="DV54">
        <v>0.13698793411993432</v>
      </c>
      <c r="DW54">
        <v>0.15272363852261234</v>
      </c>
      <c r="DX54">
        <v>0</v>
      </c>
      <c r="DY54">
        <v>0</v>
      </c>
      <c r="EA54" t="s">
        <v>258</v>
      </c>
      <c r="EB54" t="s">
        <v>332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1.2047447337757275E-3</v>
      </c>
      <c r="ET54">
        <v>6.2032487956101785E-2</v>
      </c>
      <c r="EU54">
        <v>7.1985935272345411E-2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7.4733058125270382E-3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2.8537519461981409E-2</v>
      </c>
      <c r="FN54">
        <v>0.27367881217568291</v>
      </c>
      <c r="FO54">
        <v>0</v>
      </c>
      <c r="FP54">
        <v>0</v>
      </c>
      <c r="FZ54" t="s">
        <v>258</v>
      </c>
      <c r="GA54">
        <v>0</v>
      </c>
      <c r="GB54">
        <v>0</v>
      </c>
      <c r="GC54">
        <v>3.434151254444471E-3</v>
      </c>
      <c r="GD54">
        <v>9.8846253686362948E-2</v>
      </c>
      <c r="GE54">
        <v>0.20125973671326641</v>
      </c>
      <c r="GF54">
        <v>0.1856221564135011</v>
      </c>
      <c r="GG54">
        <v>6.394319337816165E-2</v>
      </c>
      <c r="GH54">
        <v>1.9911439859804326E-3</v>
      </c>
      <c r="GI54">
        <v>0</v>
      </c>
      <c r="GJ54">
        <v>0</v>
      </c>
      <c r="GK54">
        <v>0</v>
      </c>
      <c r="GL54">
        <v>1.1203669546631777E-2</v>
      </c>
      <c r="GM54">
        <v>0.15186761345270333</v>
      </c>
      <c r="GN54">
        <v>0.37244988524318701</v>
      </c>
      <c r="GO54">
        <v>0.47721062393180685</v>
      </c>
      <c r="GP54">
        <v>0.43088639419163949</v>
      </c>
      <c r="GQ54">
        <v>0.27466989066277941</v>
      </c>
      <c r="GR54">
        <v>7.9350445155388402E-2</v>
      </c>
      <c r="GS54">
        <v>2.876262504589873E-3</v>
      </c>
      <c r="GT54">
        <v>0</v>
      </c>
      <c r="GU54">
        <v>0</v>
      </c>
      <c r="GV54">
        <v>2.2777000630272982E-2</v>
      </c>
      <c r="GW54">
        <v>0.19768856122193981</v>
      </c>
      <c r="GX54">
        <v>0.41417805547331144</v>
      </c>
      <c r="GY54">
        <v>0.50854178266402283</v>
      </c>
      <c r="GZ54">
        <v>0.47151924155009856</v>
      </c>
      <c r="HA54">
        <v>0.33186947487701512</v>
      </c>
      <c r="HB54">
        <v>0.12663078686235613</v>
      </c>
      <c r="HC54">
        <v>1.0999637307493404E-2</v>
      </c>
      <c r="HD54">
        <v>0</v>
      </c>
      <c r="HE54">
        <v>0</v>
      </c>
      <c r="HF54">
        <v>3.8869648486123727E-4</v>
      </c>
      <c r="HG54">
        <v>6.2196458927004414E-2</v>
      </c>
      <c r="HH54">
        <v>0.22894190616821422</v>
      </c>
      <c r="HI54">
        <v>0.32089383128324783</v>
      </c>
      <c r="HJ54">
        <v>0.27437936987928097</v>
      </c>
      <c r="HK54">
        <v>0.13584227887664466</v>
      </c>
      <c r="HL54">
        <v>1.6269910676379572E-2</v>
      </c>
      <c r="HM54">
        <v>0</v>
      </c>
      <c r="HN54">
        <v>0</v>
      </c>
      <c r="HP54" t="s">
        <v>258</v>
      </c>
      <c r="HQ54" t="s">
        <v>344</v>
      </c>
      <c r="HR54" t="s">
        <v>345</v>
      </c>
      <c r="HS54">
        <v>0.43109021548234705</v>
      </c>
    </row>
    <row r="55" spans="2:227" x14ac:dyDescent="0.45">
      <c r="B55" t="s">
        <v>259</v>
      </c>
      <c r="C55" t="s">
        <v>31</v>
      </c>
      <c r="D55">
        <v>0</v>
      </c>
      <c r="E55">
        <v>0</v>
      </c>
      <c r="F55">
        <v>0.93784971426153818</v>
      </c>
      <c r="G55">
        <v>0.43976281192304889</v>
      </c>
      <c r="H55">
        <v>0.28662534052697075</v>
      </c>
      <c r="I55">
        <v>0.28717140332948582</v>
      </c>
      <c r="J55">
        <v>0.39841218536799183</v>
      </c>
      <c r="K55">
        <v>0.85047028690394455</v>
      </c>
      <c r="L55">
        <v>0</v>
      </c>
      <c r="M55">
        <v>0</v>
      </c>
      <c r="N55">
        <v>0</v>
      </c>
      <c r="O55">
        <v>0.66274514251984529</v>
      </c>
      <c r="P55">
        <v>0.31572858469491943</v>
      </c>
      <c r="Q55">
        <v>0.17869839376019944</v>
      </c>
      <c r="R55">
        <v>0.16041280431914243</v>
      </c>
      <c r="S55">
        <v>0.17603748486577619</v>
      </c>
      <c r="T55">
        <v>0.18759843889819061</v>
      </c>
      <c r="U55">
        <v>0.28504247206994887</v>
      </c>
      <c r="V55">
        <v>0.67174464370748732</v>
      </c>
      <c r="W55">
        <v>0</v>
      </c>
      <c r="X55">
        <v>0</v>
      </c>
      <c r="Y55">
        <v>0.42066536161342338</v>
      </c>
      <c r="Z55">
        <v>0.22248991690002454</v>
      </c>
      <c r="AA55">
        <v>0.14839732947134057</v>
      </c>
      <c r="AB55">
        <v>0.1264586713713072</v>
      </c>
      <c r="AC55">
        <v>0.12554152442137903</v>
      </c>
      <c r="AD55">
        <v>0.15002907525968029</v>
      </c>
      <c r="AE55">
        <v>0.19384843128607779</v>
      </c>
      <c r="AF55">
        <v>0.36895071123683365</v>
      </c>
      <c r="AG55">
        <v>0</v>
      </c>
      <c r="AH55">
        <v>0</v>
      </c>
      <c r="AI55">
        <v>0.98351648351648291</v>
      </c>
      <c r="AJ55">
        <v>0.56810520996245428</v>
      </c>
      <c r="AK55">
        <v>0.36290147447277965</v>
      </c>
      <c r="AL55">
        <v>0.30506421957314039</v>
      </c>
      <c r="AM55">
        <v>0.29074533630669919</v>
      </c>
      <c r="AN55">
        <v>0.34261252670618542</v>
      </c>
      <c r="AO55">
        <v>0.64635874687333628</v>
      </c>
      <c r="AP55">
        <v>0.98529990924360122</v>
      </c>
      <c r="AQ55">
        <v>0</v>
      </c>
      <c r="AS55" t="s">
        <v>259</v>
      </c>
      <c r="AT55" t="s">
        <v>330</v>
      </c>
      <c r="AU55">
        <v>0</v>
      </c>
      <c r="AV55">
        <v>0</v>
      </c>
      <c r="AW55">
        <v>0.88715472966295505</v>
      </c>
      <c r="AX55">
        <v>0.30843383764258991</v>
      </c>
      <c r="AY55">
        <v>0.17509326791892182</v>
      </c>
      <c r="AZ55">
        <v>0.16459570620386593</v>
      </c>
      <c r="BA55">
        <v>0.14570990769384759</v>
      </c>
      <c r="BB55">
        <v>0.28631675268058249</v>
      </c>
      <c r="BC55">
        <v>0</v>
      </c>
      <c r="BD55">
        <v>0</v>
      </c>
      <c r="BE55">
        <v>0</v>
      </c>
      <c r="BF55">
        <v>0.51171272803991319</v>
      </c>
      <c r="BG55">
        <v>0.20012029138447171</v>
      </c>
      <c r="BH55">
        <v>9.6835906035190766E-2</v>
      </c>
      <c r="BI55">
        <v>7.2784504872043757E-2</v>
      </c>
      <c r="BJ55">
        <v>5.4827186519291027E-2</v>
      </c>
      <c r="BK55">
        <v>3.7835236665567963E-2</v>
      </c>
      <c r="BL55">
        <v>7.9332901164211461E-2</v>
      </c>
      <c r="BM55">
        <v>0.36771033609781989</v>
      </c>
      <c r="BN55">
        <v>0</v>
      </c>
      <c r="BO55">
        <v>0</v>
      </c>
      <c r="BP55">
        <v>0.28134131063169332</v>
      </c>
      <c r="BQ55">
        <v>0.13948167774355932</v>
      </c>
      <c r="BR55">
        <v>7.8434642852527825E-2</v>
      </c>
      <c r="BS55">
        <v>6.0103905375780191E-2</v>
      </c>
      <c r="BT55">
        <v>2.5011313534217077E-2</v>
      </c>
      <c r="BU55">
        <v>2.993200338484284E-2</v>
      </c>
      <c r="BV55">
        <v>5.083317176029515E-2</v>
      </c>
      <c r="BW55">
        <v>0.21730350066339277</v>
      </c>
      <c r="BX55">
        <v>0</v>
      </c>
      <c r="BY55">
        <v>0</v>
      </c>
      <c r="BZ55">
        <v>0.96730467334862946</v>
      </c>
      <c r="CA55">
        <v>0.42063147205052082</v>
      </c>
      <c r="CB55">
        <v>0.22820122481448238</v>
      </c>
      <c r="CC55">
        <v>0.14806224720551753</v>
      </c>
      <c r="CD55">
        <v>5.1712290033136737E-2</v>
      </c>
      <c r="CE55">
        <v>4.0903000729711446E-2</v>
      </c>
      <c r="CF55">
        <v>7.5990613736891352E-2</v>
      </c>
      <c r="CG55">
        <v>0</v>
      </c>
      <c r="CH55">
        <v>0</v>
      </c>
      <c r="CJ55" t="s">
        <v>259</v>
      </c>
      <c r="CK55" t="s">
        <v>331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1.9317815142883162E-2</v>
      </c>
      <c r="CR55">
        <v>0.11922931986262379</v>
      </c>
      <c r="CS55">
        <v>0.45591692372596615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9.1203989210280438E-3</v>
      </c>
      <c r="DA55">
        <v>4.1571979324784687E-2</v>
      </c>
      <c r="DB55">
        <v>7.4303549724471257E-2</v>
      </c>
      <c r="DC55">
        <v>8.7646667964426453E-2</v>
      </c>
      <c r="DD55">
        <v>9.6714931668488005E-2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5.7958592215856001E-3</v>
      </c>
      <c r="DK55">
        <v>3.9260957320992641E-2</v>
      </c>
      <c r="DL55">
        <v>5.2281850436611738E-2</v>
      </c>
      <c r="DM55">
        <v>7.08982713724641E-2</v>
      </c>
      <c r="DN55">
        <v>6.6963047766581676E-3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2.3179588410939329E-2</v>
      </c>
      <c r="DU55">
        <v>0.11704029358390861</v>
      </c>
      <c r="DV55">
        <v>0.17818690375343735</v>
      </c>
      <c r="DW55">
        <v>0.25912649097445434</v>
      </c>
      <c r="DX55">
        <v>0</v>
      </c>
      <c r="DY55">
        <v>0</v>
      </c>
      <c r="EA55" t="s">
        <v>259</v>
      </c>
      <c r="EB55" t="s">
        <v>332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2.2238858977758669E-2</v>
      </c>
      <c r="EU55">
        <v>5.9517988149972743E-2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4.3263400725652998E-3</v>
      </c>
      <c r="FE55">
        <v>1.3438867059285991E-2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0.15544145985656846</v>
      </c>
      <c r="FO55">
        <v>0.97447243771345171</v>
      </c>
      <c r="FP55">
        <v>0</v>
      </c>
      <c r="FZ55" t="s">
        <v>259</v>
      </c>
      <c r="GA55">
        <v>0</v>
      </c>
      <c r="GB55">
        <v>0</v>
      </c>
      <c r="GC55">
        <v>1.0651741026069632E-3</v>
      </c>
      <c r="GD55">
        <v>6.4633765461480336E-2</v>
      </c>
      <c r="GE55">
        <v>0.17340455165831373</v>
      </c>
      <c r="GF55">
        <v>0.16387502473727283</v>
      </c>
      <c r="GG55">
        <v>7.2258956808622724E-2</v>
      </c>
      <c r="GH55">
        <v>4.4812136200360125E-3</v>
      </c>
      <c r="GI55">
        <v>0</v>
      </c>
      <c r="GJ55">
        <v>0</v>
      </c>
      <c r="GK55">
        <v>0</v>
      </c>
      <c r="GL55">
        <v>7.1156825855842208E-3</v>
      </c>
      <c r="GM55">
        <v>0.12543041476569866</v>
      </c>
      <c r="GN55">
        <v>0.36192478495649993</v>
      </c>
      <c r="GO55">
        <v>0.5001838973460152</v>
      </c>
      <c r="GP55">
        <v>0.47368752007858583</v>
      </c>
      <c r="GQ55">
        <v>0.32550568850306066</v>
      </c>
      <c r="GR55">
        <v>0.10954514398421768</v>
      </c>
      <c r="GS55">
        <v>5.9392772235493949E-3</v>
      </c>
      <c r="GT55">
        <v>0</v>
      </c>
      <c r="GU55">
        <v>0</v>
      </c>
      <c r="GV55">
        <v>1.5849571773460608E-2</v>
      </c>
      <c r="GW55">
        <v>0.16284550047914861</v>
      </c>
      <c r="GX55">
        <v>0.38544470741939935</v>
      </c>
      <c r="GY55">
        <v>0.50776494614294043</v>
      </c>
      <c r="GZ55">
        <v>0.50307852340578707</v>
      </c>
      <c r="HA55">
        <v>0.36272320863993274</v>
      </c>
      <c r="HB55">
        <v>0.16661428614600521</v>
      </c>
      <c r="HC55">
        <v>1.8883413018215833E-2</v>
      </c>
      <c r="HD55">
        <v>0</v>
      </c>
      <c r="HE55">
        <v>0</v>
      </c>
      <c r="HF55">
        <v>6.1148519427541152E-6</v>
      </c>
      <c r="HG55">
        <v>3.5839744334505388E-2</v>
      </c>
      <c r="HH55">
        <v>0.17590229405129151</v>
      </c>
      <c r="HI55">
        <v>0.2944318508603968</v>
      </c>
      <c r="HJ55">
        <v>0.27153007823789677</v>
      </c>
      <c r="HK55">
        <v>0.1527648553974259</v>
      </c>
      <c r="HL55">
        <v>2.3802580559197019E-2</v>
      </c>
      <c r="HM55">
        <v>1.8116488063442174E-5</v>
      </c>
      <c r="HN55">
        <v>0</v>
      </c>
      <c r="HP55" t="s">
        <v>259</v>
      </c>
      <c r="HQ55" t="s">
        <v>344</v>
      </c>
      <c r="HR55" t="s">
        <v>345</v>
      </c>
      <c r="HS55">
        <v>0.47481646885811957</v>
      </c>
    </row>
    <row r="56" spans="2:227" x14ac:dyDescent="0.45">
      <c r="B56" t="s">
        <v>260</v>
      </c>
      <c r="C56" t="s">
        <v>31</v>
      </c>
      <c r="D56">
        <v>0</v>
      </c>
      <c r="E56">
        <v>0</v>
      </c>
      <c r="F56">
        <v>0.85411022655447788</v>
      </c>
      <c r="G56">
        <v>0.31310609530994127</v>
      </c>
      <c r="H56">
        <v>0.22698565282813452</v>
      </c>
      <c r="I56">
        <v>0.2405280872152443</v>
      </c>
      <c r="J56">
        <v>0.38331259646672872</v>
      </c>
      <c r="K56">
        <v>0.86648747231574441</v>
      </c>
      <c r="L56">
        <v>0</v>
      </c>
      <c r="M56">
        <v>0</v>
      </c>
      <c r="N56">
        <v>0</v>
      </c>
      <c r="O56">
        <v>0.61373580582376774</v>
      </c>
      <c r="P56">
        <v>0.31852484166672201</v>
      </c>
      <c r="Q56">
        <v>0.24006353222655558</v>
      </c>
      <c r="R56">
        <v>0.20203790848923842</v>
      </c>
      <c r="S56">
        <v>0.20232648550856339</v>
      </c>
      <c r="T56">
        <v>0.21865794486910217</v>
      </c>
      <c r="U56">
        <v>0.34383843312142087</v>
      </c>
      <c r="V56">
        <v>0.79173254417138617</v>
      </c>
      <c r="W56">
        <v>0</v>
      </c>
      <c r="X56">
        <v>0</v>
      </c>
      <c r="Y56">
        <v>0.37429080142030391</v>
      </c>
      <c r="Z56">
        <v>0.2150270190802859</v>
      </c>
      <c r="AA56">
        <v>0.1491905617935283</v>
      </c>
      <c r="AB56">
        <v>0.14036290737789864</v>
      </c>
      <c r="AC56">
        <v>0.14761137398414048</v>
      </c>
      <c r="AD56">
        <v>0.14691969775187758</v>
      </c>
      <c r="AE56">
        <v>0.24267141210444254</v>
      </c>
      <c r="AF56">
        <v>0.54128781878833643</v>
      </c>
      <c r="AG56">
        <v>0</v>
      </c>
      <c r="AH56">
        <v>0</v>
      </c>
      <c r="AI56">
        <v>0.92831273160683048</v>
      </c>
      <c r="AJ56">
        <v>0.4526136032023137</v>
      </c>
      <c r="AK56">
        <v>0.28952022258764898</v>
      </c>
      <c r="AL56">
        <v>0.2446769640214756</v>
      </c>
      <c r="AM56">
        <v>0.25167565026681082</v>
      </c>
      <c r="AN56">
        <v>0.32811737002501251</v>
      </c>
      <c r="AO56">
        <v>0.69414428396603678</v>
      </c>
      <c r="AP56">
        <v>0</v>
      </c>
      <c r="AQ56">
        <v>0</v>
      </c>
      <c r="AS56" t="s">
        <v>260</v>
      </c>
      <c r="AT56" t="s">
        <v>330</v>
      </c>
      <c r="AU56">
        <v>0</v>
      </c>
      <c r="AV56">
        <v>0</v>
      </c>
      <c r="AW56">
        <v>0.73965676396317415</v>
      </c>
      <c r="AX56">
        <v>0.20388641713315833</v>
      </c>
      <c r="AY56">
        <v>0.13856695370926875</v>
      </c>
      <c r="AZ56">
        <v>0.12371192524504293</v>
      </c>
      <c r="BA56">
        <v>8.1707992713550087E-2</v>
      </c>
      <c r="BB56">
        <v>0.12102164100323905</v>
      </c>
      <c r="BC56">
        <v>0</v>
      </c>
      <c r="BD56">
        <v>0</v>
      </c>
      <c r="BE56">
        <v>0</v>
      </c>
      <c r="BF56">
        <v>0.46253574947319087</v>
      </c>
      <c r="BG56">
        <v>0.20063088302861226</v>
      </c>
      <c r="BH56">
        <v>0.12904534301470666</v>
      </c>
      <c r="BI56">
        <v>8.5471451681792973E-2</v>
      </c>
      <c r="BJ56">
        <v>2.9524370522827772E-2</v>
      </c>
      <c r="BK56">
        <v>1.4479042881180171E-2</v>
      </c>
      <c r="BL56">
        <v>7.6913500408633831E-2</v>
      </c>
      <c r="BM56">
        <v>0.52865695026328818</v>
      </c>
      <c r="BN56">
        <v>0</v>
      </c>
      <c r="BO56">
        <v>0</v>
      </c>
      <c r="BP56">
        <v>0.24220127362009944</v>
      </c>
      <c r="BQ56">
        <v>0.13985483115115924</v>
      </c>
      <c r="BR56">
        <v>6.6405030575949195E-2</v>
      </c>
      <c r="BS56">
        <v>6.2934764106640839E-2</v>
      </c>
      <c r="BT56">
        <v>3.4741047995094032E-2</v>
      </c>
      <c r="BU56">
        <v>1.9289884963717863E-2</v>
      </c>
      <c r="BV56">
        <v>6.7851255651615677E-2</v>
      </c>
      <c r="BW56">
        <v>0.35866125387215014</v>
      </c>
      <c r="BX56">
        <v>0</v>
      </c>
      <c r="BY56">
        <v>0</v>
      </c>
      <c r="BZ56">
        <v>0.86200467934919922</v>
      </c>
      <c r="CA56">
        <v>0.30651404673499688</v>
      </c>
      <c r="CB56">
        <v>0.17284098885214802</v>
      </c>
      <c r="CC56">
        <v>9.9641262220049223E-2</v>
      </c>
      <c r="CD56">
        <v>5.1975678099420018E-2</v>
      </c>
      <c r="CE56">
        <v>6.512613213381549E-2</v>
      </c>
      <c r="CF56">
        <v>0.14162027294980603</v>
      </c>
      <c r="CG56">
        <v>0</v>
      </c>
      <c r="CH56">
        <v>0</v>
      </c>
      <c r="CJ56" t="s">
        <v>260</v>
      </c>
      <c r="CK56" t="s">
        <v>331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2.7504953784070679E-2</v>
      </c>
      <c r="CR56">
        <v>0.174183306214066</v>
      </c>
      <c r="CS56">
        <v>0.63786875678251853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2.1622351292824627E-2</v>
      </c>
      <c r="DA56">
        <v>8.1066733240397759E-2</v>
      </c>
      <c r="DB56">
        <v>0.10881047503400428</v>
      </c>
      <c r="DC56">
        <v>0.10822702635052479</v>
      </c>
      <c r="DD56">
        <v>5.5690220462395974E-2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5.0216601944738249E-3</v>
      </c>
      <c r="DK56">
        <v>4.1103237898604324E-2</v>
      </c>
      <c r="DL56">
        <v>6.6165195684632014E-2</v>
      </c>
      <c r="DM56">
        <v>7.5425794067275634E-2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3.9848724806792774E-2</v>
      </c>
      <c r="DU56">
        <v>9.2967572388453754E-2</v>
      </c>
      <c r="DV56">
        <v>0.12779441812933448</v>
      </c>
      <c r="DW56">
        <v>0.19420854073982091</v>
      </c>
      <c r="DX56">
        <v>0</v>
      </c>
      <c r="DY56">
        <v>0</v>
      </c>
      <c r="EA56" t="s">
        <v>260</v>
      </c>
      <c r="EB56" t="s">
        <v>332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2.6545174689667161E-3</v>
      </c>
      <c r="ET56">
        <v>4.4034619237874974E-2</v>
      </c>
      <c r="EU56">
        <v>7.7912087403976718E-2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9.4948254360733165E-3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2.3761402941901513E-2</v>
      </c>
      <c r="FN56">
        <v>0.19064119656562978</v>
      </c>
      <c r="FO56">
        <v>0</v>
      </c>
      <c r="FP56">
        <v>0</v>
      </c>
      <c r="FZ56" t="s">
        <v>260</v>
      </c>
      <c r="GA56">
        <v>0</v>
      </c>
      <c r="GB56">
        <v>0</v>
      </c>
      <c r="GC56">
        <v>4.1323296622623375E-3</v>
      </c>
      <c r="GD56">
        <v>0.12209576885248276</v>
      </c>
      <c r="GE56">
        <v>0.25212100317132558</v>
      </c>
      <c r="GF56">
        <v>0.23642916987494875</v>
      </c>
      <c r="GG56">
        <v>8.9102562523718606E-2</v>
      </c>
      <c r="GH56">
        <v>3.5442826545072927E-3</v>
      </c>
      <c r="GI56">
        <v>0</v>
      </c>
      <c r="GJ56">
        <v>0</v>
      </c>
      <c r="GK56">
        <v>0</v>
      </c>
      <c r="GL56">
        <v>1.0467558972698538E-2</v>
      </c>
      <c r="GM56">
        <v>0.14450381818331043</v>
      </c>
      <c r="GN56">
        <v>0.34999828645959496</v>
      </c>
      <c r="GO56">
        <v>0.45677025970476476</v>
      </c>
      <c r="GP56">
        <v>0.41570408466150577</v>
      </c>
      <c r="GQ56">
        <v>0.27154434185333387</v>
      </c>
      <c r="GR56">
        <v>8.1079350781732021E-2</v>
      </c>
      <c r="GS56">
        <v>2.6444475415503448E-3</v>
      </c>
      <c r="GT56">
        <v>0</v>
      </c>
      <c r="GU56">
        <v>0</v>
      </c>
      <c r="GV56">
        <v>1.9362247632354567E-2</v>
      </c>
      <c r="GW56">
        <v>0.18938301393316817</v>
      </c>
      <c r="GX56">
        <v>0.41071336618219706</v>
      </c>
      <c r="GY56">
        <v>0.49701533737875847</v>
      </c>
      <c r="GZ56">
        <v>0.45721026862283115</v>
      </c>
      <c r="HA56">
        <v>0.31877080197243585</v>
      </c>
      <c r="HB56">
        <v>0.12054309626514821</v>
      </c>
      <c r="HC56">
        <v>9.1681225633732065E-3</v>
      </c>
      <c r="HD56">
        <v>0</v>
      </c>
      <c r="HE56">
        <v>0</v>
      </c>
      <c r="HF56">
        <v>3.1444487896286385E-4</v>
      </c>
      <c r="HG56">
        <v>6.5694950531226592E-2</v>
      </c>
      <c r="HH56">
        <v>0.23317903412664617</v>
      </c>
      <c r="HI56">
        <v>0.34346078289672732</v>
      </c>
      <c r="HJ56">
        <v>0.31088855830891121</v>
      </c>
      <c r="HK56">
        <v>0.15075202274093064</v>
      </c>
      <c r="HL56">
        <v>1.7245970628189774E-2</v>
      </c>
      <c r="HM56">
        <v>0</v>
      </c>
      <c r="HN56">
        <v>0</v>
      </c>
      <c r="HP56" t="s">
        <v>260</v>
      </c>
      <c r="HQ56" t="s">
        <v>344</v>
      </c>
      <c r="HR56" t="s">
        <v>345</v>
      </c>
      <c r="HS56">
        <v>0.44618011537291435</v>
      </c>
    </row>
    <row r="57" spans="2:227" x14ac:dyDescent="0.45">
      <c r="B57" t="s">
        <v>261</v>
      </c>
      <c r="C57" t="s">
        <v>31</v>
      </c>
      <c r="D57">
        <v>0</v>
      </c>
      <c r="E57">
        <v>0</v>
      </c>
      <c r="F57">
        <v>0.85298119007824891</v>
      </c>
      <c r="G57">
        <v>0.30338994622726223</v>
      </c>
      <c r="H57">
        <v>0.22434882284072885</v>
      </c>
      <c r="I57">
        <v>0.24205739748741897</v>
      </c>
      <c r="J57">
        <v>0.37280786140299099</v>
      </c>
      <c r="K57">
        <v>0.86629915691817627</v>
      </c>
      <c r="L57">
        <v>0</v>
      </c>
      <c r="M57">
        <v>0</v>
      </c>
      <c r="N57">
        <v>0</v>
      </c>
      <c r="O57">
        <v>0.62577119289248739</v>
      </c>
      <c r="P57">
        <v>0.31285618741728066</v>
      </c>
      <c r="Q57">
        <v>0.22511186544055775</v>
      </c>
      <c r="R57">
        <v>0.1845997956645796</v>
      </c>
      <c r="S57">
        <v>0.18366325350061516</v>
      </c>
      <c r="T57">
        <v>0.2196752575658916</v>
      </c>
      <c r="U57">
        <v>0.34231109416490807</v>
      </c>
      <c r="V57">
        <v>0.79319111891636584</v>
      </c>
      <c r="W57">
        <v>0</v>
      </c>
      <c r="X57">
        <v>0</v>
      </c>
      <c r="Y57">
        <v>0.38557226911767134</v>
      </c>
      <c r="Z57">
        <v>0.21940874315120934</v>
      </c>
      <c r="AA57">
        <v>0.15896011323823264</v>
      </c>
      <c r="AB57">
        <v>0.14708768641794673</v>
      </c>
      <c r="AC57">
        <v>0.14895388317566369</v>
      </c>
      <c r="AD57">
        <v>0.15290231601395102</v>
      </c>
      <c r="AE57">
        <v>0.23871774135783813</v>
      </c>
      <c r="AF57">
        <v>0.55267301312950157</v>
      </c>
      <c r="AG57">
        <v>0</v>
      </c>
      <c r="AH57">
        <v>0</v>
      </c>
      <c r="AI57">
        <v>0.93202582072115647</v>
      </c>
      <c r="AJ57">
        <v>0.45668996316378141</v>
      </c>
      <c r="AK57">
        <v>0.2897529896106143</v>
      </c>
      <c r="AL57">
        <v>0.2406758143417681</v>
      </c>
      <c r="AM57">
        <v>0.2414687658726879</v>
      </c>
      <c r="AN57">
        <v>0.31759896482942035</v>
      </c>
      <c r="AO57">
        <v>0.69535470988125392</v>
      </c>
      <c r="AP57">
        <v>0</v>
      </c>
      <c r="AQ57">
        <v>0</v>
      </c>
      <c r="AS57" t="s">
        <v>261</v>
      </c>
      <c r="AT57" t="s">
        <v>330</v>
      </c>
      <c r="AU57">
        <v>0</v>
      </c>
      <c r="AV57">
        <v>0</v>
      </c>
      <c r="AW57">
        <v>0.74098942775512744</v>
      </c>
      <c r="AX57">
        <v>0.19847154416592935</v>
      </c>
      <c r="AY57">
        <v>0.13492827832734161</v>
      </c>
      <c r="AZ57">
        <v>0.10866939089997649</v>
      </c>
      <c r="BA57">
        <v>7.9373014888923427E-2</v>
      </c>
      <c r="BB57">
        <v>0.22115094141883043</v>
      </c>
      <c r="BC57">
        <v>0</v>
      </c>
      <c r="BD57">
        <v>0</v>
      </c>
      <c r="BE57">
        <v>0</v>
      </c>
      <c r="BF57">
        <v>0.47500297935640018</v>
      </c>
      <c r="BG57">
        <v>0.19514313919819989</v>
      </c>
      <c r="BH57">
        <v>0.12620755688630841</v>
      </c>
      <c r="BI57">
        <v>8.2356369453095921E-2</v>
      </c>
      <c r="BJ57">
        <v>3.0913879229184708E-2</v>
      </c>
      <c r="BK57">
        <v>1.3563848261896376E-2</v>
      </c>
      <c r="BL57">
        <v>7.3586796011653452E-2</v>
      </c>
      <c r="BM57">
        <v>0.49190844220289004</v>
      </c>
      <c r="BN57">
        <v>0</v>
      </c>
      <c r="BO57">
        <v>0</v>
      </c>
      <c r="BP57">
        <v>0.2547548294319868</v>
      </c>
      <c r="BQ57">
        <v>0.14205206521245745</v>
      </c>
      <c r="BR57">
        <v>7.3989470781080688E-2</v>
      </c>
      <c r="BS57">
        <v>6.1438625276041027E-2</v>
      </c>
      <c r="BT57">
        <v>2.7612334879943509E-2</v>
      </c>
      <c r="BU57">
        <v>1.4388686598211031E-2</v>
      </c>
      <c r="BV57">
        <v>5.4824992998491265E-2</v>
      </c>
      <c r="BW57">
        <v>0.37057330735007182</v>
      </c>
      <c r="BX57">
        <v>0</v>
      </c>
      <c r="BY57">
        <v>0</v>
      </c>
      <c r="BZ57">
        <v>0.87057356880547587</v>
      </c>
      <c r="CA57">
        <v>0.31305925954090058</v>
      </c>
      <c r="CB57">
        <v>0.16952096187965515</v>
      </c>
      <c r="CC57">
        <v>0.10086823805557875</v>
      </c>
      <c r="CD57">
        <v>4.101130314289779E-2</v>
      </c>
      <c r="CE57">
        <v>4.3053457149152631E-2</v>
      </c>
      <c r="CF57">
        <v>0.14534072106985893</v>
      </c>
      <c r="CG57">
        <v>0</v>
      </c>
      <c r="CH57">
        <v>0</v>
      </c>
      <c r="CJ57" t="s">
        <v>261</v>
      </c>
      <c r="CK57" t="s">
        <v>331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3.7268194956434471E-2</v>
      </c>
      <c r="CR57">
        <v>0.16351955470912452</v>
      </c>
      <c r="CS57">
        <v>0.54645309286049493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2.1527159863450128E-2</v>
      </c>
      <c r="DA57">
        <v>7.4319978609928353E-2</v>
      </c>
      <c r="DB57">
        <v>0.11324754621195944</v>
      </c>
      <c r="DC57">
        <v>0.11194283756266495</v>
      </c>
      <c r="DD57">
        <v>0.10402206942692781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7.1988321211778599E-3</v>
      </c>
      <c r="DK57">
        <v>4.8519243413299169E-2</v>
      </c>
      <c r="DL57">
        <v>7.280525904027195E-2</v>
      </c>
      <c r="DM57">
        <v>7.9138101292125271E-2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3.3538746067476297E-2</v>
      </c>
      <c r="DU57">
        <v>9.8489925894906863E-2</v>
      </c>
      <c r="DV57">
        <v>0.13585437897405608</v>
      </c>
      <c r="DW57">
        <v>0.19713840296125412</v>
      </c>
      <c r="DX57">
        <v>0</v>
      </c>
      <c r="DY57">
        <v>0</v>
      </c>
      <c r="EA57" t="s">
        <v>261</v>
      </c>
      <c r="EB57" t="s">
        <v>332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3.2857328440782118E-3</v>
      </c>
      <c r="ET57">
        <v>4.011039427223529E-2</v>
      </c>
      <c r="EU57">
        <v>6.4100120612963093E-2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1.9391750011044446E-2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2.3191910073012186E-2</v>
      </c>
      <c r="FN57">
        <v>0.18807809230068104</v>
      </c>
      <c r="FO57">
        <v>0</v>
      </c>
      <c r="FP57">
        <v>0</v>
      </c>
      <c r="FZ57" t="s">
        <v>261</v>
      </c>
      <c r="GA57">
        <v>0</v>
      </c>
      <c r="GB57">
        <v>0</v>
      </c>
      <c r="GC57">
        <v>4.4673813602757982E-3</v>
      </c>
      <c r="GD57">
        <v>0.13012501905426627</v>
      </c>
      <c r="GE57">
        <v>0.27616325093727551</v>
      </c>
      <c r="GF57">
        <v>0.25903207626059915</v>
      </c>
      <c r="GG57">
        <v>0.10096358752273567</v>
      </c>
      <c r="GH57">
        <v>4.0460047407732324E-3</v>
      </c>
      <c r="GI57">
        <v>0</v>
      </c>
      <c r="GJ57">
        <v>0</v>
      </c>
      <c r="GK57">
        <v>0</v>
      </c>
      <c r="GL57">
        <v>1.0393840830461149E-2</v>
      </c>
      <c r="GM57">
        <v>0.14295018046020289</v>
      </c>
      <c r="GN57">
        <v>0.35057681584576039</v>
      </c>
      <c r="GO57">
        <v>0.46677118074298873</v>
      </c>
      <c r="GP57">
        <v>0.42486047199826976</v>
      </c>
      <c r="GQ57">
        <v>0.27041331203167884</v>
      </c>
      <c r="GR57">
        <v>8.1554429195258391E-2</v>
      </c>
      <c r="GS57">
        <v>2.6281422240320503E-3</v>
      </c>
      <c r="GT57">
        <v>0</v>
      </c>
      <c r="GU57">
        <v>0</v>
      </c>
      <c r="GV57">
        <v>1.8962426617071954E-2</v>
      </c>
      <c r="GW57">
        <v>0.18901370621130112</v>
      </c>
      <c r="GX57">
        <v>0.40683242800254094</v>
      </c>
      <c r="GY57">
        <v>0.49486179998285823</v>
      </c>
      <c r="GZ57">
        <v>0.45291499179646783</v>
      </c>
      <c r="HA57">
        <v>0.3166255667986031</v>
      </c>
      <c r="HB57">
        <v>0.12026851340672362</v>
      </c>
      <c r="HC57">
        <v>8.9641809128887355E-3</v>
      </c>
      <c r="HD57">
        <v>0</v>
      </c>
      <c r="HE57">
        <v>0</v>
      </c>
      <c r="HF57">
        <v>3.0935344551871036E-4</v>
      </c>
      <c r="HG57">
        <v>6.7060191356460824E-2</v>
      </c>
      <c r="HH57">
        <v>0.23911351628173161</v>
      </c>
      <c r="HI57">
        <v>0.35699892595970356</v>
      </c>
      <c r="HJ57">
        <v>0.32099297195075605</v>
      </c>
      <c r="HK57">
        <v>0.15563275862954656</v>
      </c>
      <c r="HL57">
        <v>1.8217718908749847E-2</v>
      </c>
      <c r="HM57">
        <v>0</v>
      </c>
      <c r="HN57">
        <v>0</v>
      </c>
      <c r="HP57" t="s">
        <v>261</v>
      </c>
      <c r="HQ57" t="s">
        <v>344</v>
      </c>
      <c r="HR57" t="s">
        <v>345</v>
      </c>
      <c r="HS57">
        <v>0.42080681647794183</v>
      </c>
    </row>
    <row r="58" spans="2:227" x14ac:dyDescent="0.45">
      <c r="B58" t="s">
        <v>262</v>
      </c>
      <c r="C58" t="s">
        <v>31</v>
      </c>
      <c r="D58">
        <v>0</v>
      </c>
      <c r="E58">
        <v>0</v>
      </c>
      <c r="F58">
        <v>0.88284235585944637</v>
      </c>
      <c r="G58">
        <v>0.36319174339027771</v>
      </c>
      <c r="H58">
        <v>0.29625626394028637</v>
      </c>
      <c r="I58">
        <v>0.2940783300777064</v>
      </c>
      <c r="J58">
        <v>0.45685315203402044</v>
      </c>
      <c r="K58">
        <v>0.89156746322967539</v>
      </c>
      <c r="L58">
        <v>0</v>
      </c>
      <c r="M58">
        <v>0</v>
      </c>
      <c r="N58">
        <v>0</v>
      </c>
      <c r="O58">
        <v>0.58645012698485433</v>
      </c>
      <c r="P58">
        <v>0.28419385148658993</v>
      </c>
      <c r="Q58">
        <v>0.1752634198896694</v>
      </c>
      <c r="R58">
        <v>0.14323368641335019</v>
      </c>
      <c r="S58">
        <v>0.15795649651556126</v>
      </c>
      <c r="T58">
        <v>0.19159040839484484</v>
      </c>
      <c r="U58">
        <v>0.31960341545432974</v>
      </c>
      <c r="V58">
        <v>0.73543458500492176</v>
      </c>
      <c r="W58">
        <v>0</v>
      </c>
      <c r="X58">
        <v>0.96028373966146752</v>
      </c>
      <c r="Y58">
        <v>0.33843005087497141</v>
      </c>
      <c r="Z58">
        <v>0.19130106788884377</v>
      </c>
      <c r="AA58">
        <v>0.14894819016221914</v>
      </c>
      <c r="AB58">
        <v>0.13674630558755477</v>
      </c>
      <c r="AC58">
        <v>0.13694373121772646</v>
      </c>
      <c r="AD58">
        <v>0.13656512519790689</v>
      </c>
      <c r="AE58">
        <v>0.21129336328079482</v>
      </c>
      <c r="AF58">
        <v>0.45049127234800462</v>
      </c>
      <c r="AG58">
        <v>0</v>
      </c>
      <c r="AH58">
        <v>0</v>
      </c>
      <c r="AI58">
        <v>0.92398447372755421</v>
      </c>
      <c r="AJ58">
        <v>0.49314059181793429</v>
      </c>
      <c r="AK58">
        <v>0.3218886034474</v>
      </c>
      <c r="AL58">
        <v>0.28175820026095422</v>
      </c>
      <c r="AM58">
        <v>0.31669921568123449</v>
      </c>
      <c r="AN58">
        <v>0.40280166277197199</v>
      </c>
      <c r="AO58">
        <v>0.70822082214326532</v>
      </c>
      <c r="AP58">
        <v>0</v>
      </c>
      <c r="AQ58">
        <v>0</v>
      </c>
      <c r="AS58" t="s">
        <v>262</v>
      </c>
      <c r="AT58" t="s">
        <v>330</v>
      </c>
      <c r="AU58">
        <v>0</v>
      </c>
      <c r="AV58">
        <v>0</v>
      </c>
      <c r="AW58">
        <v>0.78994994487784953</v>
      </c>
      <c r="AX58">
        <v>0.25046713598847697</v>
      </c>
      <c r="AY58">
        <v>0.18888830558998146</v>
      </c>
      <c r="AZ58">
        <v>0.12619743926694715</v>
      </c>
      <c r="BA58">
        <v>9.2701606658042224E-2</v>
      </c>
      <c r="BB58">
        <v>0.1834754305808079</v>
      </c>
      <c r="BC58">
        <v>0</v>
      </c>
      <c r="BD58">
        <v>0</v>
      </c>
      <c r="BE58">
        <v>0</v>
      </c>
      <c r="BF58">
        <v>0.42868170654645266</v>
      </c>
      <c r="BG58">
        <v>0.17799793949881726</v>
      </c>
      <c r="BH58">
        <v>8.748759108987586E-2</v>
      </c>
      <c r="BI58">
        <v>6.4927951038167273E-2</v>
      </c>
      <c r="BJ58">
        <v>2.8906297370460344E-2</v>
      </c>
      <c r="BK58">
        <v>2.3727203355045922E-2</v>
      </c>
      <c r="BL58">
        <v>7.2802379320386509E-2</v>
      </c>
      <c r="BM58">
        <v>0.52863856773842988</v>
      </c>
      <c r="BN58">
        <v>0</v>
      </c>
      <c r="BO58">
        <v>0.92344473021134377</v>
      </c>
      <c r="BP58">
        <v>0.23067958620087534</v>
      </c>
      <c r="BQ58">
        <v>0.11818594568331917</v>
      </c>
      <c r="BR58">
        <v>7.3436452837486232E-2</v>
      </c>
      <c r="BS58">
        <v>5.6296753672382703E-2</v>
      </c>
      <c r="BT58">
        <v>3.0294449986884832E-2</v>
      </c>
      <c r="BU58">
        <v>2.1458296087590308E-2</v>
      </c>
      <c r="BV58">
        <v>6.4737023554682901E-2</v>
      </c>
      <c r="BW58">
        <v>0.29170825400661599</v>
      </c>
      <c r="BX58">
        <v>0</v>
      </c>
      <c r="BY58">
        <v>0</v>
      </c>
      <c r="BZ58">
        <v>0.86289618658347977</v>
      </c>
      <c r="CA58">
        <v>0.34197901411442028</v>
      </c>
      <c r="CB58">
        <v>0.19058205009974175</v>
      </c>
      <c r="CC58">
        <v>0.11116669839572489</v>
      </c>
      <c r="CD58">
        <v>6.7476801184564922E-2</v>
      </c>
      <c r="CE58">
        <v>3.1388253715117442E-2</v>
      </c>
      <c r="CF58">
        <v>6.3366327486160001E-2</v>
      </c>
      <c r="CG58">
        <v>0</v>
      </c>
      <c r="CH58">
        <v>0</v>
      </c>
      <c r="CJ58" t="s">
        <v>262</v>
      </c>
      <c r="CK58" t="s">
        <v>331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5.8889112122648753E-2</v>
      </c>
      <c r="CR58">
        <v>0.21725086591681259</v>
      </c>
      <c r="CS58">
        <v>0.61495329408967825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1.6796935853004302E-3</v>
      </c>
      <c r="CZ58">
        <v>8.7287451972734714E-3</v>
      </c>
      <c r="DA58">
        <v>5.665756173024452E-2</v>
      </c>
      <c r="DB58">
        <v>8.6899691141239341E-2</v>
      </c>
      <c r="DC58">
        <v>0.10691835840585856</v>
      </c>
      <c r="DD58">
        <v>3.93583616742368E-2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9.192011417177905E-3</v>
      </c>
      <c r="DK58">
        <v>4.1805098408947437E-2</v>
      </c>
      <c r="DL58">
        <v>5.5754220523327749E-2</v>
      </c>
      <c r="DM58">
        <v>5.2213477619972616E-2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4.0566091359189684E-2</v>
      </c>
      <c r="DU58">
        <v>0.11964999841848034</v>
      </c>
      <c r="DV58">
        <v>0.20423226929775168</v>
      </c>
      <c r="DW58">
        <v>0.25278189840462184</v>
      </c>
      <c r="DX58">
        <v>0</v>
      </c>
      <c r="DY58">
        <v>0</v>
      </c>
      <c r="EA58" t="s">
        <v>262</v>
      </c>
      <c r="EB58" t="s">
        <v>332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2.9687116481351625E-2</v>
      </c>
      <c r="EU58">
        <v>2.4305239255758972E-2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1.7567146266550513E-2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2.80254958058248E-2</v>
      </c>
      <c r="FN58">
        <v>0.23636677308783338</v>
      </c>
      <c r="FO58">
        <v>0</v>
      </c>
      <c r="FP58">
        <v>0</v>
      </c>
      <c r="FZ58" t="s">
        <v>262</v>
      </c>
      <c r="GA58">
        <v>0</v>
      </c>
      <c r="GB58">
        <v>0</v>
      </c>
      <c r="GC58">
        <v>2.4699041209930322E-3</v>
      </c>
      <c r="GD58">
        <v>8.4614685824442482E-2</v>
      </c>
      <c r="GE58">
        <v>0.19592195353762842</v>
      </c>
      <c r="GF58">
        <v>0.1625241302064048</v>
      </c>
      <c r="GG58">
        <v>5.7209001390217867E-2</v>
      </c>
      <c r="GH58">
        <v>2.1221631196814738E-3</v>
      </c>
      <c r="GI58">
        <v>0</v>
      </c>
      <c r="GJ58">
        <v>0</v>
      </c>
      <c r="GK58">
        <v>0</v>
      </c>
      <c r="GL58">
        <v>1.1518345708646795E-2</v>
      </c>
      <c r="GM58">
        <v>0.16112438787759192</v>
      </c>
      <c r="GN58">
        <v>0.41610399114148933</v>
      </c>
      <c r="GO58">
        <v>0.56000828853677509</v>
      </c>
      <c r="GP58">
        <v>0.50900695746729252</v>
      </c>
      <c r="GQ58">
        <v>0.32176472895628633</v>
      </c>
      <c r="GR58">
        <v>9.1886051133319671E-2</v>
      </c>
      <c r="GS58">
        <v>3.5357125324995027E-3</v>
      </c>
      <c r="GT58">
        <v>0</v>
      </c>
      <c r="GU58">
        <v>7.9315786857200187E-6</v>
      </c>
      <c r="GV58">
        <v>2.5454223763055728E-2</v>
      </c>
      <c r="GW58">
        <v>0.19434143511317761</v>
      </c>
      <c r="GX58">
        <v>0.39959965417721321</v>
      </c>
      <c r="GY58">
        <v>0.49485772202570583</v>
      </c>
      <c r="GZ58">
        <v>0.45204884633467501</v>
      </c>
      <c r="HA58">
        <v>0.32548189400177963</v>
      </c>
      <c r="HB58">
        <v>0.13233815502724128</v>
      </c>
      <c r="HC58">
        <v>1.3416534474228444E-2</v>
      </c>
      <c r="HD58">
        <v>0</v>
      </c>
      <c r="HE58">
        <v>0</v>
      </c>
      <c r="HF58">
        <v>3.400743027463421E-4</v>
      </c>
      <c r="HG58">
        <v>5.6805590398925507E-2</v>
      </c>
      <c r="HH58">
        <v>0.21085127158071623</v>
      </c>
      <c r="HI58">
        <v>0.3046223721951164</v>
      </c>
      <c r="HJ58">
        <v>0.25147569054287683</v>
      </c>
      <c r="HK58">
        <v>0.12229955461591373</v>
      </c>
      <c r="HL58">
        <v>1.6494355017501041E-2</v>
      </c>
      <c r="HM58">
        <v>0</v>
      </c>
      <c r="HN58">
        <v>0</v>
      </c>
      <c r="HP58" t="s">
        <v>262</v>
      </c>
      <c r="HQ58" t="s">
        <v>344</v>
      </c>
      <c r="HR58" t="s">
        <v>345</v>
      </c>
      <c r="HS58">
        <v>0.53095700178771266</v>
      </c>
    </row>
    <row r="59" spans="2:227" x14ac:dyDescent="0.45">
      <c r="B59" t="s">
        <v>263</v>
      </c>
      <c r="C59" t="s">
        <v>31</v>
      </c>
      <c r="D59">
        <v>0</v>
      </c>
      <c r="E59">
        <v>0</v>
      </c>
      <c r="F59">
        <v>0.86197125133799346</v>
      </c>
      <c r="G59">
        <v>0.33472773746512063</v>
      </c>
      <c r="H59">
        <v>0.27063543760248082</v>
      </c>
      <c r="I59">
        <v>0.27402892592433686</v>
      </c>
      <c r="J59">
        <v>0.43514384275836093</v>
      </c>
      <c r="K59">
        <v>0.88823964683119949</v>
      </c>
      <c r="L59">
        <v>0</v>
      </c>
      <c r="M59">
        <v>0</v>
      </c>
      <c r="N59">
        <v>0</v>
      </c>
      <c r="O59">
        <v>0.59607085679740357</v>
      </c>
      <c r="P59">
        <v>0.29773397819029473</v>
      </c>
      <c r="Q59">
        <v>0.19570072067001784</v>
      </c>
      <c r="R59">
        <v>0.17904251345852923</v>
      </c>
      <c r="S59">
        <v>0.17901433717918322</v>
      </c>
      <c r="T59">
        <v>0.20679334161832938</v>
      </c>
      <c r="U59">
        <v>0.34262286687799415</v>
      </c>
      <c r="V59">
        <v>0.76705312574473061</v>
      </c>
      <c r="W59">
        <v>0</v>
      </c>
      <c r="X59">
        <v>0.95536298715400281</v>
      </c>
      <c r="Y59">
        <v>0.34310127239138732</v>
      </c>
      <c r="Z59">
        <v>0.18763025223123816</v>
      </c>
      <c r="AA59">
        <v>0.14097169421867983</v>
      </c>
      <c r="AB59">
        <v>0.11736768131563965</v>
      </c>
      <c r="AC59">
        <v>0.1244111049613966</v>
      </c>
      <c r="AD59">
        <v>0.12664829790208107</v>
      </c>
      <c r="AE59">
        <v>0.22080819478886177</v>
      </c>
      <c r="AF59">
        <v>0.49303426533064593</v>
      </c>
      <c r="AG59">
        <v>0</v>
      </c>
      <c r="AH59">
        <v>0</v>
      </c>
      <c r="AI59">
        <v>0.91860640085583201</v>
      </c>
      <c r="AJ59">
        <v>0.47743723838381164</v>
      </c>
      <c r="AK59">
        <v>0.3040157647300088</v>
      </c>
      <c r="AL59">
        <v>0.26251457327263777</v>
      </c>
      <c r="AM59">
        <v>0.28673931658720547</v>
      </c>
      <c r="AN59">
        <v>0.37527785782681722</v>
      </c>
      <c r="AO59">
        <v>0.71238007583135465</v>
      </c>
      <c r="AP59">
        <v>0</v>
      </c>
      <c r="AQ59">
        <v>0</v>
      </c>
      <c r="AS59" t="s">
        <v>263</v>
      </c>
      <c r="AT59" t="s">
        <v>330</v>
      </c>
      <c r="AU59">
        <v>0</v>
      </c>
      <c r="AV59">
        <v>0</v>
      </c>
      <c r="AW59">
        <v>0.74786158719117446</v>
      </c>
      <c r="AX59">
        <v>0.22711711335739634</v>
      </c>
      <c r="AY59">
        <v>0.16871370589419429</v>
      </c>
      <c r="AZ59">
        <v>9.9677968178153165E-2</v>
      </c>
      <c r="BA59">
        <v>9.1029126658531495E-2</v>
      </c>
      <c r="BB59">
        <v>0.26165194224401495</v>
      </c>
      <c r="BC59">
        <v>0</v>
      </c>
      <c r="BD59">
        <v>0</v>
      </c>
      <c r="BE59">
        <v>0</v>
      </c>
      <c r="BF59">
        <v>0.43630904355841538</v>
      </c>
      <c r="BG59">
        <v>0.18511307010765859</v>
      </c>
      <c r="BH59">
        <v>0.10162329616319329</v>
      </c>
      <c r="BI59">
        <v>7.6999287583683906E-2</v>
      </c>
      <c r="BJ59">
        <v>2.0660897040033564E-2</v>
      </c>
      <c r="BK59">
        <v>7.2491025403715126E-3</v>
      </c>
      <c r="BL59">
        <v>7.3463808897029234E-2</v>
      </c>
      <c r="BM59">
        <v>0.55636959327693081</v>
      </c>
      <c r="BN59">
        <v>0</v>
      </c>
      <c r="BO59">
        <v>0.91942077715445014</v>
      </c>
      <c r="BP59">
        <v>0.23082417835218264</v>
      </c>
      <c r="BQ59">
        <v>0.1199724277070799</v>
      </c>
      <c r="BR59">
        <v>6.6407091562128207E-2</v>
      </c>
      <c r="BS59">
        <v>5.0317129801521136E-2</v>
      </c>
      <c r="BT59">
        <v>2.0940269063738508E-2</v>
      </c>
      <c r="BU59">
        <v>2.0779737047678964E-2</v>
      </c>
      <c r="BV59">
        <v>6.7213232137456433E-2</v>
      </c>
      <c r="BW59">
        <v>0.32432390092790048</v>
      </c>
      <c r="BX59">
        <v>0</v>
      </c>
      <c r="BY59">
        <v>0</v>
      </c>
      <c r="BZ59">
        <v>0.84794437002076772</v>
      </c>
      <c r="CA59">
        <v>0.32726613781441449</v>
      </c>
      <c r="CB59">
        <v>0.1923397562776139</v>
      </c>
      <c r="CC59">
        <v>0.10547400804492801</v>
      </c>
      <c r="CD59">
        <v>4.8642631256558218E-2</v>
      </c>
      <c r="CE59">
        <v>6.8586359298169225E-2</v>
      </c>
      <c r="CF59">
        <v>0.120851188587385</v>
      </c>
      <c r="CG59">
        <v>0</v>
      </c>
      <c r="CH59">
        <v>0</v>
      </c>
      <c r="CJ59" t="s">
        <v>263</v>
      </c>
      <c r="CK59" t="s">
        <v>331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7.1965778665651889E-2</v>
      </c>
      <c r="CR59">
        <v>0.20884784761228326</v>
      </c>
      <c r="CS59">
        <v>0.55261442803135907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2.1343436796696833E-3</v>
      </c>
      <c r="CZ59">
        <v>2.1247308145061927E-2</v>
      </c>
      <c r="DA59">
        <v>7.9837126642251663E-2</v>
      </c>
      <c r="DB59">
        <v>0.11325430971430703</v>
      </c>
      <c r="DC59">
        <v>0.10845188802231404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4.7755816093195775E-3</v>
      </c>
      <c r="DK59">
        <v>4.6018698017257685E-2</v>
      </c>
      <c r="DL59">
        <v>5.2536169418338469E-2</v>
      </c>
      <c r="DM59">
        <v>6.2881433604651329E-2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5.0465943802373112E-2</v>
      </c>
      <c r="DU59">
        <v>0.12254329152476702</v>
      </c>
      <c r="DV59">
        <v>0.14786180764342691</v>
      </c>
      <c r="DW59">
        <v>0.12869103249385444</v>
      </c>
      <c r="DX59">
        <v>0</v>
      </c>
      <c r="DY59">
        <v>0</v>
      </c>
      <c r="EA59" t="s">
        <v>263</v>
      </c>
      <c r="EB59" t="s">
        <v>332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9.6086372956218037E-4</v>
      </c>
      <c r="ET59">
        <v>4.8475807963110601E-2</v>
      </c>
      <c r="EU59">
        <v>6.8262783683226358E-2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7.025142497939744E-3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2.6928891019356929E-2</v>
      </c>
      <c r="FN59">
        <v>0.30777168738940802</v>
      </c>
      <c r="FO59">
        <v>0</v>
      </c>
      <c r="FP59">
        <v>0</v>
      </c>
      <c r="FZ59" t="s">
        <v>263</v>
      </c>
      <c r="GA59">
        <v>0</v>
      </c>
      <c r="GB59">
        <v>0</v>
      </c>
      <c r="GC59">
        <v>2.9378757584542152E-3</v>
      </c>
      <c r="GD59">
        <v>9.2414699381691653E-2</v>
      </c>
      <c r="GE59">
        <v>0.20020775147157879</v>
      </c>
      <c r="GF59">
        <v>0.17364937607207687</v>
      </c>
      <c r="GG59">
        <v>5.6070216516761619E-2</v>
      </c>
      <c r="GH59">
        <v>1.7391895793930428E-3</v>
      </c>
      <c r="GI59">
        <v>0</v>
      </c>
      <c r="GJ59">
        <v>0</v>
      </c>
      <c r="GK59">
        <v>0</v>
      </c>
      <c r="GL59">
        <v>1.246202079184114E-2</v>
      </c>
      <c r="GM59">
        <v>0.16114582683329184</v>
      </c>
      <c r="GN59">
        <v>0.39497901446600081</v>
      </c>
      <c r="GO59">
        <v>0.50246082247834922</v>
      </c>
      <c r="GP59">
        <v>0.45679846549875991</v>
      </c>
      <c r="GQ59">
        <v>0.28120117287291096</v>
      </c>
      <c r="GR59">
        <v>7.884169730234715E-2</v>
      </c>
      <c r="GS59">
        <v>2.9743561836092529E-3</v>
      </c>
      <c r="GT59">
        <v>0</v>
      </c>
      <c r="GU59">
        <v>8.0620251097253054E-6</v>
      </c>
      <c r="GV59">
        <v>2.7030371543856565E-2</v>
      </c>
      <c r="GW59">
        <v>0.20762812607242068</v>
      </c>
      <c r="GX59">
        <v>0.41761110007674179</v>
      </c>
      <c r="GY59">
        <v>0.5171134807523895</v>
      </c>
      <c r="GZ59">
        <v>0.47155083062750491</v>
      </c>
      <c r="HA59">
        <v>0.33027525990763784</v>
      </c>
      <c r="HB59">
        <v>0.12812427977225005</v>
      </c>
      <c r="HC59">
        <v>1.1271986869893717E-2</v>
      </c>
      <c r="HD59">
        <v>0</v>
      </c>
      <c r="HE59">
        <v>0</v>
      </c>
      <c r="HF59">
        <v>4.3981578022013132E-4</v>
      </c>
      <c r="HG59">
        <v>6.1204577294465497E-2</v>
      </c>
      <c r="HH59">
        <v>0.21888641511584253</v>
      </c>
      <c r="HI59">
        <v>0.31741554676359546</v>
      </c>
      <c r="HJ59">
        <v>0.2654236449722609</v>
      </c>
      <c r="HK59">
        <v>0.12464131479331392</v>
      </c>
      <c r="HL59">
        <v>1.5261508361744667E-2</v>
      </c>
      <c r="HM59">
        <v>0</v>
      </c>
      <c r="HN59">
        <v>0</v>
      </c>
      <c r="HP59" t="s">
        <v>263</v>
      </c>
      <c r="HQ59" t="s">
        <v>344</v>
      </c>
      <c r="HR59" t="s">
        <v>345</v>
      </c>
      <c r="HS59">
        <v>0.49457396916510693</v>
      </c>
    </row>
    <row r="60" spans="2:227" x14ac:dyDescent="0.45">
      <c r="B60" t="s">
        <v>264</v>
      </c>
      <c r="C60" t="s">
        <v>31</v>
      </c>
      <c r="D60">
        <v>0</v>
      </c>
      <c r="E60">
        <v>0</v>
      </c>
      <c r="F60">
        <v>0.88320394761253074</v>
      </c>
      <c r="G60">
        <v>0.33567373463538247</v>
      </c>
      <c r="H60">
        <v>0.25118652874362168</v>
      </c>
      <c r="I60">
        <v>0.24913587398207104</v>
      </c>
      <c r="J60">
        <v>0.37388468088861049</v>
      </c>
      <c r="K60">
        <v>0.85956696018223877</v>
      </c>
      <c r="L60">
        <v>0</v>
      </c>
      <c r="M60">
        <v>0</v>
      </c>
      <c r="N60">
        <v>0</v>
      </c>
      <c r="O60">
        <v>0.6392163304501145</v>
      </c>
      <c r="P60">
        <v>0.32663833105294993</v>
      </c>
      <c r="Q60">
        <v>0.24110296409033308</v>
      </c>
      <c r="R60">
        <v>0.20955579133048111</v>
      </c>
      <c r="S60">
        <v>0.20106420049421492</v>
      </c>
      <c r="T60">
        <v>0.21099751921828211</v>
      </c>
      <c r="U60">
        <v>0.32181665113803837</v>
      </c>
      <c r="V60">
        <v>0.73410183157015685</v>
      </c>
      <c r="W60">
        <v>0</v>
      </c>
      <c r="X60">
        <v>0</v>
      </c>
      <c r="Y60">
        <v>0.40870883549880804</v>
      </c>
      <c r="Z60">
        <v>0.22185412077711822</v>
      </c>
      <c r="AA60">
        <v>0.15067731146236468</v>
      </c>
      <c r="AB60">
        <v>0.1315509119177159</v>
      </c>
      <c r="AC60">
        <v>0.13072912738257819</v>
      </c>
      <c r="AD60">
        <v>0.14135953819282057</v>
      </c>
      <c r="AE60">
        <v>0.21465025086781597</v>
      </c>
      <c r="AF60">
        <v>0.46515956301257028</v>
      </c>
      <c r="AG60">
        <v>0</v>
      </c>
      <c r="AH60">
        <v>0</v>
      </c>
      <c r="AI60">
        <v>0.9497420301800874</v>
      </c>
      <c r="AJ60">
        <v>0.48696716990765321</v>
      </c>
      <c r="AK60">
        <v>0.28881318879502066</v>
      </c>
      <c r="AL60">
        <v>0.2445491755988215</v>
      </c>
      <c r="AM60">
        <v>0.27299340829248891</v>
      </c>
      <c r="AN60">
        <v>0.3317394060525693</v>
      </c>
      <c r="AO60">
        <v>0.6711124476481608</v>
      </c>
      <c r="AP60">
        <v>0</v>
      </c>
      <c r="AQ60">
        <v>0</v>
      </c>
      <c r="AS60" t="s">
        <v>264</v>
      </c>
      <c r="AT60" t="s">
        <v>330</v>
      </c>
      <c r="AU60">
        <v>0</v>
      </c>
      <c r="AV60">
        <v>0</v>
      </c>
      <c r="AW60">
        <v>0.7903207691337677</v>
      </c>
      <c r="AX60">
        <v>0.22451427416021391</v>
      </c>
      <c r="AY60">
        <v>0.15570136889698774</v>
      </c>
      <c r="AZ60">
        <v>0.14402101469282155</v>
      </c>
      <c r="BA60">
        <v>0.14741763371913302</v>
      </c>
      <c r="BB60">
        <v>0.31662677151571927</v>
      </c>
      <c r="BC60">
        <v>0</v>
      </c>
      <c r="BD60">
        <v>0</v>
      </c>
      <c r="BE60">
        <v>0</v>
      </c>
      <c r="BF60">
        <v>0.48591194722341369</v>
      </c>
      <c r="BG60">
        <v>0.21182222198654979</v>
      </c>
      <c r="BH60">
        <v>0.13083886352720239</v>
      </c>
      <c r="BI60">
        <v>8.5313490544238466E-2</v>
      </c>
      <c r="BJ60">
        <v>3.3647469569733142E-2</v>
      </c>
      <c r="BK60">
        <v>1.8677482792929811E-2</v>
      </c>
      <c r="BL60">
        <v>7.1378166169285301E-2</v>
      </c>
      <c r="BM60">
        <v>0.47336989519277267</v>
      </c>
      <c r="BN60">
        <v>0</v>
      </c>
      <c r="BO60">
        <v>0</v>
      </c>
      <c r="BP60">
        <v>0.26943866759535079</v>
      </c>
      <c r="BQ60">
        <v>0.13934646494686503</v>
      </c>
      <c r="BR60">
        <v>7.3964021138282626E-2</v>
      </c>
      <c r="BS60">
        <v>6.0296260138450568E-2</v>
      </c>
      <c r="BT60">
        <v>3.0569942149194673E-2</v>
      </c>
      <c r="BU60">
        <v>1.7607052020425753E-2</v>
      </c>
      <c r="BV60">
        <v>6.1101899079552907E-2</v>
      </c>
      <c r="BW60">
        <v>0.30207629471929159</v>
      </c>
      <c r="BX60">
        <v>0</v>
      </c>
      <c r="BY60">
        <v>0</v>
      </c>
      <c r="BZ60">
        <v>0.9027767649514018</v>
      </c>
      <c r="CA60">
        <v>0.34510012261170181</v>
      </c>
      <c r="CB60">
        <v>0.17787136553033756</v>
      </c>
      <c r="CC60">
        <v>0.10812384192508431</v>
      </c>
      <c r="CD60">
        <v>5.0576494544195598E-2</v>
      </c>
      <c r="CE60">
        <v>6.4463081143173159E-2</v>
      </c>
      <c r="CF60">
        <v>0.12742701794791572</v>
      </c>
      <c r="CG60">
        <v>0</v>
      </c>
      <c r="CH60">
        <v>0</v>
      </c>
      <c r="CJ60" t="s">
        <v>264</v>
      </c>
      <c r="CK60" t="s">
        <v>331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1.0601855218963884E-2</v>
      </c>
      <c r="CR60">
        <v>0.10383808393048717</v>
      </c>
      <c r="CS60">
        <v>0.42833126064222082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2.7501167481498119E-2</v>
      </c>
      <c r="DA60">
        <v>7.9637577023830938E-2</v>
      </c>
      <c r="DB60">
        <v>0.10321353006442313</v>
      </c>
      <c r="DC60">
        <v>8.4516966104906582E-2</v>
      </c>
      <c r="DD60">
        <v>3.551694860384208E-2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1.638547429921572E-3</v>
      </c>
      <c r="DK60">
        <v>3.7714383801114866E-2</v>
      </c>
      <c r="DL60">
        <v>6.5772131028149633E-2</v>
      </c>
      <c r="DM60">
        <v>7.5693848122403762E-2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3.1027435898408499E-2</v>
      </c>
      <c r="DU60">
        <v>0.10326854578018196</v>
      </c>
      <c r="DV60">
        <v>0.1350076094982578</v>
      </c>
      <c r="DW60">
        <v>0.22918551142523394</v>
      </c>
      <c r="DX60">
        <v>0</v>
      </c>
      <c r="DY60">
        <v>0</v>
      </c>
      <c r="EA60" t="s">
        <v>264</v>
      </c>
      <c r="EB60" t="s">
        <v>332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1.3633473377190641E-3</v>
      </c>
      <c r="ET60">
        <v>5.1581603231959663E-2</v>
      </c>
      <c r="EU60">
        <v>7.7459160690266315E-2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1.7430144493186375E-2</v>
      </c>
      <c r="FN60">
        <v>0.1419613910180289</v>
      </c>
      <c r="FO60">
        <v>0</v>
      </c>
      <c r="FP60">
        <v>0</v>
      </c>
      <c r="FZ60" t="s">
        <v>264</v>
      </c>
      <c r="GA60">
        <v>0</v>
      </c>
      <c r="GB60">
        <v>0</v>
      </c>
      <c r="GC60">
        <v>2.0681104809935074E-3</v>
      </c>
      <c r="GD60">
        <v>8.9406891023463692E-2</v>
      </c>
      <c r="GE60">
        <v>0.20744788098511183</v>
      </c>
      <c r="GF60">
        <v>0.2052131765961854</v>
      </c>
      <c r="GG60">
        <v>7.7601320102369045E-2</v>
      </c>
      <c r="GH60">
        <v>3.1081627214411532E-3</v>
      </c>
      <c r="GI60">
        <v>0</v>
      </c>
      <c r="GJ60">
        <v>0</v>
      </c>
      <c r="GK60">
        <v>0</v>
      </c>
      <c r="GL60">
        <v>8.0321233161456621E-3</v>
      </c>
      <c r="GM60">
        <v>0.12717310485300992</v>
      </c>
      <c r="GN60">
        <v>0.32868732085815916</v>
      </c>
      <c r="GO60">
        <v>0.44537148183292669</v>
      </c>
      <c r="GP60">
        <v>0.41442378313766548</v>
      </c>
      <c r="GQ60">
        <v>0.27541047952684533</v>
      </c>
      <c r="GR60">
        <v>9.0488920487112642E-2</v>
      </c>
      <c r="GS60">
        <v>3.7938865332208757E-3</v>
      </c>
      <c r="GT60">
        <v>0</v>
      </c>
      <c r="GU60">
        <v>0</v>
      </c>
      <c r="GV60">
        <v>1.6642292121409118E-2</v>
      </c>
      <c r="GW60">
        <v>0.1766049728485877</v>
      </c>
      <c r="GX60">
        <v>0.39728256029522291</v>
      </c>
      <c r="GY60">
        <v>0.49995330832493695</v>
      </c>
      <c r="GZ60">
        <v>0.46804975244500069</v>
      </c>
      <c r="HA60">
        <v>0.3348052312579492</v>
      </c>
      <c r="HB60">
        <v>0.13922844374673846</v>
      </c>
      <c r="HC60">
        <v>1.2965373243905955E-2</v>
      </c>
      <c r="HD60">
        <v>0</v>
      </c>
      <c r="HE60">
        <v>0</v>
      </c>
      <c r="HF60">
        <v>1.1909682618207315E-4</v>
      </c>
      <c r="HG60">
        <v>5.3098058150179116E-2</v>
      </c>
      <c r="HH60">
        <v>0.21822890771839482</v>
      </c>
      <c r="HI60">
        <v>0.33861588735829345</v>
      </c>
      <c r="HJ60">
        <v>0.29672508139756848</v>
      </c>
      <c r="HK60">
        <v>0.15241216151744183</v>
      </c>
      <c r="HL60">
        <v>1.9094281007667902E-2</v>
      </c>
      <c r="HM60">
        <v>0</v>
      </c>
      <c r="HN60">
        <v>0</v>
      </c>
      <c r="HP60" t="s">
        <v>264</v>
      </c>
      <c r="HQ60" t="s">
        <v>344</v>
      </c>
      <c r="HR60" t="s">
        <v>345</v>
      </c>
      <c r="HS60">
        <v>0.45094730443847569</v>
      </c>
    </row>
    <row r="61" spans="2:227" x14ac:dyDescent="0.45">
      <c r="B61" t="s">
        <v>265</v>
      </c>
      <c r="C61" t="s">
        <v>31</v>
      </c>
      <c r="D61">
        <v>0</v>
      </c>
      <c r="E61">
        <v>0</v>
      </c>
      <c r="F61">
        <v>0.9030104315933194</v>
      </c>
      <c r="G61">
        <v>0.38590483768494299</v>
      </c>
      <c r="H61">
        <v>0.30927042265149168</v>
      </c>
      <c r="I61">
        <v>0.323819298570797</v>
      </c>
      <c r="J61">
        <v>0.46367476975394795</v>
      </c>
      <c r="K61">
        <v>0.89140015151475249</v>
      </c>
      <c r="L61">
        <v>0</v>
      </c>
      <c r="M61">
        <v>0</v>
      </c>
      <c r="N61">
        <v>0</v>
      </c>
      <c r="O61">
        <v>0.5846744778507641</v>
      </c>
      <c r="P61">
        <v>0.27546517116169239</v>
      </c>
      <c r="Q61">
        <v>0.14412252810868165</v>
      </c>
      <c r="R61">
        <v>0.12322056988716652</v>
      </c>
      <c r="S61">
        <v>0.13520737567523319</v>
      </c>
      <c r="T61">
        <v>0.16737230691593588</v>
      </c>
      <c r="U61">
        <v>0.3134469551149332</v>
      </c>
      <c r="V61">
        <v>0.70041018137012767</v>
      </c>
      <c r="W61">
        <v>0</v>
      </c>
      <c r="X61">
        <v>0.95869565217391317</v>
      </c>
      <c r="Y61">
        <v>0.33835351060831892</v>
      </c>
      <c r="Z61">
        <v>0.18262031201962092</v>
      </c>
      <c r="AA61">
        <v>0.13876594215871274</v>
      </c>
      <c r="AB61">
        <v>0.12460051507976266</v>
      </c>
      <c r="AC61">
        <v>0.12046934753922638</v>
      </c>
      <c r="AD61">
        <v>0.12940365351074282</v>
      </c>
      <c r="AE61">
        <v>0.20727769323449594</v>
      </c>
      <c r="AF61">
        <v>0.39936976591365692</v>
      </c>
      <c r="AG61">
        <v>0</v>
      </c>
      <c r="AH61">
        <v>0</v>
      </c>
      <c r="AI61">
        <v>0.93853322451400178</v>
      </c>
      <c r="AJ61">
        <v>0.51350378919005157</v>
      </c>
      <c r="AK61">
        <v>0.31513108885369084</v>
      </c>
      <c r="AL61">
        <v>0.27962535036282515</v>
      </c>
      <c r="AM61">
        <v>0.29647913897566025</v>
      </c>
      <c r="AN61">
        <v>0.40284057580110699</v>
      </c>
      <c r="AO61">
        <v>0.70883673473928965</v>
      </c>
      <c r="AP61">
        <v>0</v>
      </c>
      <c r="AQ61">
        <v>0</v>
      </c>
      <c r="AS61" t="s">
        <v>265</v>
      </c>
      <c r="AT61" t="s">
        <v>330</v>
      </c>
      <c r="AU61">
        <v>0</v>
      </c>
      <c r="AV61">
        <v>0</v>
      </c>
      <c r="AW61">
        <v>0.82264791060080578</v>
      </c>
      <c r="AX61">
        <v>0.26289857247807125</v>
      </c>
      <c r="AY61">
        <v>0.19676399796335209</v>
      </c>
      <c r="AZ61">
        <v>0.15346900879385825</v>
      </c>
      <c r="BA61">
        <v>9.9198861043473932E-2</v>
      </c>
      <c r="BB61">
        <v>0.1538401683702125</v>
      </c>
      <c r="BC61">
        <v>0</v>
      </c>
      <c r="BD61">
        <v>0</v>
      </c>
      <c r="BE61">
        <v>0</v>
      </c>
      <c r="BF61">
        <v>0.42924689482655282</v>
      </c>
      <c r="BG61">
        <v>0.17168316461017594</v>
      </c>
      <c r="BH61">
        <v>7.5112709160392921E-2</v>
      </c>
      <c r="BI61">
        <v>4.9237311839233015E-2</v>
      </c>
      <c r="BJ61">
        <v>4.0586614637201077E-2</v>
      </c>
      <c r="BK61">
        <v>2.0697303534896298E-2</v>
      </c>
      <c r="BL61">
        <v>8.3024886631357014E-2</v>
      </c>
      <c r="BM61">
        <v>0.48891676558560193</v>
      </c>
      <c r="BN61">
        <v>0</v>
      </c>
      <c r="BO61">
        <v>0.91909735349716437</v>
      </c>
      <c r="BP61">
        <v>0.22185104119588514</v>
      </c>
      <c r="BQ61">
        <v>0.11851558767984902</v>
      </c>
      <c r="BR61">
        <v>7.3076435769451484E-2</v>
      </c>
      <c r="BS61">
        <v>5.4771822203203931E-2</v>
      </c>
      <c r="BT61">
        <v>2.502630758155756E-2</v>
      </c>
      <c r="BU61">
        <v>2.8100169078410505E-2</v>
      </c>
      <c r="BV61">
        <v>6.8307118857919125E-2</v>
      </c>
      <c r="BW61">
        <v>0.25668191090246367</v>
      </c>
      <c r="BX61">
        <v>0</v>
      </c>
      <c r="BY61">
        <v>0</v>
      </c>
      <c r="BZ61">
        <v>0.88180868896645193</v>
      </c>
      <c r="CA61">
        <v>0.36114700097063346</v>
      </c>
      <c r="CB61">
        <v>0.19362747824796481</v>
      </c>
      <c r="CC61">
        <v>0.11268919535681381</v>
      </c>
      <c r="CD61">
        <v>3.042416739682402E-2</v>
      </c>
      <c r="CE61">
        <v>3.5607472993678439E-2</v>
      </c>
      <c r="CF61">
        <v>7.9162741799615008E-2</v>
      </c>
      <c r="CG61">
        <v>0</v>
      </c>
      <c r="CH61">
        <v>0</v>
      </c>
      <c r="CJ61" t="s">
        <v>265</v>
      </c>
      <c r="CK61" t="s">
        <v>331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4.6856522252107465E-2</v>
      </c>
      <c r="CR61">
        <v>0.21325222907225372</v>
      </c>
      <c r="CS61">
        <v>0.66001077783937467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8.9264115228704314E-3</v>
      </c>
      <c r="DA61">
        <v>3.0848966930026835E-2</v>
      </c>
      <c r="DB61">
        <v>7.3085362049041508E-2</v>
      </c>
      <c r="DC61">
        <v>9.2771961081748122E-2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8.3242536829717488E-3</v>
      </c>
      <c r="DK61">
        <v>4.0938258698245557E-2</v>
      </c>
      <c r="DL61">
        <v>4.7084314101247464E-2</v>
      </c>
      <c r="DM61">
        <v>5.9752196910252818E-2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4.9405622289803837E-2</v>
      </c>
      <c r="DU61">
        <v>0.1383215544307014</v>
      </c>
      <c r="DV61">
        <v>0.19445210841774832</v>
      </c>
      <c r="DW61">
        <v>0.25637347432816726</v>
      </c>
      <c r="DX61">
        <v>0</v>
      </c>
      <c r="DY61">
        <v>0</v>
      </c>
      <c r="EA61" t="s">
        <v>265</v>
      </c>
      <c r="EB61" t="s">
        <v>332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2.6327497946106025E-2</v>
      </c>
      <c r="EU61">
        <v>5.7841973818365318E-2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8.3992577711793758E-3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2.7570399160403519E-2</v>
      </c>
      <c r="FN61">
        <v>0.21680675864738819</v>
      </c>
      <c r="FO61">
        <v>0</v>
      </c>
      <c r="FP61">
        <v>0</v>
      </c>
      <c r="FZ61" t="s">
        <v>265</v>
      </c>
      <c r="GA61">
        <v>0</v>
      </c>
      <c r="GB61">
        <v>0</v>
      </c>
      <c r="GC61">
        <v>2.06304553869106E-3</v>
      </c>
      <c r="GD61">
        <v>7.3129307413728389E-2</v>
      </c>
      <c r="GE61">
        <v>0.17577762573103731</v>
      </c>
      <c r="GF61">
        <v>0.16647418090530361</v>
      </c>
      <c r="GG61">
        <v>6.5576117751627153E-2</v>
      </c>
      <c r="GH61">
        <v>3.0872044761458203E-3</v>
      </c>
      <c r="GI61">
        <v>0</v>
      </c>
      <c r="GJ61">
        <v>0</v>
      </c>
      <c r="GK61">
        <v>0</v>
      </c>
      <c r="GL61">
        <v>1.1839094115598329E-2</v>
      </c>
      <c r="GM61">
        <v>0.16078535647513648</v>
      </c>
      <c r="GN61">
        <v>0.42787245225728204</v>
      </c>
      <c r="GO61">
        <v>0.56782978493720293</v>
      </c>
      <c r="GP61">
        <v>0.52004474510803167</v>
      </c>
      <c r="GQ61">
        <v>0.34694608299911994</v>
      </c>
      <c r="GR61">
        <v>0.10748911718273189</v>
      </c>
      <c r="GS61">
        <v>4.8912738594362572E-3</v>
      </c>
      <c r="GT61">
        <v>0</v>
      </c>
      <c r="GU61">
        <v>1.9535397049090219E-5</v>
      </c>
      <c r="GV61">
        <v>2.5532157169673945E-2</v>
      </c>
      <c r="GW61">
        <v>0.19009502652182203</v>
      </c>
      <c r="GX61">
        <v>0.39608033052038238</v>
      </c>
      <c r="GY61">
        <v>0.50086831038250867</v>
      </c>
      <c r="GZ61">
        <v>0.48311626838277216</v>
      </c>
      <c r="HA61">
        <v>0.35544600926906517</v>
      </c>
      <c r="HB61">
        <v>0.15007824341402107</v>
      </c>
      <c r="HC61">
        <v>1.5721372284252026E-2</v>
      </c>
      <c r="HD61">
        <v>0</v>
      </c>
      <c r="HE61">
        <v>0</v>
      </c>
      <c r="HF61">
        <v>2.5361815002455202E-4</v>
      </c>
      <c r="HG61">
        <v>5.2354759464213821E-2</v>
      </c>
      <c r="HH61">
        <v>0.21237573321719377</v>
      </c>
      <c r="HI61">
        <v>0.3060407691256522</v>
      </c>
      <c r="HJ61">
        <v>0.26739612143681191</v>
      </c>
      <c r="HK61">
        <v>0.13373511122016091</v>
      </c>
      <c r="HL61">
        <v>1.9772831213406158E-2</v>
      </c>
      <c r="HM61">
        <v>0</v>
      </c>
      <c r="HN61">
        <v>0</v>
      </c>
      <c r="HP61" t="s">
        <v>265</v>
      </c>
      <c r="HQ61" t="s">
        <v>344</v>
      </c>
      <c r="HR61" t="s">
        <v>345</v>
      </c>
      <c r="HS61">
        <v>0.47406158316880465</v>
      </c>
    </row>
    <row r="62" spans="2:227" x14ac:dyDescent="0.45">
      <c r="B62" t="s">
        <v>266</v>
      </c>
      <c r="C62" t="s">
        <v>31</v>
      </c>
      <c r="D62">
        <v>0</v>
      </c>
      <c r="E62">
        <v>0</v>
      </c>
      <c r="F62">
        <v>0.83778652859167546</v>
      </c>
      <c r="G62">
        <v>0.30269176681014953</v>
      </c>
      <c r="H62">
        <v>0.2174488869327583</v>
      </c>
      <c r="I62">
        <v>0.2310649857237751</v>
      </c>
      <c r="J62">
        <v>0.39882752985545744</v>
      </c>
      <c r="K62">
        <v>0.88136985793125466</v>
      </c>
      <c r="L62">
        <v>0</v>
      </c>
      <c r="M62">
        <v>0</v>
      </c>
      <c r="N62">
        <v>0</v>
      </c>
      <c r="O62">
        <v>0.61108399418686299</v>
      </c>
      <c r="P62">
        <v>0.31129380507486859</v>
      </c>
      <c r="Q62">
        <v>0.2263688628796475</v>
      </c>
      <c r="R62">
        <v>0.19103644747770554</v>
      </c>
      <c r="S62">
        <v>0.191266966092388</v>
      </c>
      <c r="T62">
        <v>0.22451788111525145</v>
      </c>
      <c r="U62">
        <v>0.34659523048011692</v>
      </c>
      <c r="V62">
        <v>0.79711213222111377</v>
      </c>
      <c r="W62">
        <v>0</v>
      </c>
      <c r="X62">
        <v>0</v>
      </c>
      <c r="Y62">
        <v>0.37279620414307119</v>
      </c>
      <c r="Z62">
        <v>0.21374592107550158</v>
      </c>
      <c r="AA62">
        <v>0.15956601017203006</v>
      </c>
      <c r="AB62">
        <v>0.1404851609771185</v>
      </c>
      <c r="AC62">
        <v>0.13881036411168279</v>
      </c>
      <c r="AD62">
        <v>0.14351220248206009</v>
      </c>
      <c r="AE62">
        <v>0.24024010883072561</v>
      </c>
      <c r="AF62">
        <v>0.56133357676636442</v>
      </c>
      <c r="AG62">
        <v>0</v>
      </c>
      <c r="AH62">
        <v>0</v>
      </c>
      <c r="AI62">
        <v>0.91989760403244958</v>
      </c>
      <c r="AJ62">
        <v>0.42598143688905998</v>
      </c>
      <c r="AK62">
        <v>0.27307984777497124</v>
      </c>
      <c r="AL62">
        <v>0.24338139966828701</v>
      </c>
      <c r="AM62">
        <v>0.2504089594260821</v>
      </c>
      <c r="AN62">
        <v>0.33840357746817734</v>
      </c>
      <c r="AO62">
        <v>0.71122899246007687</v>
      </c>
      <c r="AP62">
        <v>0</v>
      </c>
      <c r="AQ62">
        <v>0</v>
      </c>
      <c r="AS62" t="s">
        <v>266</v>
      </c>
      <c r="AT62" t="s">
        <v>330</v>
      </c>
      <c r="AU62">
        <v>0</v>
      </c>
      <c r="AV62">
        <v>0</v>
      </c>
      <c r="AW62">
        <v>0.72242906962106934</v>
      </c>
      <c r="AX62">
        <v>0.18999520568899683</v>
      </c>
      <c r="AY62">
        <v>0.12767567582496198</v>
      </c>
      <c r="AZ62">
        <v>0.10381378531501403</v>
      </c>
      <c r="BA62">
        <v>8.3492934092639914E-2</v>
      </c>
      <c r="BB62">
        <v>0.14075037147775624</v>
      </c>
      <c r="BC62">
        <v>0</v>
      </c>
      <c r="BD62">
        <v>0</v>
      </c>
      <c r="BE62">
        <v>0</v>
      </c>
      <c r="BF62">
        <v>0.46224395192161682</v>
      </c>
      <c r="BG62">
        <v>0.19390426121568735</v>
      </c>
      <c r="BH62">
        <v>0.12140478499935219</v>
      </c>
      <c r="BI62">
        <v>7.5445710428053175E-2</v>
      </c>
      <c r="BJ62">
        <v>1.9327104096818735E-2</v>
      </c>
      <c r="BK62">
        <v>1.1543391281876416E-2</v>
      </c>
      <c r="BL62">
        <v>7.5695021669245646E-2</v>
      </c>
      <c r="BM62">
        <v>0.54838467791118006</v>
      </c>
      <c r="BN62">
        <v>0</v>
      </c>
      <c r="BO62">
        <v>0</v>
      </c>
      <c r="BP62">
        <v>0.24766210838061917</v>
      </c>
      <c r="BQ62">
        <v>0.13831021964781007</v>
      </c>
      <c r="BR62">
        <v>7.1602810207030521E-2</v>
      </c>
      <c r="BS62">
        <v>5.9419809774362939E-2</v>
      </c>
      <c r="BT62">
        <v>2.5425430913161698E-2</v>
      </c>
      <c r="BU62">
        <v>1.2634751012894426E-2</v>
      </c>
      <c r="BV62">
        <v>4.7726355787392115E-2</v>
      </c>
      <c r="BW62">
        <v>0.37584839904425438</v>
      </c>
      <c r="BX62">
        <v>0</v>
      </c>
      <c r="BY62">
        <v>0</v>
      </c>
      <c r="BZ62">
        <v>0.84913624987610725</v>
      </c>
      <c r="CA62">
        <v>0.2931011636284695</v>
      </c>
      <c r="CB62">
        <v>0.16322451621313316</v>
      </c>
      <c r="CC62">
        <v>9.8268853160461106E-2</v>
      </c>
      <c r="CD62">
        <v>4.3718828307625468E-2</v>
      </c>
      <c r="CE62">
        <v>4.2679573139958224E-2</v>
      </c>
      <c r="CF62">
        <v>0.13880816109019026</v>
      </c>
      <c r="CG62">
        <v>0</v>
      </c>
      <c r="CH62">
        <v>0</v>
      </c>
      <c r="CJ62" t="s">
        <v>266</v>
      </c>
      <c r="CK62" t="s">
        <v>331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3.8584143087461296E-2</v>
      </c>
      <c r="CR62">
        <v>0.17554475250591445</v>
      </c>
      <c r="CS62">
        <v>0.64491487504798084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2.784105164628254E-2</v>
      </c>
      <c r="DA62">
        <v>8.9307621117300201E-2</v>
      </c>
      <c r="DB62">
        <v>0.11623053669015057</v>
      </c>
      <c r="DC62">
        <v>9.4960837535710468E-2</v>
      </c>
      <c r="DD62">
        <v>6.2293260282012777E-2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7.1100645787466488E-3</v>
      </c>
      <c r="DK62">
        <v>4.7645178207727193E-2</v>
      </c>
      <c r="DL62">
        <v>6.9619803662728116E-2</v>
      </c>
      <c r="DM62">
        <v>8.2570112020454431E-2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3.50818449226784E-2</v>
      </c>
      <c r="DU62">
        <v>0.10157556724424549</v>
      </c>
      <c r="DV62">
        <v>0.1497163375763029</v>
      </c>
      <c r="DW62">
        <v>0.21253968749266444</v>
      </c>
      <c r="DX62">
        <v>0</v>
      </c>
      <c r="DY62">
        <v>0</v>
      </c>
      <c r="EA62" t="s">
        <v>266</v>
      </c>
      <c r="EB62" t="s">
        <v>332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3.2098769146756186E-3</v>
      </c>
      <c r="ET62">
        <v>6.4147324237584374E-2</v>
      </c>
      <c r="EU62">
        <v>5.8216922749734404E-2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2.2004948482512429E-2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2.4467358682718519E-2</v>
      </c>
      <c r="FN62">
        <v>0.20740112954041171</v>
      </c>
      <c r="FO62">
        <v>0</v>
      </c>
      <c r="FP62">
        <v>0</v>
      </c>
      <c r="FZ62" t="s">
        <v>266</v>
      </c>
      <c r="GA62">
        <v>0</v>
      </c>
      <c r="GB62">
        <v>0</v>
      </c>
      <c r="GC62">
        <v>5.7221765196189033E-3</v>
      </c>
      <c r="GD62">
        <v>0.13515509424857619</v>
      </c>
      <c r="GE62">
        <v>0.27148149611743566</v>
      </c>
      <c r="GF62">
        <v>0.24824763191403243</v>
      </c>
      <c r="GG62">
        <v>9.2557192344344744E-2</v>
      </c>
      <c r="GH62">
        <v>3.7351588746024887E-3</v>
      </c>
      <c r="GI62">
        <v>0</v>
      </c>
      <c r="GJ62">
        <v>0</v>
      </c>
      <c r="GK62">
        <v>0</v>
      </c>
      <c r="GL62">
        <v>1.1739047178792398E-2</v>
      </c>
      <c r="GM62">
        <v>0.15108906040202963</v>
      </c>
      <c r="GN62">
        <v>0.36012160125496012</v>
      </c>
      <c r="GO62">
        <v>0.46513582946107129</v>
      </c>
      <c r="GP62">
        <v>0.41829720418574323</v>
      </c>
      <c r="GQ62">
        <v>0.26401806286693302</v>
      </c>
      <c r="GR62">
        <v>7.685424672795442E-2</v>
      </c>
      <c r="GS62">
        <v>2.3402141980962961E-3</v>
      </c>
      <c r="GT62">
        <v>0</v>
      </c>
      <c r="GU62">
        <v>0</v>
      </c>
      <c r="GV62">
        <v>2.1133044971545424E-2</v>
      </c>
      <c r="GW62">
        <v>0.19596760427397547</v>
      </c>
      <c r="GX62">
        <v>0.40666966616399042</v>
      </c>
      <c r="GY62">
        <v>0.49724584438668418</v>
      </c>
      <c r="GZ62">
        <v>0.45233056575989711</v>
      </c>
      <c r="HA62">
        <v>0.31222277258573383</v>
      </c>
      <c r="HB62">
        <v>0.11517615129957054</v>
      </c>
      <c r="HC62">
        <v>8.4457663619285517E-3</v>
      </c>
      <c r="HD62">
        <v>0</v>
      </c>
      <c r="HE62">
        <v>0</v>
      </c>
      <c r="HF62">
        <v>3.9980160634731728E-4</v>
      </c>
      <c r="HG62">
        <v>7.1041824787911836E-2</v>
      </c>
      <c r="HH62">
        <v>0.24320491127575558</v>
      </c>
      <c r="HI62">
        <v>0.34652414645431612</v>
      </c>
      <c r="HJ62">
        <v>0.30931818186965793</v>
      </c>
      <c r="HK62">
        <v>0.14765068732434561</v>
      </c>
      <c r="HL62">
        <v>1.6100431011831753E-2</v>
      </c>
      <c r="HM62">
        <v>0</v>
      </c>
      <c r="HN62">
        <v>0</v>
      </c>
      <c r="HP62" t="s">
        <v>266</v>
      </c>
      <c r="HQ62" t="s">
        <v>344</v>
      </c>
      <c r="HR62" t="s">
        <v>345</v>
      </c>
      <c r="HS62">
        <v>0.41234227437321619</v>
      </c>
    </row>
    <row r="63" spans="2:227" x14ac:dyDescent="0.45">
      <c r="B63" t="s">
        <v>267</v>
      </c>
      <c r="C63" t="s">
        <v>31</v>
      </c>
      <c r="D63">
        <v>0</v>
      </c>
      <c r="E63">
        <v>0</v>
      </c>
      <c r="F63">
        <v>0.83711813776124044</v>
      </c>
      <c r="G63">
        <v>0.33958089476221731</v>
      </c>
      <c r="H63">
        <v>0.26723272533736531</v>
      </c>
      <c r="I63">
        <v>0.28323256449747874</v>
      </c>
      <c r="J63">
        <v>0.44957696052323276</v>
      </c>
      <c r="K63">
        <v>0.91591781383561721</v>
      </c>
      <c r="L63">
        <v>0</v>
      </c>
      <c r="M63">
        <v>0</v>
      </c>
      <c r="N63">
        <v>0</v>
      </c>
      <c r="O63">
        <v>0.57862466350963149</v>
      </c>
      <c r="P63">
        <v>0.31081053761366045</v>
      </c>
      <c r="Q63">
        <v>0.23388881711005274</v>
      </c>
      <c r="R63">
        <v>0.20612921710744775</v>
      </c>
      <c r="S63">
        <v>0.2114941604749658</v>
      </c>
      <c r="T63">
        <v>0.2243788013175339</v>
      </c>
      <c r="U63">
        <v>0.37512727665870504</v>
      </c>
      <c r="V63">
        <v>0.80652267361490215</v>
      </c>
      <c r="W63">
        <v>0</v>
      </c>
      <c r="X63">
        <v>0.9442815174532897</v>
      </c>
      <c r="Y63">
        <v>0.33770597671974018</v>
      </c>
      <c r="Z63">
        <v>0.16500858792875925</v>
      </c>
      <c r="AA63">
        <v>0.13249595858466409</v>
      </c>
      <c r="AB63">
        <v>0.12818859693455037</v>
      </c>
      <c r="AC63">
        <v>0.1308385118626241</v>
      </c>
      <c r="AD63">
        <v>0.14917629617346773</v>
      </c>
      <c r="AE63">
        <v>0.23879012852190043</v>
      </c>
      <c r="AF63">
        <v>0.57259664032989921</v>
      </c>
      <c r="AG63">
        <v>0</v>
      </c>
      <c r="AH63">
        <v>0</v>
      </c>
      <c r="AI63">
        <v>0.88752818662189459</v>
      </c>
      <c r="AJ63">
        <v>0.43871598544001716</v>
      </c>
      <c r="AK63">
        <v>0.28730524542628355</v>
      </c>
      <c r="AL63">
        <v>0.24949765439270211</v>
      </c>
      <c r="AM63">
        <v>0.2673112945406329</v>
      </c>
      <c r="AN63">
        <v>0.3756927270000191</v>
      </c>
      <c r="AO63">
        <v>0.73508598732991293</v>
      </c>
      <c r="AP63">
        <v>0</v>
      </c>
      <c r="AQ63">
        <v>0</v>
      </c>
      <c r="AS63" t="s">
        <v>267</v>
      </c>
      <c r="AT63" t="s">
        <v>330</v>
      </c>
      <c r="AU63">
        <v>0</v>
      </c>
      <c r="AV63">
        <v>0</v>
      </c>
      <c r="AW63">
        <v>0.71608409820995822</v>
      </c>
      <c r="AX63">
        <v>0.22807988795687933</v>
      </c>
      <c r="AY63">
        <v>0.16493296893842149</v>
      </c>
      <c r="AZ63">
        <v>0.10066439451590163</v>
      </c>
      <c r="BA63">
        <v>0.12522609160421197</v>
      </c>
      <c r="BB63">
        <v>0.40949971954275549</v>
      </c>
      <c r="BC63">
        <v>0</v>
      </c>
      <c r="BD63">
        <v>0</v>
      </c>
      <c r="BE63">
        <v>0</v>
      </c>
      <c r="BF63">
        <v>0.42044643115768993</v>
      </c>
      <c r="BG63">
        <v>0.19011077855347949</v>
      </c>
      <c r="BH63">
        <v>0.12224070710569453</v>
      </c>
      <c r="BI63">
        <v>7.4287813334619035E-2</v>
      </c>
      <c r="BJ63">
        <v>2.6243388852850845E-2</v>
      </c>
      <c r="BK63">
        <v>2.3971685018901161E-2</v>
      </c>
      <c r="BL63">
        <v>8.0841818493788367E-2</v>
      </c>
      <c r="BM63">
        <v>0.60720939677562902</v>
      </c>
      <c r="BN63">
        <v>0</v>
      </c>
      <c r="BO63">
        <v>0.89327521179260072</v>
      </c>
      <c r="BP63">
        <v>0.22014998960408969</v>
      </c>
      <c r="BQ63">
        <v>0.10434909511075813</v>
      </c>
      <c r="BR63">
        <v>6.7113741629706333E-2</v>
      </c>
      <c r="BS63">
        <v>5.779778762933447E-2</v>
      </c>
      <c r="BT63">
        <v>2.6859844176936647E-2</v>
      </c>
      <c r="BU63">
        <v>1.9412932855130325E-2</v>
      </c>
      <c r="BV63">
        <v>6.4718359130135059E-2</v>
      </c>
      <c r="BW63">
        <v>0.37875153970520842</v>
      </c>
      <c r="BX63">
        <v>0</v>
      </c>
      <c r="BY63">
        <v>0</v>
      </c>
      <c r="BZ63">
        <v>0.79878576798258372</v>
      </c>
      <c r="CA63">
        <v>0.29889773501345374</v>
      </c>
      <c r="CB63">
        <v>0.17828844963140142</v>
      </c>
      <c r="CC63">
        <v>9.8038065495669846E-2</v>
      </c>
      <c r="CD63">
        <v>2.6864148172338096E-2</v>
      </c>
      <c r="CE63">
        <v>3.3175846624306976E-2</v>
      </c>
      <c r="CF63">
        <v>0.13833378681943997</v>
      </c>
      <c r="CG63">
        <v>0</v>
      </c>
      <c r="CH63">
        <v>0</v>
      </c>
      <c r="CJ63" t="s">
        <v>267</v>
      </c>
      <c r="CK63" t="s">
        <v>331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8.3523233333837113E-2</v>
      </c>
      <c r="CR63">
        <v>0.17801959309812337</v>
      </c>
      <c r="CS63">
        <v>0.4302093113685313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3.3085337813301391E-2</v>
      </c>
      <c r="DA63">
        <v>8.7930043587128179E-2</v>
      </c>
      <c r="DB63">
        <v>0.10635296000194848</v>
      </c>
      <c r="DC63">
        <v>8.6102378003568528E-2</v>
      </c>
      <c r="DD63">
        <v>6.9458930564081117E-2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3.6335352456417186E-3</v>
      </c>
      <c r="DK63">
        <v>4.01430832416362E-2</v>
      </c>
      <c r="DL63">
        <v>6.6147169238649869E-2</v>
      </c>
      <c r="DM63">
        <v>7.1258548026796237E-2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4.9521694307217451E-2</v>
      </c>
      <c r="DU63">
        <v>0.1463614444222103</v>
      </c>
      <c r="DV63">
        <v>0.1948672785093051</v>
      </c>
      <c r="DW63">
        <v>0.16240843643184155</v>
      </c>
      <c r="DX63">
        <v>0</v>
      </c>
      <c r="DY63">
        <v>0</v>
      </c>
      <c r="EA63" t="s">
        <v>267</v>
      </c>
      <c r="EB63" t="s">
        <v>332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1.5470586839579567E-3</v>
      </c>
      <c r="ET63">
        <v>7.8073720181609782E-2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9.7510265520300426E-3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2.6451894440531389E-2</v>
      </c>
      <c r="FN63">
        <v>0.28673629763078373</v>
      </c>
      <c r="FO63">
        <v>0</v>
      </c>
      <c r="FP63">
        <v>0</v>
      </c>
      <c r="FZ63" t="s">
        <v>267</v>
      </c>
      <c r="GA63">
        <v>0</v>
      </c>
      <c r="GB63">
        <v>0</v>
      </c>
      <c r="GC63">
        <v>5.3223299292666426E-3</v>
      </c>
      <c r="GD63">
        <v>0.11030239531731544</v>
      </c>
      <c r="GE63">
        <v>0.21523049411674341</v>
      </c>
      <c r="GF63">
        <v>0.18030860691020886</v>
      </c>
      <c r="GG63">
        <v>5.1788263005437332E-2</v>
      </c>
      <c r="GH63">
        <v>1.0279621339577716E-3</v>
      </c>
      <c r="GI63">
        <v>0</v>
      </c>
      <c r="GJ63">
        <v>0</v>
      </c>
      <c r="GK63">
        <v>0</v>
      </c>
      <c r="GL63">
        <v>1.6432115270360911E-2</v>
      </c>
      <c r="GM63">
        <v>0.17588423143214363</v>
      </c>
      <c r="GN63">
        <v>0.38012251464407082</v>
      </c>
      <c r="GO63">
        <v>0.474974252546773</v>
      </c>
      <c r="GP63">
        <v>0.41666018349401979</v>
      </c>
      <c r="GQ63">
        <v>0.26418150184959499</v>
      </c>
      <c r="GR63">
        <v>6.8685520649405196E-2</v>
      </c>
      <c r="GS63">
        <v>1.9535910323216026E-3</v>
      </c>
      <c r="GT63">
        <v>0</v>
      </c>
      <c r="GU63">
        <v>3.6402612840902294E-5</v>
      </c>
      <c r="GV63">
        <v>3.2740853841974255E-2</v>
      </c>
      <c r="GW63">
        <v>0.22662845748962593</v>
      </c>
      <c r="GX63">
        <v>0.42434415937927755</v>
      </c>
      <c r="GY63">
        <v>0.50687341549960163</v>
      </c>
      <c r="GZ63">
        <v>0.46064018245543475</v>
      </c>
      <c r="HA63">
        <v>0.30937999823009188</v>
      </c>
      <c r="HB63">
        <v>0.11143758563507024</v>
      </c>
      <c r="HC63">
        <v>8.1567836458342081E-3</v>
      </c>
      <c r="HD63">
        <v>0</v>
      </c>
      <c r="HE63">
        <v>0</v>
      </c>
      <c r="HF63">
        <v>1.0346310927371422E-3</v>
      </c>
      <c r="HG63">
        <v>7.2002381376028546E-2</v>
      </c>
      <c r="HH63">
        <v>0.23470607920867073</v>
      </c>
      <c r="HI63">
        <v>0.32680600520305253</v>
      </c>
      <c r="HJ63">
        <v>0.25123337149149277</v>
      </c>
      <c r="HK63">
        <v>0.11238064882105231</v>
      </c>
      <c r="HL63">
        <v>1.1677189653670251E-2</v>
      </c>
      <c r="HM63">
        <v>0</v>
      </c>
      <c r="HN63">
        <v>0</v>
      </c>
      <c r="HP63" t="s">
        <v>267</v>
      </c>
      <c r="HQ63" t="s">
        <v>344</v>
      </c>
      <c r="HR63" t="s">
        <v>345</v>
      </c>
      <c r="HS63">
        <v>0.42233667921517853</v>
      </c>
    </row>
    <row r="64" spans="2:227" x14ac:dyDescent="0.45">
      <c r="B64" t="s">
        <v>268</v>
      </c>
      <c r="C64" t="s">
        <v>31</v>
      </c>
      <c r="D64">
        <v>0.29169861531263608</v>
      </c>
      <c r="E64">
        <v>0.30176289806708145</v>
      </c>
      <c r="F64">
        <v>0.28792267298442692</v>
      </c>
      <c r="G64">
        <v>0.27742371208413663</v>
      </c>
      <c r="H64">
        <v>0.28514741078380362</v>
      </c>
      <c r="I64">
        <v>0.29554108836536103</v>
      </c>
      <c r="J64">
        <v>0.28112594325568085</v>
      </c>
      <c r="K64">
        <v>0.26945787890713524</v>
      </c>
      <c r="L64">
        <v>0.2627981677358997</v>
      </c>
      <c r="M64">
        <v>0.26955406962276218</v>
      </c>
      <c r="N64">
        <v>0.27268822478128457</v>
      </c>
      <c r="O64">
        <v>0.27706767623384737</v>
      </c>
      <c r="P64">
        <v>0.29152289923502089</v>
      </c>
      <c r="Q64">
        <v>0.31720633533911763</v>
      </c>
      <c r="R64">
        <v>0.34467386144206236</v>
      </c>
      <c r="S64">
        <v>0.33488713468003728</v>
      </c>
      <c r="T64">
        <v>0.31626944412564423</v>
      </c>
      <c r="U64">
        <v>0.31257057717864789</v>
      </c>
      <c r="V64">
        <v>0.32404971751897582</v>
      </c>
      <c r="W64">
        <v>0.30304354261935573</v>
      </c>
      <c r="X64">
        <v>0.36821726467104571</v>
      </c>
      <c r="Y64">
        <v>0.37506807565352629</v>
      </c>
      <c r="Z64">
        <v>0.40273654420582672</v>
      </c>
      <c r="AA64">
        <v>0.41169345769458354</v>
      </c>
      <c r="AB64">
        <v>0.4182006742145738</v>
      </c>
      <c r="AC64">
        <v>0.4097272535909674</v>
      </c>
      <c r="AD64">
        <v>0.36989929303855024</v>
      </c>
      <c r="AE64">
        <v>0.35980857804576588</v>
      </c>
      <c r="AF64">
        <v>0.36488038757286506</v>
      </c>
      <c r="AG64">
        <v>0.38828119840490616</v>
      </c>
      <c r="AH64">
        <v>0.3362409203468365</v>
      </c>
      <c r="AI64">
        <v>0.33539726704586764</v>
      </c>
      <c r="AJ64">
        <v>0.33231025199748632</v>
      </c>
      <c r="AK64">
        <v>0.33572169456913004</v>
      </c>
      <c r="AL64">
        <v>0.35597291957132138</v>
      </c>
      <c r="AM64">
        <v>0.36153763490645163</v>
      </c>
      <c r="AN64">
        <v>0.35634857679340637</v>
      </c>
      <c r="AO64">
        <v>0.32771897968739128</v>
      </c>
      <c r="AP64">
        <v>0.30866419180357973</v>
      </c>
      <c r="AQ64">
        <v>0.31590656594196054</v>
      </c>
      <c r="AS64" t="s">
        <v>268</v>
      </c>
      <c r="AT64" t="s">
        <v>330</v>
      </c>
      <c r="AU64">
        <v>1.8526548616129918E-2</v>
      </c>
      <c r="AV64">
        <v>1.834738661503699E-2</v>
      </c>
      <c r="AW64">
        <v>9.3026883758127715E-3</v>
      </c>
      <c r="AX64">
        <v>6.6811179948643848E-3</v>
      </c>
      <c r="AY64">
        <v>1.2976794804496072E-2</v>
      </c>
      <c r="AZ64">
        <v>2.0399103180261516E-2</v>
      </c>
      <c r="BA64">
        <v>2.0382748195143872E-2</v>
      </c>
      <c r="BB64">
        <v>2.0326700026037314E-2</v>
      </c>
      <c r="BC64">
        <v>2.0745952681318243E-2</v>
      </c>
      <c r="BD64">
        <v>1.2189270345336222E-2</v>
      </c>
      <c r="BE64">
        <v>1.6072710526850862E-2</v>
      </c>
      <c r="BF64">
        <v>3.0494936470938216E-2</v>
      </c>
      <c r="BG64">
        <v>4.0311270729653764E-2</v>
      </c>
      <c r="BH64">
        <v>2.0874033156447903E-2</v>
      </c>
      <c r="BI64">
        <v>1.8009110645126555E-2</v>
      </c>
      <c r="BJ64">
        <v>2.7425322251104192E-2</v>
      </c>
      <c r="BK64">
        <v>2.0579736067982867E-2</v>
      </c>
      <c r="BL64">
        <v>3.3956862957791864E-2</v>
      </c>
      <c r="BM64">
        <v>3.1246524384517586E-2</v>
      </c>
      <c r="BN64">
        <v>3.306894457562793E-2</v>
      </c>
      <c r="BO64">
        <v>3.0245338138888089E-2</v>
      </c>
      <c r="BP64">
        <v>3.2438483811964944E-2</v>
      </c>
      <c r="BQ64">
        <v>3.3113982272353563E-2</v>
      </c>
      <c r="BR64">
        <v>4.5324874650244852E-2</v>
      </c>
      <c r="BS64">
        <v>5.928205431306767E-2</v>
      </c>
      <c r="BT64">
        <v>5.020858910591576E-2</v>
      </c>
      <c r="BU64">
        <v>4.328319166517329E-2</v>
      </c>
      <c r="BV64">
        <v>4.9441340178805186E-2</v>
      </c>
      <c r="BW64">
        <v>3.4077953295930198E-2</v>
      </c>
      <c r="BX64">
        <v>5.8033578713872269E-2</v>
      </c>
      <c r="BY64">
        <v>1.9722048061094351E-2</v>
      </c>
      <c r="BZ64">
        <v>9.3997797709396685E-3</v>
      </c>
      <c r="CA64">
        <v>9.7014270571376005E-3</v>
      </c>
      <c r="CB64">
        <v>1.5061893605402735E-2</v>
      </c>
      <c r="CC64">
        <v>2.7675667921203326E-2</v>
      </c>
      <c r="CD64">
        <v>1.5660842055487696E-2</v>
      </c>
      <c r="CE64">
        <v>1.6966181383841074E-2</v>
      </c>
      <c r="CF64">
        <v>2.6635408039357454E-2</v>
      </c>
      <c r="CG64">
        <v>2.1925966741252613E-2</v>
      </c>
      <c r="CH64">
        <v>8.9915386227581127E-3</v>
      </c>
      <c r="CJ64" t="s">
        <v>268</v>
      </c>
      <c r="CK64" t="s">
        <v>331</v>
      </c>
      <c r="CL64">
        <v>1.635371415708084E-2</v>
      </c>
      <c r="CM64">
        <v>2.1503593379205637E-2</v>
      </c>
      <c r="CN64">
        <v>3.0431901146887801E-2</v>
      </c>
      <c r="CO64">
        <v>2.8962630457910768E-2</v>
      </c>
      <c r="CP64">
        <v>1.17976508501522E-2</v>
      </c>
      <c r="CQ64">
        <v>1.3972245673782109E-2</v>
      </c>
      <c r="CR64">
        <v>1.5565471122921674E-2</v>
      </c>
      <c r="CS64">
        <v>2.7411133580999364E-2</v>
      </c>
      <c r="CT64">
        <v>2.5194407356366147E-2</v>
      </c>
      <c r="CU64">
        <v>2.9710782675067323E-2</v>
      </c>
      <c r="CV64">
        <v>1.8171801586134094E-2</v>
      </c>
      <c r="CW64">
        <v>1.4075809038857802E-2</v>
      </c>
      <c r="CX64">
        <v>2.2715529417844941E-2</v>
      </c>
      <c r="CY64">
        <v>3.5123623484343801E-2</v>
      </c>
      <c r="CZ64">
        <v>4.7578054980842069E-2</v>
      </c>
      <c r="DA64">
        <v>2.1261629435181693E-2</v>
      </c>
      <c r="DB64">
        <v>2.8091521888834733E-2</v>
      </c>
      <c r="DC64">
        <v>2.8858634599837892E-2</v>
      </c>
      <c r="DD64">
        <v>2.9835245259276989E-2</v>
      </c>
      <c r="DE64">
        <v>2.6559437568455444E-2</v>
      </c>
      <c r="DF64">
        <v>5.2708483474821509E-2</v>
      </c>
      <c r="DG64">
        <v>3.213801825505605E-2</v>
      </c>
      <c r="DH64">
        <v>5.6840833098706717E-2</v>
      </c>
      <c r="DI64">
        <v>3.8660032117922967E-2</v>
      </c>
      <c r="DJ64">
        <v>7.1084068537963715E-2</v>
      </c>
      <c r="DK64">
        <v>6.8310304498170896E-2</v>
      </c>
      <c r="DL64">
        <v>6.8970610566063933E-2</v>
      </c>
      <c r="DM64">
        <v>4.811822289511615E-2</v>
      </c>
      <c r="DN64">
        <v>6.6051969240308095E-2</v>
      </c>
      <c r="DO64">
        <v>4.6182649769903217E-2</v>
      </c>
      <c r="DP64">
        <v>2.6158519137251212E-2</v>
      </c>
      <c r="DQ64">
        <v>2.9916649063071069E-2</v>
      </c>
      <c r="DR64">
        <v>1.5469131861059077E-2</v>
      </c>
      <c r="DS64">
        <v>1.9895095563240959E-2</v>
      </c>
      <c r="DT64">
        <v>1.2652654059725939E-2</v>
      </c>
      <c r="DU64">
        <v>3.2777707852075587E-2</v>
      </c>
      <c r="DV64">
        <v>2.913515990856402E-2</v>
      </c>
      <c r="DW64">
        <v>2.1869751738612778E-2</v>
      </c>
      <c r="DX64">
        <v>1.3833849919165166E-2</v>
      </c>
      <c r="DY64">
        <v>2.3382419827623426E-2</v>
      </c>
      <c r="EA64" t="s">
        <v>268</v>
      </c>
      <c r="EB64" t="s">
        <v>332</v>
      </c>
      <c r="EC64">
        <v>0.12269625575257634</v>
      </c>
      <c r="ED64">
        <v>0.12405336804847815</v>
      </c>
      <c r="EE64">
        <v>0.11297190677115335</v>
      </c>
      <c r="EF64">
        <v>0.1130055244456671</v>
      </c>
      <c r="EG64">
        <v>0.13179277191624122</v>
      </c>
      <c r="EH64">
        <v>0.13197585887000354</v>
      </c>
      <c r="EI64">
        <v>0.11729034350036796</v>
      </c>
      <c r="EJ64">
        <v>9.4892273514529502E-2</v>
      </c>
      <c r="EK64">
        <v>9.4807909217194952E-2</v>
      </c>
      <c r="EL64">
        <v>0.10057040593079415</v>
      </c>
      <c r="EM64">
        <v>0.12713493200623469</v>
      </c>
      <c r="EN64">
        <v>0.11296983055146029</v>
      </c>
      <c r="EO64">
        <v>0.11533620878976437</v>
      </c>
      <c r="EP64">
        <v>0.13757961203758723</v>
      </c>
      <c r="EQ64">
        <v>0.15893808590698993</v>
      </c>
      <c r="ER64">
        <v>0.17237592133768556</v>
      </c>
      <c r="ES64">
        <v>0.16169692707895861</v>
      </c>
      <c r="ET64">
        <v>0.13551784723193597</v>
      </c>
      <c r="EU64">
        <v>0.12457438292710596</v>
      </c>
      <c r="EV64">
        <v>0.11376308513789039</v>
      </c>
      <c r="EW64">
        <v>0.16546354090749646</v>
      </c>
      <c r="EX64">
        <v>0.18614072851525681</v>
      </c>
      <c r="EY64">
        <v>0.18007379487312924</v>
      </c>
      <c r="EZ64">
        <v>0.1834026669814455</v>
      </c>
      <c r="FA64">
        <v>0.1618011639962858</v>
      </c>
      <c r="FB64">
        <v>0.1548002686753267</v>
      </c>
      <c r="FC64">
        <v>0.13735139815318756</v>
      </c>
      <c r="FD64">
        <v>0.13970083462457156</v>
      </c>
      <c r="FE64">
        <v>0.13416591806263983</v>
      </c>
      <c r="FF64">
        <v>0.15998733960676928</v>
      </c>
      <c r="FG64">
        <v>0.15971718439358693</v>
      </c>
      <c r="FH64">
        <v>0.163768916118602</v>
      </c>
      <c r="FI64">
        <v>0.17112570552301207</v>
      </c>
      <c r="FJ64">
        <v>0.16496931772049184</v>
      </c>
      <c r="FK64">
        <v>0.17816643657732756</v>
      </c>
      <c r="FL64">
        <v>0.1759076632853524</v>
      </c>
      <c r="FM64">
        <v>0.16736284788833058</v>
      </c>
      <c r="FN64">
        <v>0.15154070411239967</v>
      </c>
      <c r="FO64">
        <v>0.15177878961691091</v>
      </c>
      <c r="FP64">
        <v>0.16284434592957409</v>
      </c>
      <c r="FZ64" t="s">
        <v>268</v>
      </c>
      <c r="GA64">
        <v>0.53194974147184437</v>
      </c>
      <c r="GB64">
        <v>0.52551118127962504</v>
      </c>
      <c r="GC64">
        <v>0.53180385691380694</v>
      </c>
      <c r="GD64">
        <v>0.53652834391284954</v>
      </c>
      <c r="GE64">
        <v>0.50926777954873792</v>
      </c>
      <c r="GF64">
        <v>0.50306376250082829</v>
      </c>
      <c r="GG64">
        <v>0.52156614248259725</v>
      </c>
      <c r="GH64">
        <v>0.54820377434643852</v>
      </c>
      <c r="GI64">
        <v>0.5571615509240252</v>
      </c>
      <c r="GJ64">
        <v>0.55365748025832973</v>
      </c>
      <c r="GK64">
        <v>0.43565531498446902</v>
      </c>
      <c r="GL64">
        <v>0.42921509699656707</v>
      </c>
      <c r="GM64">
        <v>0.40780304090763325</v>
      </c>
      <c r="GN64">
        <v>0.38746423606729613</v>
      </c>
      <c r="GO64">
        <v>0.33796159088174471</v>
      </c>
      <c r="GP64">
        <v>0.34579447331614216</v>
      </c>
      <c r="GQ64">
        <v>0.37092283386685354</v>
      </c>
      <c r="GR64">
        <v>0.40052808389382827</v>
      </c>
      <c r="GS64">
        <v>0.42425636863706023</v>
      </c>
      <c r="GT64">
        <v>0.4405723154956277</v>
      </c>
      <c r="GU64">
        <v>0.270316388576542</v>
      </c>
      <c r="GV64">
        <v>0.26714107658684161</v>
      </c>
      <c r="GW64">
        <v>0.25725887037310441</v>
      </c>
      <c r="GX64">
        <v>0.25286897516057677</v>
      </c>
      <c r="GY64">
        <v>0.22684419704318018</v>
      </c>
      <c r="GZ64">
        <v>0.25739613648872445</v>
      </c>
      <c r="HA64">
        <v>0.28775793835053343</v>
      </c>
      <c r="HB64">
        <v>0.28713580412004408</v>
      </c>
      <c r="HC64">
        <v>0.27611939935261687</v>
      </c>
      <c r="HD64">
        <v>0.27018271833582669</v>
      </c>
      <c r="HE64">
        <v>0.42953388010970456</v>
      </c>
      <c r="HF64">
        <v>0.42671530666277002</v>
      </c>
      <c r="HG64">
        <v>0.42692940848606153</v>
      </c>
      <c r="HH64">
        <v>0.42643651776334729</v>
      </c>
      <c r="HI64">
        <v>0.41002059910378191</v>
      </c>
      <c r="HJ64">
        <v>0.40777846875196316</v>
      </c>
      <c r="HK64">
        <v>0.42975683412405885</v>
      </c>
      <c r="HL64">
        <v>0.45207698807697161</v>
      </c>
      <c r="HM64">
        <v>0.46393314315529427</v>
      </c>
      <c r="HN64">
        <v>0.45759994767111234</v>
      </c>
      <c r="HP64" t="s">
        <v>278</v>
      </c>
      <c r="HQ64" t="s">
        <v>344</v>
      </c>
      <c r="HR64" t="s">
        <v>345</v>
      </c>
      <c r="HS64">
        <v>0.398763498937796</v>
      </c>
    </row>
    <row r="65" spans="2:227" x14ac:dyDescent="0.45">
      <c r="B65" t="s">
        <v>269</v>
      </c>
      <c r="C65" t="s">
        <v>31</v>
      </c>
      <c r="D65">
        <v>0.31672579050767952</v>
      </c>
      <c r="E65">
        <v>0.32792606398716462</v>
      </c>
      <c r="F65">
        <v>0.31349484460208998</v>
      </c>
      <c r="G65">
        <v>0.30825184010130458</v>
      </c>
      <c r="H65">
        <v>0.31392661721583226</v>
      </c>
      <c r="I65">
        <v>0.32626028855068889</v>
      </c>
      <c r="J65">
        <v>0.31894374288308702</v>
      </c>
      <c r="K65">
        <v>0.30522268910568051</v>
      </c>
      <c r="L65">
        <v>0.30203794039043441</v>
      </c>
      <c r="M65">
        <v>0.30672878845281126</v>
      </c>
      <c r="N65">
        <v>0.29092344163290634</v>
      </c>
      <c r="O65">
        <v>0.28557651549814078</v>
      </c>
      <c r="P65">
        <v>0.32393922775069711</v>
      </c>
      <c r="Q65">
        <v>0.34254701855527664</v>
      </c>
      <c r="R65">
        <v>0.36469614479970919</v>
      </c>
      <c r="S65">
        <v>0.3539271810186122</v>
      </c>
      <c r="T65">
        <v>0.34272703792005488</v>
      </c>
      <c r="U65">
        <v>0.34490651456283333</v>
      </c>
      <c r="V65">
        <v>0.3278152135467759</v>
      </c>
      <c r="W65">
        <v>0.30719232418208831</v>
      </c>
      <c r="X65">
        <v>0.3743647472724943</v>
      </c>
      <c r="Y65">
        <v>0.37439976611109149</v>
      </c>
      <c r="Z65">
        <v>0.44066612444893211</v>
      </c>
      <c r="AA65">
        <v>0.43215566043014231</v>
      </c>
      <c r="AB65">
        <v>0.43269745053801145</v>
      </c>
      <c r="AC65">
        <v>0.41631747882630044</v>
      </c>
      <c r="AD65">
        <v>0.38915452310243381</v>
      </c>
      <c r="AE65">
        <v>0.37990488796217364</v>
      </c>
      <c r="AF65">
        <v>0.36728682603049911</v>
      </c>
      <c r="AG65">
        <v>0.37309844808442677</v>
      </c>
      <c r="AH65">
        <v>0.34270792707789588</v>
      </c>
      <c r="AI65">
        <v>0.34420142183141589</v>
      </c>
      <c r="AJ65">
        <v>0.35381479906317215</v>
      </c>
      <c r="AK65">
        <v>0.36936921471084522</v>
      </c>
      <c r="AL65">
        <v>0.39159990250161675</v>
      </c>
      <c r="AM65">
        <v>0.39357660436164477</v>
      </c>
      <c r="AN65">
        <v>0.38925395258511186</v>
      </c>
      <c r="AO65">
        <v>0.34979633000289168</v>
      </c>
      <c r="AP65">
        <v>0.32317333633692258</v>
      </c>
      <c r="AQ65">
        <v>0.33140161123394385</v>
      </c>
      <c r="AS65" t="s">
        <v>269</v>
      </c>
      <c r="AT65" t="s">
        <v>330</v>
      </c>
      <c r="AU65">
        <v>1.6320057984450773E-2</v>
      </c>
      <c r="AV65">
        <v>2.7274201021136934E-2</v>
      </c>
      <c r="AW65">
        <v>1.9883910063656252E-2</v>
      </c>
      <c r="AX65">
        <v>1.3592042986954106E-2</v>
      </c>
      <c r="AY65">
        <v>7.6649312149189262E-3</v>
      </c>
      <c r="AZ65">
        <v>1.6300306707141294E-2</v>
      </c>
      <c r="BA65">
        <v>2.3058592225721302E-2</v>
      </c>
      <c r="BB65">
        <v>3.8204773519797709E-2</v>
      </c>
      <c r="BC65">
        <v>3.8043108016744744E-2</v>
      </c>
      <c r="BD65">
        <v>2.1346525685006376E-2</v>
      </c>
      <c r="BE65">
        <v>1.8868829431427609E-2</v>
      </c>
      <c r="BF65">
        <v>2.9348049317933732E-2</v>
      </c>
      <c r="BG65">
        <v>4.6078136847581282E-2</v>
      </c>
      <c r="BH65">
        <v>1.2893557922748117E-2</v>
      </c>
      <c r="BI65">
        <v>2.3218343955483389E-2</v>
      </c>
      <c r="BJ65">
        <v>3.6149459835033967E-2</v>
      </c>
      <c r="BK65">
        <v>2.0845547040179029E-2</v>
      </c>
      <c r="BL65">
        <v>4.0685940367179409E-2</v>
      </c>
      <c r="BM65">
        <v>4.6345262925241687E-2</v>
      </c>
      <c r="BN65">
        <v>3.843695709034646E-2</v>
      </c>
      <c r="BO65">
        <v>2.2641025352113552E-2</v>
      </c>
      <c r="BP65">
        <v>1.8703718718176179E-2</v>
      </c>
      <c r="BQ65">
        <v>2.0014127727075028E-2</v>
      </c>
      <c r="BR65">
        <v>5.542993144864209E-2</v>
      </c>
      <c r="BS65">
        <v>8.7352126068458907E-2</v>
      </c>
      <c r="BT65">
        <v>4.650818948519049E-2</v>
      </c>
      <c r="BU65">
        <v>4.8288313456918315E-2</v>
      </c>
      <c r="BV65">
        <v>4.6675114754291092E-2</v>
      </c>
      <c r="BW65">
        <v>4.9339279689762434E-2</v>
      </c>
      <c r="BX65">
        <v>5.5216022514076306E-2</v>
      </c>
      <c r="BY65">
        <v>2.2133684034603689E-2</v>
      </c>
      <c r="BZ65">
        <v>1.7567851019468637E-2</v>
      </c>
      <c r="CA65">
        <v>2.3541406867784671E-2</v>
      </c>
      <c r="CB65">
        <v>2.1240000447649926E-2</v>
      </c>
      <c r="CC65">
        <v>3.4441968567375664E-2</v>
      </c>
      <c r="CD65">
        <v>2.66464183610714E-2</v>
      </c>
      <c r="CE65">
        <v>2.9404916134324367E-2</v>
      </c>
      <c r="CF65">
        <v>3.0185920015768024E-2</v>
      </c>
      <c r="CG65">
        <v>3.0886846565741432E-2</v>
      </c>
      <c r="CH65">
        <v>1.7286497335566017E-2</v>
      </c>
      <c r="CJ65" t="s">
        <v>269</v>
      </c>
      <c r="CK65" t="s">
        <v>331</v>
      </c>
      <c r="CL65">
        <v>3.1705071914548126E-2</v>
      </c>
      <c r="CM65">
        <v>1.0277865594874612E-2</v>
      </c>
      <c r="CN65">
        <v>2.4094535869306245E-2</v>
      </c>
      <c r="CO65">
        <v>3.758205566125053E-2</v>
      </c>
      <c r="CP65">
        <v>3.0686904980803183E-2</v>
      </c>
      <c r="CQ65">
        <v>1.2600695692949934E-2</v>
      </c>
      <c r="CR65">
        <v>1.1754193327814251E-2</v>
      </c>
      <c r="CS65">
        <v>1.8591347154968758E-2</v>
      </c>
      <c r="CT65">
        <v>2.6500249111682792E-2</v>
      </c>
      <c r="CU65">
        <v>4.5078020360557518E-2</v>
      </c>
      <c r="CV65">
        <v>3.490433418071625E-2</v>
      </c>
      <c r="CW65">
        <v>1.9452829206395707E-2</v>
      </c>
      <c r="CX65">
        <v>1.7275153224713007E-2</v>
      </c>
      <c r="CY65">
        <v>4.3851926267722476E-2</v>
      </c>
      <c r="CZ65">
        <v>4.9460269933810204E-2</v>
      </c>
      <c r="DA65">
        <v>3.7957754520286498E-2</v>
      </c>
      <c r="DB65">
        <v>4.0320458385518301E-2</v>
      </c>
      <c r="DC65">
        <v>3.2964865393506307E-2</v>
      </c>
      <c r="DD65">
        <v>2.3680661224613275E-2</v>
      </c>
      <c r="DE65">
        <v>3.7535148984265437E-2</v>
      </c>
      <c r="DF65">
        <v>6.0844923598417672E-2</v>
      </c>
      <c r="DG65">
        <v>2.7916211473412843E-2</v>
      </c>
      <c r="DH65">
        <v>1.8133955024186271E-2</v>
      </c>
      <c r="DI65">
        <v>9.6454275090186118E-3</v>
      </c>
      <c r="DJ65">
        <v>4.9781074481022425E-2</v>
      </c>
      <c r="DK65">
        <v>0.1058476840400257</v>
      </c>
      <c r="DL65">
        <v>9.072499004342563E-2</v>
      </c>
      <c r="DM65">
        <v>6.109048808121962E-2</v>
      </c>
      <c r="DN65">
        <v>3.7095274412833355E-2</v>
      </c>
      <c r="DO65">
        <v>4.549449111237111E-2</v>
      </c>
      <c r="DP65">
        <v>3.2840068394282294E-2</v>
      </c>
      <c r="DQ65">
        <v>2.597167747697789E-2</v>
      </c>
      <c r="DR65">
        <v>2.6569912757699481E-2</v>
      </c>
      <c r="DS65">
        <v>3.1403112755777549E-2</v>
      </c>
      <c r="DT65">
        <v>3.3104528358395391E-2</v>
      </c>
      <c r="DU65">
        <v>4.5087420106182489E-2</v>
      </c>
      <c r="DV65">
        <v>4.2618757351439093E-2</v>
      </c>
      <c r="DW65">
        <v>4.0002712889799966E-2</v>
      </c>
      <c r="DX65">
        <v>2.0758740812268479E-2</v>
      </c>
      <c r="DY65">
        <v>3.3590475967237909E-2</v>
      </c>
      <c r="EA65" t="s">
        <v>269</v>
      </c>
      <c r="EB65" t="s">
        <v>332</v>
      </c>
      <c r="EC65">
        <v>0.13820045279479937</v>
      </c>
      <c r="ED65">
        <v>0.15698816770716817</v>
      </c>
      <c r="EE65">
        <v>0.1425719843438083</v>
      </c>
      <c r="EF65">
        <v>0.13879884023731034</v>
      </c>
      <c r="EG65">
        <v>0.16585015979774445</v>
      </c>
      <c r="EH65">
        <v>0.17787032715999337</v>
      </c>
      <c r="EI65">
        <v>0.15810826683301857</v>
      </c>
      <c r="EJ65">
        <v>0.12368846522528371</v>
      </c>
      <c r="EK65">
        <v>0.11001977129302534</v>
      </c>
      <c r="EL65">
        <v>0.10990488345754769</v>
      </c>
      <c r="EM65">
        <v>0.13035089845000117</v>
      </c>
      <c r="EN65">
        <v>0.13432680042771064</v>
      </c>
      <c r="EO65">
        <v>0.15206834672648112</v>
      </c>
      <c r="EP65">
        <v>0.17070609411158799</v>
      </c>
      <c r="EQ65">
        <v>0.18067808163042512</v>
      </c>
      <c r="ER65">
        <v>0.17904843468838189</v>
      </c>
      <c r="ES65">
        <v>0.18531086370236452</v>
      </c>
      <c r="ET65">
        <v>0.1652471001715842</v>
      </c>
      <c r="EU65">
        <v>0.1420933721713088</v>
      </c>
      <c r="EV65">
        <v>0.11053455065349596</v>
      </c>
      <c r="EW65">
        <v>0.17416093743848304</v>
      </c>
      <c r="EX65">
        <v>0.212857635209525</v>
      </c>
      <c r="EY65">
        <v>0.26662672678363253</v>
      </c>
      <c r="EZ65">
        <v>0.23690770378100146</v>
      </c>
      <c r="FA65">
        <v>0.17622624580982518</v>
      </c>
      <c r="FB65">
        <v>0.14051029495872697</v>
      </c>
      <c r="FC65">
        <v>0.12853524539728056</v>
      </c>
      <c r="FD65">
        <v>0.14976718813318135</v>
      </c>
      <c r="FE65">
        <v>0.15676017428992567</v>
      </c>
      <c r="FF65">
        <v>0.15489290120286611</v>
      </c>
      <c r="FG65">
        <v>0.16461596254502031</v>
      </c>
      <c r="FH65">
        <v>0.17678060153358519</v>
      </c>
      <c r="FI65">
        <v>0.17253058327277182</v>
      </c>
      <c r="FJ65">
        <v>0.18197784382049156</v>
      </c>
      <c r="FK65">
        <v>0.18792076865826637</v>
      </c>
      <c r="FL65">
        <v>0.18534501132099568</v>
      </c>
      <c r="FM65">
        <v>0.17878063512721168</v>
      </c>
      <c r="FN65">
        <v>0.15686500379047155</v>
      </c>
      <c r="FO65">
        <v>0.15942807625121971</v>
      </c>
      <c r="FP65">
        <v>0.16433572112625722</v>
      </c>
      <c r="FZ65" t="s">
        <v>269</v>
      </c>
      <c r="GA65">
        <v>0.43414059286263712</v>
      </c>
      <c r="GB65">
        <v>0.42846810666030877</v>
      </c>
      <c r="GC65">
        <v>0.43417642647382926</v>
      </c>
      <c r="GD65">
        <v>0.43364859990384969</v>
      </c>
      <c r="GE65">
        <v>0.40282926176680528</v>
      </c>
      <c r="GF65">
        <v>0.40215227712998514</v>
      </c>
      <c r="GG65">
        <v>0.41680260068354552</v>
      </c>
      <c r="GH65">
        <v>0.43973341126437254</v>
      </c>
      <c r="GI65">
        <v>0.44924806913135035</v>
      </c>
      <c r="GJ65">
        <v>0.44830157365236573</v>
      </c>
      <c r="GK65">
        <v>0.32656843150424542</v>
      </c>
      <c r="GL65">
        <v>0.32111699745561201</v>
      </c>
      <c r="GM65">
        <v>0.28599982346645852</v>
      </c>
      <c r="GN65">
        <v>0.27025435558946048</v>
      </c>
      <c r="GO65">
        <v>0.2490621663985863</v>
      </c>
      <c r="GP65">
        <v>0.26645171434102688</v>
      </c>
      <c r="GQ65">
        <v>0.2760117643711219</v>
      </c>
      <c r="GR65">
        <v>0.2933162302488494</v>
      </c>
      <c r="GS65">
        <v>0.31710031292375951</v>
      </c>
      <c r="GT65">
        <v>0.33244557425385385</v>
      </c>
      <c r="GU65">
        <v>0.19184657404403835</v>
      </c>
      <c r="GV65">
        <v>0.18407702320101707</v>
      </c>
      <c r="GW65">
        <v>0.17021099469739753</v>
      </c>
      <c r="GX65">
        <v>0.17640458176955348</v>
      </c>
      <c r="GY65">
        <v>0.16099925142886726</v>
      </c>
      <c r="GZ65">
        <v>0.19472657540895433</v>
      </c>
      <c r="HA65">
        <v>0.21372855987563502</v>
      </c>
      <c r="HB65">
        <v>0.20290922383476631</v>
      </c>
      <c r="HC65">
        <v>0.19616287224844184</v>
      </c>
      <c r="HD65">
        <v>0.19516232645071033</v>
      </c>
      <c r="HE65">
        <v>0.3402388057852111</v>
      </c>
      <c r="HF65">
        <v>0.33355454105543586</v>
      </c>
      <c r="HG65">
        <v>0.32562960441456984</v>
      </c>
      <c r="HH65">
        <v>0.32168913961189594</v>
      </c>
      <c r="HI65">
        <v>0.31275788275923283</v>
      </c>
      <c r="HJ65">
        <v>0.31776457568962896</v>
      </c>
      <c r="HK65">
        <v>0.33600788799673242</v>
      </c>
      <c r="HL65">
        <v>0.35688473899380779</v>
      </c>
      <c r="HM65">
        <v>0.36873011892221669</v>
      </c>
      <c r="HN65">
        <v>0.3672037725073744</v>
      </c>
      <c r="HP65" t="s">
        <v>279</v>
      </c>
      <c r="HQ65" t="s">
        <v>344</v>
      </c>
      <c r="HR65" t="s">
        <v>345</v>
      </c>
      <c r="HS65">
        <v>0.4069866380909466</v>
      </c>
    </row>
    <row r="66" spans="2:227" x14ac:dyDescent="0.45">
      <c r="B66" t="s">
        <v>270</v>
      </c>
      <c r="C66" t="s">
        <v>31</v>
      </c>
      <c r="D66">
        <v>0.27607619458823979</v>
      </c>
      <c r="E66">
        <v>0.28428377933476612</v>
      </c>
      <c r="F66">
        <v>0.27659456586358871</v>
      </c>
      <c r="G66">
        <v>0.27163559987131852</v>
      </c>
      <c r="H66">
        <v>0.25968750805212648</v>
      </c>
      <c r="I66">
        <v>0.25505456266327031</v>
      </c>
      <c r="J66">
        <v>0.2502965406446015</v>
      </c>
      <c r="K66">
        <v>0.24002709704272834</v>
      </c>
      <c r="L66">
        <v>0.24770682544853756</v>
      </c>
      <c r="M66">
        <v>0.25498965220415543</v>
      </c>
      <c r="N66">
        <v>0.2687985029671166</v>
      </c>
      <c r="O66">
        <v>0.29194970408151155</v>
      </c>
      <c r="P66">
        <v>0.29340894787297972</v>
      </c>
      <c r="Q66">
        <v>0.2902796924759104</v>
      </c>
      <c r="R66">
        <v>0.31463994317103444</v>
      </c>
      <c r="S66">
        <v>0.32818943108367282</v>
      </c>
      <c r="T66">
        <v>0.32692635348036381</v>
      </c>
      <c r="U66">
        <v>0.32186319673201552</v>
      </c>
      <c r="V66">
        <v>0.29647895013715303</v>
      </c>
      <c r="W66">
        <v>0.26547924143978263</v>
      </c>
      <c r="X66">
        <v>0.3643095930221944</v>
      </c>
      <c r="Y66">
        <v>0.36673359509442421</v>
      </c>
      <c r="Z66">
        <v>0.37512375991168972</v>
      </c>
      <c r="AA66">
        <v>0.38387085597338638</v>
      </c>
      <c r="AB66">
        <v>0.41963134689673048</v>
      </c>
      <c r="AC66">
        <v>0.4155446508195762</v>
      </c>
      <c r="AD66">
        <v>0.39047288639109351</v>
      </c>
      <c r="AE66">
        <v>0.37068270035405854</v>
      </c>
      <c r="AF66">
        <v>0.34462032684293886</v>
      </c>
      <c r="AG66">
        <v>0.31629058389238823</v>
      </c>
      <c r="AH66">
        <v>0.27876414141671302</v>
      </c>
      <c r="AI66">
        <v>0.28516665142488351</v>
      </c>
      <c r="AJ66">
        <v>0.28728452956789363</v>
      </c>
      <c r="AK66">
        <v>0.29575820055884211</v>
      </c>
      <c r="AL66">
        <v>0.31216682981978761</v>
      </c>
      <c r="AM66">
        <v>0.33087065480835076</v>
      </c>
      <c r="AN66">
        <v>0.31375864482940641</v>
      </c>
      <c r="AO66">
        <v>0.28562752682094977</v>
      </c>
      <c r="AP66">
        <v>0.27359319164247214</v>
      </c>
      <c r="AQ66">
        <v>0.2673799278482909</v>
      </c>
      <c r="AS66" t="s">
        <v>270</v>
      </c>
      <c r="AT66" t="s">
        <v>330</v>
      </c>
      <c r="AU66">
        <v>1.0000469086090587E-2</v>
      </c>
      <c r="AV66">
        <v>1.0357728039575458E-2</v>
      </c>
      <c r="AW66">
        <v>7.9360661271574186E-3</v>
      </c>
      <c r="AX66">
        <v>7.8490705118354279E-3</v>
      </c>
      <c r="AY66">
        <v>1.3507207791377892E-2</v>
      </c>
      <c r="AZ66">
        <v>1.3174874906754695E-2</v>
      </c>
      <c r="BA66">
        <v>1.3728432464068983E-2</v>
      </c>
      <c r="BB66">
        <v>1.3177085971378989E-2</v>
      </c>
      <c r="BC66">
        <v>9.2262402775491591E-3</v>
      </c>
      <c r="BD66">
        <v>1.0613410062140257E-2</v>
      </c>
      <c r="BE66">
        <v>2.3531750056067599E-2</v>
      </c>
      <c r="BF66">
        <v>1.5276546881417932E-2</v>
      </c>
      <c r="BG66">
        <v>1.8532948519507507E-2</v>
      </c>
      <c r="BH66">
        <v>2.1536911659436567E-2</v>
      </c>
      <c r="BI66">
        <v>3.263912558527695E-2</v>
      </c>
      <c r="BJ66">
        <v>2.4317873188884107E-2</v>
      </c>
      <c r="BK66">
        <v>1.2758671084646348E-2</v>
      </c>
      <c r="BL66">
        <v>1.3627727893250327E-2</v>
      </c>
      <c r="BM66">
        <v>1.3977350206434855E-2</v>
      </c>
      <c r="BN66">
        <v>1.5457020461891057E-2</v>
      </c>
      <c r="BO66">
        <v>3.3990476251922204E-2</v>
      </c>
      <c r="BP66">
        <v>4.3441484876585557E-2</v>
      </c>
      <c r="BQ66">
        <v>3.5574058133613813E-2</v>
      </c>
      <c r="BR66">
        <v>3.6402038326712197E-2</v>
      </c>
      <c r="BS66">
        <v>4.4122904471500676E-2</v>
      </c>
      <c r="BT66">
        <v>5.6916551830114029E-2</v>
      </c>
      <c r="BU66">
        <v>2.2935885704214832E-2</v>
      </c>
      <c r="BV66">
        <v>3.0586842044441658E-2</v>
      </c>
      <c r="BW66">
        <v>4.6786567299915163E-2</v>
      </c>
      <c r="BX66">
        <v>3.4398646125029686E-2</v>
      </c>
      <c r="BY66">
        <v>1.3230809670884627E-2</v>
      </c>
      <c r="BZ66">
        <v>2.3851389172217265E-2</v>
      </c>
      <c r="CA66">
        <v>3.0318847529663646E-2</v>
      </c>
      <c r="CB66">
        <v>2.0085887440254933E-2</v>
      </c>
      <c r="CC66">
        <v>1.0440617388198391E-2</v>
      </c>
      <c r="CD66">
        <v>8.7815953429775401E-3</v>
      </c>
      <c r="CE66">
        <v>5.6555737441428156E-3</v>
      </c>
      <c r="CF66">
        <v>8.1853107293679648E-3</v>
      </c>
      <c r="CG66">
        <v>1.8257457765291349E-2</v>
      </c>
      <c r="CH66">
        <v>1.7105406137871895E-2</v>
      </c>
      <c r="CJ66" t="s">
        <v>270</v>
      </c>
      <c r="CK66" t="s">
        <v>331</v>
      </c>
      <c r="CL66">
        <v>1.2474587462573997E-2</v>
      </c>
      <c r="CM66">
        <v>1.1791098942696174E-2</v>
      </c>
      <c r="CN66">
        <v>1.9487185510099064E-2</v>
      </c>
      <c r="CO66">
        <v>2.0260267139362072E-2</v>
      </c>
      <c r="CP66">
        <v>9.9881617174813545E-3</v>
      </c>
      <c r="CQ66">
        <v>1.0857286631402882E-2</v>
      </c>
      <c r="CR66">
        <v>1.6412106803881766E-2</v>
      </c>
      <c r="CS66">
        <v>1.6964651094648668E-2</v>
      </c>
      <c r="CT66">
        <v>1.5251843768217171E-2</v>
      </c>
      <c r="CU66">
        <v>1.5586682524041051E-2</v>
      </c>
      <c r="CV66">
        <v>1.7602617440491634E-2</v>
      </c>
      <c r="CW66">
        <v>3.633357535922635E-2</v>
      </c>
      <c r="CX66">
        <v>1.835001683985368E-2</v>
      </c>
      <c r="CY66">
        <v>1.8772856037466448E-2</v>
      </c>
      <c r="CZ66">
        <v>2.0770985266027824E-2</v>
      </c>
      <c r="DA66">
        <v>3.082608576781461E-2</v>
      </c>
      <c r="DB66">
        <v>3.8821237222783821E-2</v>
      </c>
      <c r="DC66">
        <v>2.554936495911396E-2</v>
      </c>
      <c r="DD66">
        <v>1.541964769536305E-2</v>
      </c>
      <c r="DE66">
        <v>7.2347919552471071E-3</v>
      </c>
      <c r="DF66">
        <v>3.6750271998942305E-2</v>
      </c>
      <c r="DG66">
        <v>3.5771514770637468E-2</v>
      </c>
      <c r="DH66">
        <v>3.7954183664471147E-2</v>
      </c>
      <c r="DI66">
        <v>3.0896594181538419E-2</v>
      </c>
      <c r="DJ66">
        <v>2.8173687023879092E-2</v>
      </c>
      <c r="DK66">
        <v>2.5034519373055369E-2</v>
      </c>
      <c r="DL66">
        <v>5.1898556052601061E-2</v>
      </c>
      <c r="DM66">
        <v>5.3106126828751432E-2</v>
      </c>
      <c r="DN66">
        <v>3.0497478612921985E-2</v>
      </c>
      <c r="DO66">
        <v>2.1572059741565393E-2</v>
      </c>
      <c r="DP66">
        <v>2.0322406067436162E-2</v>
      </c>
      <c r="DQ66">
        <v>2.0913917264197234E-2</v>
      </c>
      <c r="DR66">
        <v>2.2345424437660456E-2</v>
      </c>
      <c r="DS66">
        <v>3.0932647597476211E-2</v>
      </c>
      <c r="DT66">
        <v>3.9672108926987651E-2</v>
      </c>
      <c r="DU66">
        <v>3.3643357747560686E-2</v>
      </c>
      <c r="DV66">
        <v>1.4511084325476268E-2</v>
      </c>
      <c r="DW66">
        <v>8.5837096363255341E-3</v>
      </c>
      <c r="DX66">
        <v>3.208786914469062E-3</v>
      </c>
      <c r="DY66">
        <v>8.3679146534969984E-3</v>
      </c>
      <c r="EA66" t="s">
        <v>270</v>
      </c>
      <c r="EB66" t="s">
        <v>332</v>
      </c>
      <c r="EC66">
        <v>0.11218489759600823</v>
      </c>
      <c r="ED66">
        <v>0.11830973664051472</v>
      </c>
      <c r="EE66">
        <v>0.11577058528838581</v>
      </c>
      <c r="EF66">
        <v>0.11458216532041382</v>
      </c>
      <c r="EG66">
        <v>0.10913401319456843</v>
      </c>
      <c r="EH66">
        <v>9.7685148693716306E-2</v>
      </c>
      <c r="EI66">
        <v>8.7401939440262436E-2</v>
      </c>
      <c r="EJ66">
        <v>8.0561528040823963E-2</v>
      </c>
      <c r="EK66">
        <v>8.5325071089622229E-2</v>
      </c>
      <c r="EL66">
        <v>9.6232123203171913E-2</v>
      </c>
      <c r="EM66">
        <v>0.10628433229235315</v>
      </c>
      <c r="EN66">
        <v>0.11020276676815059</v>
      </c>
      <c r="EO66">
        <v>0.12070518018810988</v>
      </c>
      <c r="EP66">
        <v>0.12175146179112384</v>
      </c>
      <c r="EQ66">
        <v>0.12405117126183281</v>
      </c>
      <c r="ER66">
        <v>0.13363773368965523</v>
      </c>
      <c r="ES66">
        <v>0.127092480162733</v>
      </c>
      <c r="ET66">
        <v>0.12205407544132831</v>
      </c>
      <c r="EU66">
        <v>0.11681981470697377</v>
      </c>
      <c r="EV66">
        <v>0.11087184506086808</v>
      </c>
      <c r="EW66">
        <v>0.15740510834567581</v>
      </c>
      <c r="EX66">
        <v>0.16692674503947344</v>
      </c>
      <c r="EY66">
        <v>0.1704872448105586</v>
      </c>
      <c r="EZ66">
        <v>0.17245992310970806</v>
      </c>
      <c r="FA66">
        <v>0.19768013557122793</v>
      </c>
      <c r="FB66">
        <v>0.19161791699585087</v>
      </c>
      <c r="FC66">
        <v>0.17484849125509599</v>
      </c>
      <c r="FD66">
        <v>0.13945551715867296</v>
      </c>
      <c r="FE66">
        <v>0.12245051762963725</v>
      </c>
      <c r="FF66">
        <v>0.13707606100681177</v>
      </c>
      <c r="FG66">
        <v>0.12483375279752185</v>
      </c>
      <c r="FH66">
        <v>0.12141397529929167</v>
      </c>
      <c r="FI66">
        <v>0.11445406799024792</v>
      </c>
      <c r="FJ66">
        <v>0.11415364534058159</v>
      </c>
      <c r="FK66">
        <v>0.13038732353178545</v>
      </c>
      <c r="FL66">
        <v>0.15346599037952197</v>
      </c>
      <c r="FM66">
        <v>0.16495544115023728</v>
      </c>
      <c r="FN66">
        <v>0.14418186283857576</v>
      </c>
      <c r="FO66">
        <v>0.12164344607332313</v>
      </c>
      <c r="FP66">
        <v>0.11976490911035796</v>
      </c>
      <c r="FZ66" t="s">
        <v>270</v>
      </c>
      <c r="GA66">
        <v>0.59063545549754048</v>
      </c>
      <c r="GB66">
        <v>0.58280641405791456</v>
      </c>
      <c r="GC66">
        <v>0.59066344508125135</v>
      </c>
      <c r="GD66">
        <v>0.59647866408599337</v>
      </c>
      <c r="GE66">
        <v>0.61138759092298445</v>
      </c>
      <c r="GF66">
        <v>0.62493935663046107</v>
      </c>
      <c r="GG66">
        <v>0.63377858307729995</v>
      </c>
      <c r="GH66">
        <v>0.64673792881011549</v>
      </c>
      <c r="GI66">
        <v>0.64733008919283752</v>
      </c>
      <c r="GJ66">
        <v>0.62719395577528136</v>
      </c>
      <c r="GK66">
        <v>0.55258340741123035</v>
      </c>
      <c r="GL66">
        <v>0.51336364902090281</v>
      </c>
      <c r="GM66">
        <v>0.51342013612662885</v>
      </c>
      <c r="GN66">
        <v>0.51438845854009618</v>
      </c>
      <c r="GO66">
        <v>0.49695705668747669</v>
      </c>
      <c r="GP66">
        <v>0.50042346281090588</v>
      </c>
      <c r="GQ66">
        <v>0.52235104444021685</v>
      </c>
      <c r="GR66">
        <v>0.5504217929530727</v>
      </c>
      <c r="GS66">
        <v>0.57031226211794372</v>
      </c>
      <c r="GT66">
        <v>0.57899855275341461</v>
      </c>
      <c r="GU66">
        <v>0.38273599638208827</v>
      </c>
      <c r="GV66">
        <v>0.37415673404694128</v>
      </c>
      <c r="GW66">
        <v>0.3762306092160187</v>
      </c>
      <c r="GX66">
        <v>0.36933441399394168</v>
      </c>
      <c r="GY66">
        <v>0.32671079683401016</v>
      </c>
      <c r="GZ66">
        <v>0.33003791441391828</v>
      </c>
      <c r="HA66">
        <v>0.36375052353832871</v>
      </c>
      <c r="HB66">
        <v>0.4077262664163161</v>
      </c>
      <c r="HC66">
        <v>0.43664565542712808</v>
      </c>
      <c r="HD66">
        <v>0.43209992689620436</v>
      </c>
      <c r="HE66">
        <v>0.53159755230830097</v>
      </c>
      <c r="HF66">
        <v>0.51833576663489367</v>
      </c>
      <c r="HG66">
        <v>0.53642882262407754</v>
      </c>
      <c r="HH66">
        <v>0.54785467025946699</v>
      </c>
      <c r="HI66">
        <v>0.52922752565079989</v>
      </c>
      <c r="HJ66">
        <v>0.50925948980755609</v>
      </c>
      <c r="HK66">
        <v>0.5198320656743638</v>
      </c>
      <c r="HL66">
        <v>0.55916201045409175</v>
      </c>
      <c r="HM66">
        <v>0.58305633659116352</v>
      </c>
      <c r="HN66">
        <v>0.57390106704440857</v>
      </c>
      <c r="HP66" t="s">
        <v>280</v>
      </c>
      <c r="HQ66" t="s">
        <v>344</v>
      </c>
      <c r="HR66" t="s">
        <v>345</v>
      </c>
      <c r="HS66">
        <v>0.3864312609152773</v>
      </c>
    </row>
    <row r="67" spans="2:227" x14ac:dyDescent="0.45">
      <c r="B67" t="s">
        <v>271</v>
      </c>
      <c r="C67" t="s">
        <v>31</v>
      </c>
      <c r="D67">
        <v>0.30532401878945326</v>
      </c>
      <c r="E67">
        <v>0.30333776778666355</v>
      </c>
      <c r="F67">
        <v>0.30214578430300798</v>
      </c>
      <c r="G67">
        <v>0.30057290656137359</v>
      </c>
      <c r="H67">
        <v>0.30340701995461433</v>
      </c>
      <c r="I67">
        <v>0.29876935951190686</v>
      </c>
      <c r="J67">
        <v>0.28645177376896774</v>
      </c>
      <c r="K67">
        <v>0.27430547105666409</v>
      </c>
      <c r="L67">
        <v>0.27298504864257045</v>
      </c>
      <c r="M67">
        <v>0.29999968265715266</v>
      </c>
      <c r="N67">
        <v>0.29559521712205483</v>
      </c>
      <c r="O67">
        <v>0.31602547302296136</v>
      </c>
      <c r="P67">
        <v>0.33497845261599923</v>
      </c>
      <c r="Q67">
        <v>0.33992516837455017</v>
      </c>
      <c r="R67">
        <v>0.34689305628352052</v>
      </c>
      <c r="S67">
        <v>0.34290502528876088</v>
      </c>
      <c r="T67">
        <v>0.33598142535705211</v>
      </c>
      <c r="U67">
        <v>0.33465739592159693</v>
      </c>
      <c r="V67">
        <v>0.30707042151096614</v>
      </c>
      <c r="W67">
        <v>0.27625798815838654</v>
      </c>
      <c r="X67">
        <v>0.37191931101161585</v>
      </c>
      <c r="Y67">
        <v>0.36742827070285072</v>
      </c>
      <c r="Z67">
        <v>0.39292179293258633</v>
      </c>
      <c r="AA67">
        <v>0.39367973033166848</v>
      </c>
      <c r="AB67">
        <v>0.4207298082391861</v>
      </c>
      <c r="AC67">
        <v>0.41072548579837703</v>
      </c>
      <c r="AD67">
        <v>0.38926284920439286</v>
      </c>
      <c r="AE67">
        <v>0.39064911236489774</v>
      </c>
      <c r="AF67">
        <v>0.38062081777340567</v>
      </c>
      <c r="AG67">
        <v>0.35189642175588665</v>
      </c>
      <c r="AH67">
        <v>0.29675033663003658</v>
      </c>
      <c r="AI67">
        <v>0.29181160991189214</v>
      </c>
      <c r="AJ67">
        <v>0.29100719247005097</v>
      </c>
      <c r="AK67">
        <v>0.32353858207674596</v>
      </c>
      <c r="AL67">
        <v>0.34096923102455184</v>
      </c>
      <c r="AM67">
        <v>0.34996514680298146</v>
      </c>
      <c r="AN67">
        <v>0.34497091205014835</v>
      </c>
      <c r="AO67">
        <v>0.32107843384573687</v>
      </c>
      <c r="AP67">
        <v>0.30654108341589642</v>
      </c>
      <c r="AQ67">
        <v>0.29905113184120008</v>
      </c>
      <c r="AS67" t="s">
        <v>271</v>
      </c>
      <c r="AT67" t="s">
        <v>330</v>
      </c>
      <c r="AU67">
        <v>1.6974066315837321E-2</v>
      </c>
      <c r="AV67">
        <v>1.8315026446010994E-2</v>
      </c>
      <c r="AW67">
        <v>1.5888552339757472E-2</v>
      </c>
      <c r="AX67">
        <v>4.407665018206601E-3</v>
      </c>
      <c r="AY67">
        <v>1.1164236233911756E-2</v>
      </c>
      <c r="AZ67">
        <v>1.8006366282459049E-2</v>
      </c>
      <c r="BA67">
        <v>1.3046926769074036E-2</v>
      </c>
      <c r="BB67">
        <v>1.4449587293255236E-2</v>
      </c>
      <c r="BC67">
        <v>1.4189913020090343E-2</v>
      </c>
      <c r="BD67">
        <v>1.0780559291087803E-2</v>
      </c>
      <c r="BE67">
        <v>3.6346508810184835E-2</v>
      </c>
      <c r="BF67">
        <v>3.4758444729110972E-2</v>
      </c>
      <c r="BG67">
        <v>2.9926783194942099E-2</v>
      </c>
      <c r="BH67">
        <v>3.0298875224026845E-2</v>
      </c>
      <c r="BI67">
        <v>2.9859652844017412E-2</v>
      </c>
      <c r="BJ67">
        <v>2.9987306740283964E-2</v>
      </c>
      <c r="BK67">
        <v>1.7851852237327201E-2</v>
      </c>
      <c r="BL67">
        <v>4.1382489592072576E-3</v>
      </c>
      <c r="BM67">
        <v>6.9725437459956918E-3</v>
      </c>
      <c r="BN67">
        <v>1.5681780964050783E-2</v>
      </c>
      <c r="BO67">
        <v>3.1181317083433906E-2</v>
      </c>
      <c r="BP67">
        <v>3.3416140982270637E-2</v>
      </c>
      <c r="BQ67">
        <v>3.7958116966729426E-2</v>
      </c>
      <c r="BR67">
        <v>5.567272124956802E-2</v>
      </c>
      <c r="BS67">
        <v>3.0623592083005375E-2</v>
      </c>
      <c r="BT67">
        <v>1.6688833258984664E-2</v>
      </c>
      <c r="BU67">
        <v>2.2580082912313906E-2</v>
      </c>
      <c r="BV67">
        <v>3.217223626860264E-2</v>
      </c>
      <c r="BW67">
        <v>4.8945188358521428E-2</v>
      </c>
      <c r="BX67">
        <v>4.3530131608920476E-2</v>
      </c>
      <c r="BY67">
        <v>1.9096169517713178E-2</v>
      </c>
      <c r="BZ67">
        <v>1.9920619758460559E-2</v>
      </c>
      <c r="CA67">
        <v>3.1240838378571428E-2</v>
      </c>
      <c r="CB67">
        <v>3.2911180765440966E-2</v>
      </c>
      <c r="CC67">
        <v>3.1469961048806672E-2</v>
      </c>
      <c r="CD67">
        <v>1.5556157766759835E-2</v>
      </c>
      <c r="CE67">
        <v>3.3593698486833949E-3</v>
      </c>
      <c r="CF67">
        <v>5.2678777145038283E-3</v>
      </c>
      <c r="CG67">
        <v>1.0503465347229606E-2</v>
      </c>
      <c r="CH67">
        <v>1.3247670776658692E-2</v>
      </c>
      <c r="CJ67" t="s">
        <v>271</v>
      </c>
      <c r="CK67" t="s">
        <v>331</v>
      </c>
      <c r="CL67">
        <v>1.8823511473747709E-2</v>
      </c>
      <c r="CM67">
        <v>1.7716256192285833E-2</v>
      </c>
      <c r="CN67">
        <v>2.6540142405774309E-2</v>
      </c>
      <c r="CO67">
        <v>3.2506259682978877E-2</v>
      </c>
      <c r="CP67">
        <v>2.452904958666078E-2</v>
      </c>
      <c r="CQ67">
        <v>1.3501668806181318E-2</v>
      </c>
      <c r="CR67">
        <v>1.794624825383926E-2</v>
      </c>
      <c r="CS67">
        <v>2.4065412610351659E-2</v>
      </c>
      <c r="CT67">
        <v>2.8666822593575083E-2</v>
      </c>
      <c r="CU67">
        <v>1.9668544039808365E-2</v>
      </c>
      <c r="CV67">
        <v>1.2315875691033224E-2</v>
      </c>
      <c r="CW67">
        <v>4.9576866847781266E-2</v>
      </c>
      <c r="CX67">
        <v>5.1904072367941895E-2</v>
      </c>
      <c r="CY67">
        <v>4.6084879482327194E-2</v>
      </c>
      <c r="CZ67">
        <v>3.765384844311246E-2</v>
      </c>
      <c r="DA67">
        <v>2.9274891738178318E-2</v>
      </c>
      <c r="DB67">
        <v>3.5226797907511313E-2</v>
      </c>
      <c r="DC67">
        <v>4.3681896609182931E-2</v>
      </c>
      <c r="DD67">
        <v>3.5430786450056699E-2</v>
      </c>
      <c r="DE67">
        <v>7.3785563782963811E-4</v>
      </c>
      <c r="DF67">
        <v>3.6954201097873375E-2</v>
      </c>
      <c r="DG67">
        <v>3.2906305200418449E-2</v>
      </c>
      <c r="DH67">
        <v>3.042781344328398E-2</v>
      </c>
      <c r="DI67">
        <v>3.2513053252667276E-2</v>
      </c>
      <c r="DJ67">
        <v>6.7611841817031587E-2</v>
      </c>
      <c r="DK67">
        <v>7.7714671251248715E-2</v>
      </c>
      <c r="DL67">
        <v>4.2868059467671728E-2</v>
      </c>
      <c r="DM67">
        <v>4.0401953899727637E-2</v>
      </c>
      <c r="DN67">
        <v>4.0298056472491316E-2</v>
      </c>
      <c r="DO67">
        <v>3.2695251458407834E-2</v>
      </c>
      <c r="DP67">
        <v>1.1099860010886739E-2</v>
      </c>
      <c r="DQ67">
        <v>2.8142127023191094E-2</v>
      </c>
      <c r="DR67">
        <v>2.5383361953351374E-2</v>
      </c>
      <c r="DS67">
        <v>2.9765113777024191E-2</v>
      </c>
      <c r="DT67">
        <v>3.862756406045148E-2</v>
      </c>
      <c r="DU67">
        <v>5.0075023261964377E-2</v>
      </c>
      <c r="DV67">
        <v>3.3838972547674984E-2</v>
      </c>
      <c r="DW67">
        <v>2.6381911508059797E-2</v>
      </c>
      <c r="DX67">
        <v>1.039310199350979E-2</v>
      </c>
      <c r="DY67">
        <v>1.7067365723803199E-3</v>
      </c>
      <c r="EA67" t="s">
        <v>271</v>
      </c>
      <c r="EB67" t="s">
        <v>332</v>
      </c>
      <c r="EC67">
        <v>0.14126879230114167</v>
      </c>
      <c r="ED67">
        <v>0.13894683437714023</v>
      </c>
      <c r="EE67">
        <v>0.12851971432204834</v>
      </c>
      <c r="EF67">
        <v>0.13147084827764349</v>
      </c>
      <c r="EG67">
        <v>0.1322061997881879</v>
      </c>
      <c r="EH67">
        <v>0.13282958382649293</v>
      </c>
      <c r="EI67">
        <v>0.12431063667557603</v>
      </c>
      <c r="EJ67">
        <v>0.10654696612953575</v>
      </c>
      <c r="EK67">
        <v>0.1040954957222008</v>
      </c>
      <c r="EL67">
        <v>0.13474122135209002</v>
      </c>
      <c r="EM67">
        <v>0.13448469229764271</v>
      </c>
      <c r="EN67">
        <v>0.10959028636696531</v>
      </c>
      <c r="EO67">
        <v>0.11704959046473756</v>
      </c>
      <c r="EP67">
        <v>0.13286185666605377</v>
      </c>
      <c r="EQ67">
        <v>0.13629063089333857</v>
      </c>
      <c r="ER67">
        <v>0.14745532712026671</v>
      </c>
      <c r="ES67">
        <v>0.15032377527464538</v>
      </c>
      <c r="ET67">
        <v>0.14061184266094834</v>
      </c>
      <c r="EU67">
        <v>0.13013458079074747</v>
      </c>
      <c r="EV67">
        <v>0.15369951038766994</v>
      </c>
      <c r="EW67">
        <v>0.16798639750094743</v>
      </c>
      <c r="EX67">
        <v>0.17869187805221326</v>
      </c>
      <c r="EY67">
        <v>0.18930867569705578</v>
      </c>
      <c r="EZ67">
        <v>0.1717303748919177</v>
      </c>
      <c r="FA67">
        <v>0.18527309763451005</v>
      </c>
      <c r="FB67">
        <v>0.18252965804957183</v>
      </c>
      <c r="FC67">
        <v>0.1959368091308416</v>
      </c>
      <c r="FD67">
        <v>0.18024434035339848</v>
      </c>
      <c r="FE67">
        <v>0.14733280487570163</v>
      </c>
      <c r="FF67">
        <v>0.14590273136246598</v>
      </c>
      <c r="FG67">
        <v>0.15294168540717953</v>
      </c>
      <c r="FH67">
        <v>0.1278171688284265</v>
      </c>
      <c r="FI67">
        <v>0.11845459663810237</v>
      </c>
      <c r="FJ67">
        <v>0.12511994001844035</v>
      </c>
      <c r="FK67">
        <v>0.13401961170848092</v>
      </c>
      <c r="FL67">
        <v>0.14941303158549976</v>
      </c>
      <c r="FM67">
        <v>0.17634123525782242</v>
      </c>
      <c r="FN67">
        <v>0.16112511791972423</v>
      </c>
      <c r="FO67">
        <v>0.15742778968435486</v>
      </c>
      <c r="FP67">
        <v>0.15752232343624084</v>
      </c>
      <c r="FZ67" t="s">
        <v>271</v>
      </c>
      <c r="GA67">
        <v>0.46793679588430992</v>
      </c>
      <c r="GB67">
        <v>0.47569000460797689</v>
      </c>
      <c r="GC67">
        <v>0.48392597047783914</v>
      </c>
      <c r="GD67">
        <v>0.48563253655698191</v>
      </c>
      <c r="GE67">
        <v>0.49228192808680832</v>
      </c>
      <c r="GF67">
        <v>0.50104879650657053</v>
      </c>
      <c r="GG67">
        <v>0.5065882609501472</v>
      </c>
      <c r="GH67">
        <v>0.52064388692529762</v>
      </c>
      <c r="GI67">
        <v>0.5223548954297913</v>
      </c>
      <c r="GJ67">
        <v>0.49439961090072598</v>
      </c>
      <c r="GK67">
        <v>0.3967606066000941</v>
      </c>
      <c r="GL67">
        <v>0.3787250974947195</v>
      </c>
      <c r="GM67">
        <v>0.36144438595120515</v>
      </c>
      <c r="GN67">
        <v>0.35575845032461134</v>
      </c>
      <c r="GO67">
        <v>0.34589495169909545</v>
      </c>
      <c r="GP67">
        <v>0.3613364537932649</v>
      </c>
      <c r="GQ67">
        <v>0.36989058940891445</v>
      </c>
      <c r="GR67">
        <v>0.38927377693301385</v>
      </c>
      <c r="GS67">
        <v>0.40907156162845587</v>
      </c>
      <c r="GT67">
        <v>0.40986023308423764</v>
      </c>
      <c r="GU67">
        <v>0.27194123492661526</v>
      </c>
      <c r="GV67">
        <v>0.2749402476514532</v>
      </c>
      <c r="GW67">
        <v>0.27119915910990028</v>
      </c>
      <c r="GX67">
        <v>0.27985185159708958</v>
      </c>
      <c r="GY67">
        <v>0.25598681672679563</v>
      </c>
      <c r="GZ67">
        <v>0.25897842751008893</v>
      </c>
      <c r="HA67">
        <v>0.26673497273522667</v>
      </c>
      <c r="HB67">
        <v>0.26617513031708417</v>
      </c>
      <c r="HC67">
        <v>0.27719698839238943</v>
      </c>
      <c r="HD67">
        <v>0.28697973152849665</v>
      </c>
      <c r="HE67">
        <v>0.42012143312823214</v>
      </c>
      <c r="HF67">
        <v>0.41198463517723555</v>
      </c>
      <c r="HG67">
        <v>0.4285766234283605</v>
      </c>
      <c r="HH67">
        <v>0.43049970587432751</v>
      </c>
      <c r="HI67">
        <v>0.41946930260681714</v>
      </c>
      <c r="HJ67">
        <v>0.40990963192710794</v>
      </c>
      <c r="HK67">
        <v>0.41182657149050689</v>
      </c>
      <c r="HL67">
        <v>0.44211056695035927</v>
      </c>
      <c r="HM67">
        <v>0.46473404768382381</v>
      </c>
      <c r="HN67">
        <v>0.45933876120948974</v>
      </c>
      <c r="HP67" t="s">
        <v>281</v>
      </c>
      <c r="HQ67" t="s">
        <v>344</v>
      </c>
      <c r="HR67" t="s">
        <v>345</v>
      </c>
      <c r="HS67">
        <v>0.38849331176821039</v>
      </c>
    </row>
    <row r="68" spans="2:227" x14ac:dyDescent="0.45">
      <c r="B68" t="s">
        <v>272</v>
      </c>
      <c r="C68" t="s">
        <v>31</v>
      </c>
      <c r="D68">
        <v>0.28333167413678578</v>
      </c>
      <c r="E68">
        <v>0.28621327008520364</v>
      </c>
      <c r="F68">
        <v>0.28295433069652026</v>
      </c>
      <c r="G68">
        <v>0.28798523552203498</v>
      </c>
      <c r="H68">
        <v>0.27706380198665476</v>
      </c>
      <c r="I68">
        <v>0.27223778020627998</v>
      </c>
      <c r="J68">
        <v>0.26135166781337832</v>
      </c>
      <c r="K68">
        <v>0.24946833303097324</v>
      </c>
      <c r="L68">
        <v>0.25280642560068972</v>
      </c>
      <c r="M68">
        <v>0.26791516697428314</v>
      </c>
      <c r="N68">
        <v>0.27320991284349178</v>
      </c>
      <c r="O68">
        <v>0.30051725493294112</v>
      </c>
      <c r="P68">
        <v>0.30958754796924531</v>
      </c>
      <c r="Q68">
        <v>0.30421112045858506</v>
      </c>
      <c r="R68">
        <v>0.32003357129801668</v>
      </c>
      <c r="S68">
        <v>0.32576683156181507</v>
      </c>
      <c r="T68">
        <v>0.33010579766120002</v>
      </c>
      <c r="U68">
        <v>0.32747596168165538</v>
      </c>
      <c r="V68">
        <v>0.30537780076794324</v>
      </c>
      <c r="W68">
        <v>0.26667541546758611</v>
      </c>
      <c r="X68">
        <v>0.36603588920330682</v>
      </c>
      <c r="Y68">
        <v>0.36180696938354046</v>
      </c>
      <c r="Z68">
        <v>0.36336910903295455</v>
      </c>
      <c r="AA68">
        <v>0.37155205556230636</v>
      </c>
      <c r="AB68">
        <v>0.41077159052067769</v>
      </c>
      <c r="AC68">
        <v>0.40318631526776738</v>
      </c>
      <c r="AD68">
        <v>0.38880854646699081</v>
      </c>
      <c r="AE68">
        <v>0.3768854164338401</v>
      </c>
      <c r="AF68">
        <v>0.36635500244523889</v>
      </c>
      <c r="AG68">
        <v>0.34296649151936059</v>
      </c>
      <c r="AH68">
        <v>0.28476342966094703</v>
      </c>
      <c r="AI68">
        <v>0.2908716910595226</v>
      </c>
      <c r="AJ68">
        <v>0.28984940450701707</v>
      </c>
      <c r="AK68">
        <v>0.30503170442106792</v>
      </c>
      <c r="AL68">
        <v>0.32564042542983906</v>
      </c>
      <c r="AM68">
        <v>0.33773675671910236</v>
      </c>
      <c r="AN68">
        <v>0.32433406336064985</v>
      </c>
      <c r="AO68">
        <v>0.29815388346245986</v>
      </c>
      <c r="AP68">
        <v>0.29049202135212737</v>
      </c>
      <c r="AQ68">
        <v>0.29069254082353652</v>
      </c>
      <c r="AS68" t="s">
        <v>272</v>
      </c>
      <c r="AT68" t="s">
        <v>330</v>
      </c>
      <c r="AU68">
        <v>1.4144978075831106E-2</v>
      </c>
      <c r="AV68">
        <v>1.1492507010175554E-2</v>
      </c>
      <c r="AW68">
        <v>1.2639431230978698E-2</v>
      </c>
      <c r="AX68">
        <v>7.4741932892192125E-3</v>
      </c>
      <c r="AY68">
        <v>7.2277307847238691E-3</v>
      </c>
      <c r="AZ68">
        <v>1.3586820119131688E-2</v>
      </c>
      <c r="BA68">
        <v>1.4240406727859325E-2</v>
      </c>
      <c r="BB68">
        <v>1.8044421577951681E-2</v>
      </c>
      <c r="BC68">
        <v>1.4791891924417152E-2</v>
      </c>
      <c r="BD68">
        <v>1.1653179745394659E-2</v>
      </c>
      <c r="BE68">
        <v>2.6547082571503868E-2</v>
      </c>
      <c r="BF68">
        <v>2.2983046554747821E-2</v>
      </c>
      <c r="BG68">
        <v>1.9359823632882998E-2</v>
      </c>
      <c r="BH68">
        <v>1.0594311907116485E-2</v>
      </c>
      <c r="BI68">
        <v>2.7918262705107572E-2</v>
      </c>
      <c r="BJ68">
        <v>3.1810416968376845E-2</v>
      </c>
      <c r="BK68">
        <v>2.7011368402701248E-2</v>
      </c>
      <c r="BL68">
        <v>1.4426044904597816E-2</v>
      </c>
      <c r="BM68">
        <v>1.3623889989270305E-2</v>
      </c>
      <c r="BN68">
        <v>1.1628610467971465E-2</v>
      </c>
      <c r="BO68">
        <v>5.1015865848708035E-2</v>
      </c>
      <c r="BP68">
        <v>4.0188391913474571E-2</v>
      </c>
      <c r="BQ68">
        <v>3.3580789183833601E-2</v>
      </c>
      <c r="BR68">
        <v>5.4581134804896507E-2</v>
      </c>
      <c r="BS68">
        <v>4.2228878052750794E-2</v>
      </c>
      <c r="BT68">
        <v>3.9889206316331596E-2</v>
      </c>
      <c r="BU68">
        <v>2.1119650700043388E-2</v>
      </c>
      <c r="BV68">
        <v>2.1133265148113128E-2</v>
      </c>
      <c r="BW68">
        <v>2.3350568325062805E-2</v>
      </c>
      <c r="BX68">
        <v>3.6032042852081399E-2</v>
      </c>
      <c r="BY68">
        <v>1.1949877973527166E-2</v>
      </c>
      <c r="BZ68">
        <v>2.2145305168566515E-2</v>
      </c>
      <c r="CA68">
        <v>3.0252830293258131E-2</v>
      </c>
      <c r="CB68">
        <v>2.3438714937216703E-2</v>
      </c>
      <c r="CC68">
        <v>9.1998251105265775E-3</v>
      </c>
      <c r="CD68">
        <v>1.0095290940722734E-2</v>
      </c>
      <c r="CE68">
        <v>7.3163913715755058E-3</v>
      </c>
      <c r="CF68">
        <v>7.3025661443769868E-3</v>
      </c>
      <c r="CG68">
        <v>9.4723026193530048E-3</v>
      </c>
      <c r="CH68">
        <v>1.5731303292396422E-2</v>
      </c>
      <c r="CJ68" t="s">
        <v>272</v>
      </c>
      <c r="CK68" t="s">
        <v>331</v>
      </c>
      <c r="CL68">
        <v>1.45918114808621E-2</v>
      </c>
      <c r="CM68">
        <v>1.5967574107988058E-2</v>
      </c>
      <c r="CN68">
        <v>1.9480237892453622E-2</v>
      </c>
      <c r="CO68">
        <v>2.5435767074153088E-2</v>
      </c>
      <c r="CP68">
        <v>1.5549933097788828E-2</v>
      </c>
      <c r="CQ68">
        <v>1.4188564781253217E-2</v>
      </c>
      <c r="CR68">
        <v>1.3018069574341177E-2</v>
      </c>
      <c r="CS68">
        <v>1.17131718383839E-2</v>
      </c>
      <c r="CT68">
        <v>1.9044862229842818E-2</v>
      </c>
      <c r="CU68">
        <v>1.9185766576191813E-2</v>
      </c>
      <c r="CV68">
        <v>1.3358343262887254E-2</v>
      </c>
      <c r="CW68">
        <v>3.7018400334449905E-2</v>
      </c>
      <c r="CX68">
        <v>3.2513405742103783E-2</v>
      </c>
      <c r="CY68">
        <v>3.3572865448800927E-2</v>
      </c>
      <c r="CZ68">
        <v>1.9453564648491923E-2</v>
      </c>
      <c r="DA68">
        <v>1.966722340824479E-2</v>
      </c>
      <c r="DB68">
        <v>2.2263825924763045E-2</v>
      </c>
      <c r="DC68">
        <v>2.7218975286048878E-2</v>
      </c>
      <c r="DD68">
        <v>2.9006658203975938E-2</v>
      </c>
      <c r="DE68">
        <v>1.1029256974010446E-2</v>
      </c>
      <c r="DF68">
        <v>2.3044778589457637E-2</v>
      </c>
      <c r="DG68">
        <v>4.6767181010248265E-2</v>
      </c>
      <c r="DH68">
        <v>5.3236620002410973E-2</v>
      </c>
      <c r="DI68">
        <v>3.7383537544105845E-2</v>
      </c>
      <c r="DJ68">
        <v>4.2437810921671537E-2</v>
      </c>
      <c r="DK68">
        <v>4.4097517990766083E-2</v>
      </c>
      <c r="DL68">
        <v>5.4125182816371048E-2</v>
      </c>
      <c r="DM68">
        <v>6.026710944299013E-2</v>
      </c>
      <c r="DN68">
        <v>3.2597494672024441E-2</v>
      </c>
      <c r="DO68">
        <v>1.509598240719996E-2</v>
      </c>
      <c r="DP68">
        <v>1.5830416790795152E-2</v>
      </c>
      <c r="DQ68">
        <v>1.921886984226738E-2</v>
      </c>
      <c r="DR68">
        <v>1.6137715805373903E-2</v>
      </c>
      <c r="DS68">
        <v>3.0735580550592344E-2</v>
      </c>
      <c r="DT68">
        <v>4.0531361885197403E-2</v>
      </c>
      <c r="DU68">
        <v>4.5254490788917572E-2</v>
      </c>
      <c r="DV68">
        <v>1.400351255217773E-2</v>
      </c>
      <c r="DW68">
        <v>6.7533659651211643E-3</v>
      </c>
      <c r="DX68">
        <v>5.3281818297364527E-3</v>
      </c>
      <c r="DY68">
        <v>6.19890680208367E-3</v>
      </c>
      <c r="EA68" t="s">
        <v>272</v>
      </c>
      <c r="EB68" t="s">
        <v>332</v>
      </c>
      <c r="EC68">
        <v>0.11488806866497514</v>
      </c>
      <c r="ED68">
        <v>0.11845694295090328</v>
      </c>
      <c r="EE68">
        <v>0.1150195992199789</v>
      </c>
      <c r="EF68">
        <v>0.11538304807521706</v>
      </c>
      <c r="EG68">
        <v>0.11806812145857036</v>
      </c>
      <c r="EH68">
        <v>0.10669376275669556</v>
      </c>
      <c r="EI68">
        <v>9.9043867181534323E-2</v>
      </c>
      <c r="EJ68">
        <v>8.529747424386451E-2</v>
      </c>
      <c r="EK68">
        <v>8.4394840944430893E-2</v>
      </c>
      <c r="EL68">
        <v>0.10844849912662001</v>
      </c>
      <c r="EM68">
        <v>0.11484480530106006</v>
      </c>
      <c r="EN68">
        <v>0.11574337862050041</v>
      </c>
      <c r="EO68">
        <v>0.12891585108266329</v>
      </c>
      <c r="EP68">
        <v>0.13432613001934426</v>
      </c>
      <c r="EQ68">
        <v>0.13829460042314592</v>
      </c>
      <c r="ER68">
        <v>0.14014350958022795</v>
      </c>
      <c r="ES68">
        <v>0.14182437548889279</v>
      </c>
      <c r="ET68">
        <v>0.13415458242661374</v>
      </c>
      <c r="EU68">
        <v>0.11680356117313599</v>
      </c>
      <c r="EV68">
        <v>0.12475071247251633</v>
      </c>
      <c r="EW68">
        <v>0.15530339606295868</v>
      </c>
      <c r="EX68">
        <v>0.1484513167698191</v>
      </c>
      <c r="EY68">
        <v>0.14775953599038336</v>
      </c>
      <c r="EZ68">
        <v>0.1367982442876228</v>
      </c>
      <c r="FA68">
        <v>0.17759190472496511</v>
      </c>
      <c r="FB68">
        <v>0.18190466947479295</v>
      </c>
      <c r="FC68">
        <v>0.1804604534126879</v>
      </c>
      <c r="FD68">
        <v>0.16170347955503689</v>
      </c>
      <c r="FE68">
        <v>0.16229773255349539</v>
      </c>
      <c r="FF68">
        <v>0.16062746211849582</v>
      </c>
      <c r="FG68">
        <v>0.1390339422535225</v>
      </c>
      <c r="FH68">
        <v>0.12887176191942645</v>
      </c>
      <c r="FI68">
        <v>0.12161990134358067</v>
      </c>
      <c r="FJ68">
        <v>0.11992511625660951</v>
      </c>
      <c r="FK68">
        <v>0.13477392253636247</v>
      </c>
      <c r="FL68">
        <v>0.14257899465727733</v>
      </c>
      <c r="FM68">
        <v>0.17178637957056186</v>
      </c>
      <c r="FN68">
        <v>0.15614851955034623</v>
      </c>
      <c r="FO68">
        <v>0.13680525966667154</v>
      </c>
      <c r="FP68">
        <v>0.1373026425548978</v>
      </c>
      <c r="FZ68" t="s">
        <v>272</v>
      </c>
      <c r="GA68">
        <v>0.56851094910031952</v>
      </c>
      <c r="GB68">
        <v>0.57147955574535381</v>
      </c>
      <c r="GC68">
        <v>0.57697070839773434</v>
      </c>
      <c r="GD68">
        <v>0.57810519682213368</v>
      </c>
      <c r="GE68">
        <v>0.59292921701082757</v>
      </c>
      <c r="GF68">
        <v>0.60379358991471455</v>
      </c>
      <c r="GG68">
        <v>0.61316194183343309</v>
      </c>
      <c r="GH68">
        <v>0.62686830300695973</v>
      </c>
      <c r="GI68">
        <v>0.62484160064904348</v>
      </c>
      <c r="GJ68">
        <v>0.5969590391371884</v>
      </c>
      <c r="GK68">
        <v>0.51928834784134037</v>
      </c>
      <c r="GL68">
        <v>0.48863406898680056</v>
      </c>
      <c r="GM68">
        <v>0.48120028048399399</v>
      </c>
      <c r="GN68">
        <v>0.48071902375264763</v>
      </c>
      <c r="GO68">
        <v>0.46704046978714608</v>
      </c>
      <c r="GP68">
        <v>0.47507855427570944</v>
      </c>
      <c r="GQ68">
        <v>0.48825997062604148</v>
      </c>
      <c r="GR68">
        <v>0.50790246784382742</v>
      </c>
      <c r="GS68">
        <v>0.52550250103251461</v>
      </c>
      <c r="GT68">
        <v>0.53585090050688777</v>
      </c>
      <c r="GU68">
        <v>0.35890439401178686</v>
      </c>
      <c r="GV68">
        <v>0.3498433831532996</v>
      </c>
      <c r="GW68">
        <v>0.35442630978690876</v>
      </c>
      <c r="GX68">
        <v>0.35499722220380647</v>
      </c>
      <c r="GY68">
        <v>0.31889709598641264</v>
      </c>
      <c r="GZ68">
        <v>0.32595502831327078</v>
      </c>
      <c r="HA68">
        <v>0.34434814663992414</v>
      </c>
      <c r="HB68">
        <v>0.36357158520851607</v>
      </c>
      <c r="HC68">
        <v>0.38173609145072612</v>
      </c>
      <c r="HD68">
        <v>0.38364791813107235</v>
      </c>
      <c r="HE68">
        <v>0.51289609993704122</v>
      </c>
      <c r="HF68">
        <v>0.49847694964401323</v>
      </c>
      <c r="HG68">
        <v>0.51570792988348391</v>
      </c>
      <c r="HH68">
        <v>0.52144058743770638</v>
      </c>
      <c r="HI68">
        <v>0.50825581899945271</v>
      </c>
      <c r="HJ68">
        <v>0.49686666372192245</v>
      </c>
      <c r="HK68">
        <v>0.49880538446642736</v>
      </c>
      <c r="HL68">
        <v>0.52919601728106536</v>
      </c>
      <c r="HM68">
        <v>0.55413244086296032</v>
      </c>
      <c r="HN68">
        <v>0.54814931693915125</v>
      </c>
      <c r="HP68" t="s">
        <v>282</v>
      </c>
      <c r="HQ68" t="s">
        <v>344</v>
      </c>
      <c r="HR68" t="s">
        <v>345</v>
      </c>
      <c r="HS68">
        <v>0.40058777824295833</v>
      </c>
    </row>
    <row r="69" spans="2:227" x14ac:dyDescent="0.45">
      <c r="B69" t="s">
        <v>273</v>
      </c>
      <c r="C69" t="s">
        <v>31</v>
      </c>
      <c r="D69">
        <v>0.27711832144535126</v>
      </c>
      <c r="E69">
        <v>0.27534409649662062</v>
      </c>
      <c r="F69">
        <v>0.27828568576450174</v>
      </c>
      <c r="G69">
        <v>0.28533857131895279</v>
      </c>
      <c r="H69">
        <v>0.27739046528729433</v>
      </c>
      <c r="I69">
        <v>0.27378214199553608</v>
      </c>
      <c r="J69">
        <v>0.25192356470747895</v>
      </c>
      <c r="K69">
        <v>0.24406293790131675</v>
      </c>
      <c r="L69">
        <v>0.24964033648400433</v>
      </c>
      <c r="M69">
        <v>0.25759748619959705</v>
      </c>
      <c r="N69">
        <v>0.25328330038819791</v>
      </c>
      <c r="O69">
        <v>0.28809687527979372</v>
      </c>
      <c r="P69">
        <v>0.30483448927331164</v>
      </c>
      <c r="Q69">
        <v>0.29555488647684824</v>
      </c>
      <c r="R69">
        <v>0.3089291750529492</v>
      </c>
      <c r="S69">
        <v>0.31788938294522323</v>
      </c>
      <c r="T69">
        <v>0.30664511696240587</v>
      </c>
      <c r="U69">
        <v>0.30139055607120552</v>
      </c>
      <c r="V69">
        <v>0.28073117847625495</v>
      </c>
      <c r="W69">
        <v>0.25064436095006309</v>
      </c>
      <c r="X69">
        <v>0.32563940074713665</v>
      </c>
      <c r="Y69">
        <v>0.32821539060230426</v>
      </c>
      <c r="Z69">
        <v>0.3310417034647663</v>
      </c>
      <c r="AA69">
        <v>0.34466828100356406</v>
      </c>
      <c r="AB69">
        <v>0.37909305243246022</v>
      </c>
      <c r="AC69">
        <v>0.36707538932004963</v>
      </c>
      <c r="AD69">
        <v>0.36366401379824459</v>
      </c>
      <c r="AE69">
        <v>0.35758213209913586</v>
      </c>
      <c r="AF69">
        <v>0.36302272142961528</v>
      </c>
      <c r="AG69">
        <v>0.35251209887000595</v>
      </c>
      <c r="AH69">
        <v>0.2888352629939917</v>
      </c>
      <c r="AI69">
        <v>0.29187403150606783</v>
      </c>
      <c r="AJ69">
        <v>0.29025616595106463</v>
      </c>
      <c r="AK69">
        <v>0.29639008572205761</v>
      </c>
      <c r="AL69">
        <v>0.31256950598100336</v>
      </c>
      <c r="AM69">
        <v>0.32426159804140919</v>
      </c>
      <c r="AN69">
        <v>0.31960387188737854</v>
      </c>
      <c r="AO69">
        <v>0.30544796952150804</v>
      </c>
      <c r="AP69">
        <v>0.30030868342191436</v>
      </c>
      <c r="AQ69">
        <v>0.29941471422175908</v>
      </c>
      <c r="AS69" t="s">
        <v>273</v>
      </c>
      <c r="AT69" t="s">
        <v>330</v>
      </c>
      <c r="AU69">
        <v>1.2664560237779288E-2</v>
      </c>
      <c r="AV69">
        <v>1.3239528033149055E-2</v>
      </c>
      <c r="AW69">
        <v>1.70741573598529E-2</v>
      </c>
      <c r="AX69">
        <v>1.4133423035769531E-2</v>
      </c>
      <c r="AY69">
        <v>9.0268077413963067E-3</v>
      </c>
      <c r="AZ69">
        <v>5.9010582121567304E-3</v>
      </c>
      <c r="BA69">
        <v>1.1732097994360679E-2</v>
      </c>
      <c r="BB69">
        <v>1.3862440651254526E-2</v>
      </c>
      <c r="BC69">
        <v>1.3890633154906389E-2</v>
      </c>
      <c r="BD69">
        <v>1.0844486693546179E-2</v>
      </c>
      <c r="BE69">
        <v>2.2048286892279483E-2</v>
      </c>
      <c r="BF69">
        <v>2.9680223606689416E-2</v>
      </c>
      <c r="BG69">
        <v>1.1985301031247486E-2</v>
      </c>
      <c r="BH69">
        <v>1.1875298304700999E-3</v>
      </c>
      <c r="BI69">
        <v>1.4023032705728364E-2</v>
      </c>
      <c r="BJ69">
        <v>2.1777875429022282E-2</v>
      </c>
      <c r="BK69">
        <v>1.958137927868292E-2</v>
      </c>
      <c r="BL69">
        <v>1.319866192606807E-2</v>
      </c>
      <c r="BM69">
        <v>1.3062919259567901E-2</v>
      </c>
      <c r="BN69">
        <v>1.1282387793614873E-2</v>
      </c>
      <c r="BO69">
        <v>4.9139750611271196E-2</v>
      </c>
      <c r="BP69">
        <v>1.7315296616335615E-2</v>
      </c>
      <c r="BQ69">
        <v>3.2554644948427733E-2</v>
      </c>
      <c r="BR69">
        <v>5.3362084669544604E-2</v>
      </c>
      <c r="BS69">
        <v>4.6262395834199534E-2</v>
      </c>
      <c r="BT69">
        <v>3.9159318639909478E-2</v>
      </c>
      <c r="BU69">
        <v>3.2006407170811352E-2</v>
      </c>
      <c r="BV69">
        <v>1.4435470042681312E-2</v>
      </c>
      <c r="BW69">
        <v>2.1920084497684039E-2</v>
      </c>
      <c r="BX69">
        <v>3.5478060403413128E-2</v>
      </c>
      <c r="BY69">
        <v>1.658692642211948E-2</v>
      </c>
      <c r="BZ69">
        <v>1.6010042837609782E-2</v>
      </c>
      <c r="CA69">
        <v>1.4865396345814973E-2</v>
      </c>
      <c r="CB69">
        <v>2.1688183596137878E-2</v>
      </c>
      <c r="CC69">
        <v>1.6567493106995054E-2</v>
      </c>
      <c r="CD69">
        <v>6.4970429593088274E-3</v>
      </c>
      <c r="CE69">
        <v>6.4939118560104333E-3</v>
      </c>
      <c r="CF69">
        <v>9.6733745585250285E-3</v>
      </c>
      <c r="CG69">
        <v>1.5769050376954787E-2</v>
      </c>
      <c r="CH69">
        <v>1.9839905061515967E-2</v>
      </c>
      <c r="CJ69" t="s">
        <v>273</v>
      </c>
      <c r="CK69" t="s">
        <v>331</v>
      </c>
      <c r="CL69">
        <v>1.2668901769430892E-2</v>
      </c>
      <c r="CM69">
        <v>1.4371853101703762E-2</v>
      </c>
      <c r="CN69">
        <v>1.6232469962882249E-2</v>
      </c>
      <c r="CO69">
        <v>2.2520472167613916E-2</v>
      </c>
      <c r="CP69">
        <v>2.2578104652842376E-2</v>
      </c>
      <c r="CQ69">
        <v>2.5825179448988028E-2</v>
      </c>
      <c r="CR69">
        <v>1.4712355476297005E-2</v>
      </c>
      <c r="CS69">
        <v>7.2424736166164082E-3</v>
      </c>
      <c r="CT69">
        <v>1.2774632917106742E-2</v>
      </c>
      <c r="CU69">
        <v>1.8307349092013352E-2</v>
      </c>
      <c r="CV69">
        <v>9.5906420276926016E-3</v>
      </c>
      <c r="CW69">
        <v>2.3961309582372792E-2</v>
      </c>
      <c r="CX69">
        <v>4.1551712852376931E-2</v>
      </c>
      <c r="CY69">
        <v>3.812020155927829E-2</v>
      </c>
      <c r="CZ69">
        <v>1.7546968687108599E-2</v>
      </c>
      <c r="DA69">
        <v>6.1641958406659925E-3</v>
      </c>
      <c r="DB69">
        <v>1.4721988885239122E-2</v>
      </c>
      <c r="DC69">
        <v>2.7805934506806268E-2</v>
      </c>
      <c r="DD69">
        <v>2.3551772740867196E-2</v>
      </c>
      <c r="DE69">
        <v>1.5094943022064808E-2</v>
      </c>
      <c r="DF69">
        <v>4.2499943454536372E-2</v>
      </c>
      <c r="DG69">
        <v>7.0641521155343126E-2</v>
      </c>
      <c r="DH69">
        <v>5.6931092377105058E-2</v>
      </c>
      <c r="DI69">
        <v>2.9715052575549558E-2</v>
      </c>
      <c r="DJ69">
        <v>5.21762788969094E-2</v>
      </c>
      <c r="DK69">
        <v>4.8023551315797559E-2</v>
      </c>
      <c r="DL69">
        <v>5.1014458946324781E-2</v>
      </c>
      <c r="DM69">
        <v>6.8877299985762669E-2</v>
      </c>
      <c r="DN69">
        <v>4.5750095729636585E-2</v>
      </c>
      <c r="DO69">
        <v>1.900885459026171E-2</v>
      </c>
      <c r="DP69">
        <v>1.6345045129139781E-2</v>
      </c>
      <c r="DQ69">
        <v>2.2950980509879287E-2</v>
      </c>
      <c r="DR69">
        <v>2.79199245919689E-2</v>
      </c>
      <c r="DS69">
        <v>2.268446860832081E-2</v>
      </c>
      <c r="DT69">
        <v>2.8225767616617957E-2</v>
      </c>
      <c r="DU69">
        <v>2.8744867007068475E-2</v>
      </c>
      <c r="DV69">
        <v>2.7076464245273116E-2</v>
      </c>
      <c r="DW69">
        <v>1.629290414872472E-2</v>
      </c>
      <c r="DX69">
        <v>7.5187990610489745E-3</v>
      </c>
      <c r="DY69">
        <v>4.6966713091694551E-3</v>
      </c>
      <c r="EA69" t="s">
        <v>273</v>
      </c>
      <c r="EB69" t="s">
        <v>332</v>
      </c>
      <c r="EC69">
        <v>0.1158551031998432</v>
      </c>
      <c r="ED69">
        <v>0.10351658050989758</v>
      </c>
      <c r="EE69">
        <v>0.10176440595598762</v>
      </c>
      <c r="EF69">
        <v>0.10489567108902251</v>
      </c>
      <c r="EG69">
        <v>0.10473431144424364</v>
      </c>
      <c r="EH69">
        <v>9.9615108903847477E-2</v>
      </c>
      <c r="EI69">
        <v>9.0829685304117141E-2</v>
      </c>
      <c r="EJ69">
        <v>9.1813995702221943E-2</v>
      </c>
      <c r="EK69">
        <v>8.8178368489029726E-2</v>
      </c>
      <c r="EL69">
        <v>0.10275047340047382</v>
      </c>
      <c r="EM69">
        <v>0.10676132407296288</v>
      </c>
      <c r="EN69">
        <v>0.10566168931531618</v>
      </c>
      <c r="EO69">
        <v>0.11569192803866844</v>
      </c>
      <c r="EP69">
        <v>0.12460148756772187</v>
      </c>
      <c r="EQ69">
        <v>0.13940894438886381</v>
      </c>
      <c r="ER69">
        <v>0.14122404822454696</v>
      </c>
      <c r="ES69">
        <v>0.13210161615557794</v>
      </c>
      <c r="ET69">
        <v>0.12120153351457795</v>
      </c>
      <c r="EU69">
        <v>0.10895732015214013</v>
      </c>
      <c r="EV69">
        <v>0.11039814313247408</v>
      </c>
      <c r="EW69">
        <v>0.10916945252122801</v>
      </c>
      <c r="EX69">
        <v>0.11276021875289802</v>
      </c>
      <c r="EY69">
        <v>0.1164405406183381</v>
      </c>
      <c r="EZ69">
        <v>0.13032845454170791</v>
      </c>
      <c r="FA69">
        <v>0.13633680238171197</v>
      </c>
      <c r="FB69">
        <v>0.14422882301023218</v>
      </c>
      <c r="FC69">
        <v>0.15117758564270348</v>
      </c>
      <c r="FD69">
        <v>0.15112337305911935</v>
      </c>
      <c r="FE69">
        <v>0.17491494898677862</v>
      </c>
      <c r="FF69">
        <v>0.16252653534543626</v>
      </c>
      <c r="FG69">
        <v>0.12750655530612834</v>
      </c>
      <c r="FH69">
        <v>0.1290616778516748</v>
      </c>
      <c r="FI69">
        <v>0.118721771710646</v>
      </c>
      <c r="FJ69">
        <v>0.12708784660537908</v>
      </c>
      <c r="FK69">
        <v>0.13490144128769477</v>
      </c>
      <c r="FL69">
        <v>0.14995065423740439</v>
      </c>
      <c r="FM69">
        <v>0.14752697125806519</v>
      </c>
      <c r="FN69">
        <v>0.14561325083102533</v>
      </c>
      <c r="FO69">
        <v>0.13885896425399377</v>
      </c>
      <c r="FP69">
        <v>0.13937380801840951</v>
      </c>
      <c r="FZ69" t="s">
        <v>273</v>
      </c>
      <c r="GA69">
        <v>0.59006543033920855</v>
      </c>
      <c r="GB69">
        <v>0.60230732998623493</v>
      </c>
      <c r="GC69">
        <v>0.60221549795372298</v>
      </c>
      <c r="GD69">
        <v>0.59991441577037452</v>
      </c>
      <c r="GE69">
        <v>0.61203011782793448</v>
      </c>
      <c r="GF69">
        <v>0.61569435830353447</v>
      </c>
      <c r="GG69">
        <v>0.63203916551276873</v>
      </c>
      <c r="GH69">
        <v>0.64107401011624854</v>
      </c>
      <c r="GI69">
        <v>0.6362441783885735</v>
      </c>
      <c r="GJ69">
        <v>0.61415289730853651</v>
      </c>
      <c r="GK69">
        <v>0.56730590783970258</v>
      </c>
      <c r="GL69">
        <v>0.53729338842545138</v>
      </c>
      <c r="GM69">
        <v>0.52673228409984485</v>
      </c>
      <c r="GN69">
        <v>0.52645134925778792</v>
      </c>
      <c r="GO69">
        <v>0.50746010767575611</v>
      </c>
      <c r="GP69">
        <v>0.51464191918683944</v>
      </c>
      <c r="GQ69">
        <v>0.5349973553605385</v>
      </c>
      <c r="GR69">
        <v>0.54877098131335222</v>
      </c>
      <c r="GS69">
        <v>0.56912013291273134</v>
      </c>
      <c r="GT69">
        <v>0.58195611282500603</v>
      </c>
      <c r="GU69">
        <v>0.39064695947622347</v>
      </c>
      <c r="GV69">
        <v>0.36800456652873853</v>
      </c>
      <c r="GW69">
        <v>0.36887785442477022</v>
      </c>
      <c r="GX69">
        <v>0.36666825784170776</v>
      </c>
      <c r="GY69">
        <v>0.3267535847460738</v>
      </c>
      <c r="GZ69">
        <v>0.34174707247123737</v>
      </c>
      <c r="HA69">
        <v>0.35617245013055743</v>
      </c>
      <c r="HB69">
        <v>0.37120317986048584</v>
      </c>
      <c r="HC69">
        <v>0.36692358439596573</v>
      </c>
      <c r="HD69">
        <v>0.38860668344751909</v>
      </c>
      <c r="HE69">
        <v>0.53828418374575238</v>
      </c>
      <c r="HF69">
        <v>0.52215067438705087</v>
      </c>
      <c r="HG69">
        <v>0.5385289543384586</v>
      </c>
      <c r="HH69">
        <v>0.54361672743613598</v>
      </c>
      <c r="HI69">
        <v>0.53059428463553582</v>
      </c>
      <c r="HJ69">
        <v>0.51913411767298911</v>
      </c>
      <c r="HK69">
        <v>0.51917907707851174</v>
      </c>
      <c r="HL69">
        <v>0.53575484926977035</v>
      </c>
      <c r="HM69">
        <v>0.55244108985695639</v>
      </c>
      <c r="HN69">
        <v>0.55197546678514364</v>
      </c>
      <c r="HP69" t="s">
        <v>283</v>
      </c>
      <c r="HQ69" t="s">
        <v>344</v>
      </c>
      <c r="HR69" t="s">
        <v>345</v>
      </c>
      <c r="HS69">
        <v>0.36538015181043498</v>
      </c>
    </row>
    <row r="70" spans="2:227" x14ac:dyDescent="0.45">
      <c r="B70" t="s">
        <v>274</v>
      </c>
      <c r="C70" t="s">
        <v>31</v>
      </c>
      <c r="D70">
        <v>0.28343592797546235</v>
      </c>
      <c r="E70">
        <v>0.27546843909421681</v>
      </c>
      <c r="F70">
        <v>0.2777994006461682</v>
      </c>
      <c r="G70">
        <v>0.28093257624287926</v>
      </c>
      <c r="H70">
        <v>0.27943863213812498</v>
      </c>
      <c r="I70">
        <v>0.27512714092519408</v>
      </c>
      <c r="J70">
        <v>0.25281222260532527</v>
      </c>
      <c r="K70">
        <v>0.24667109040356086</v>
      </c>
      <c r="L70">
        <v>0.26157166265048798</v>
      </c>
      <c r="M70">
        <v>0.26829198363674667</v>
      </c>
      <c r="N70">
        <v>0.25515845412962818</v>
      </c>
      <c r="O70">
        <v>0.28838714144773309</v>
      </c>
      <c r="P70">
        <v>0.30829808624609423</v>
      </c>
      <c r="Q70">
        <v>0.30044154490085556</v>
      </c>
      <c r="R70">
        <v>0.3182377486284258</v>
      </c>
      <c r="S70">
        <v>0.31925443056091757</v>
      </c>
      <c r="T70">
        <v>0.29645544919664274</v>
      </c>
      <c r="U70">
        <v>0.27638371775669351</v>
      </c>
      <c r="V70">
        <v>0.25293934337338375</v>
      </c>
      <c r="W70">
        <v>0.2369728160674322</v>
      </c>
      <c r="X70">
        <v>0.3115233635542306</v>
      </c>
      <c r="Y70">
        <v>0.31228486902601899</v>
      </c>
      <c r="Z70">
        <v>0.33035655797007535</v>
      </c>
      <c r="AA70">
        <v>0.33453738414820705</v>
      </c>
      <c r="AB70">
        <v>0.36531585058291055</v>
      </c>
      <c r="AC70">
        <v>0.35743245609345875</v>
      </c>
      <c r="AD70">
        <v>0.35982406023049368</v>
      </c>
      <c r="AE70">
        <v>0.35276364132570404</v>
      </c>
      <c r="AF70">
        <v>0.35467208242383391</v>
      </c>
      <c r="AG70">
        <v>0.34284745624795571</v>
      </c>
      <c r="AH70">
        <v>0.29766138070906167</v>
      </c>
      <c r="AI70">
        <v>0.29460541708206739</v>
      </c>
      <c r="AJ70">
        <v>0.29536954484766303</v>
      </c>
      <c r="AK70">
        <v>0.29681715910040452</v>
      </c>
      <c r="AL70">
        <v>0.30583354998559481</v>
      </c>
      <c r="AM70">
        <v>0.32367699602162042</v>
      </c>
      <c r="AN70">
        <v>0.33305905720735784</v>
      </c>
      <c r="AO70">
        <v>0.33073780377127038</v>
      </c>
      <c r="AP70">
        <v>0.3232304089320302</v>
      </c>
      <c r="AQ70">
        <v>0.3219325049888036</v>
      </c>
      <c r="AS70" t="s">
        <v>274</v>
      </c>
      <c r="AT70" t="s">
        <v>330</v>
      </c>
      <c r="AU70">
        <v>1.3033515680634744E-2</v>
      </c>
      <c r="AV70">
        <v>1.9220599175943556E-2</v>
      </c>
      <c r="AW70">
        <v>1.9800075202763206E-2</v>
      </c>
      <c r="AX70">
        <v>1.7620153467641481E-2</v>
      </c>
      <c r="AY70">
        <v>1.1638785624788029E-2</v>
      </c>
      <c r="AZ70">
        <v>9.3977310664120906E-3</v>
      </c>
      <c r="BA70">
        <v>8.5601946257677624E-3</v>
      </c>
      <c r="BB70">
        <v>1.3702467030920342E-2</v>
      </c>
      <c r="BC70">
        <v>1.8550730511342893E-2</v>
      </c>
      <c r="BD70">
        <v>1.1413637830061035E-2</v>
      </c>
      <c r="BE70">
        <v>2.0986268913822163E-2</v>
      </c>
      <c r="BF70">
        <v>2.0248159093695921E-2</v>
      </c>
      <c r="BG70">
        <v>2.2327126256053244E-2</v>
      </c>
      <c r="BH70">
        <v>5.4262271723042798E-3</v>
      </c>
      <c r="BI70">
        <v>1.0958158790275516E-2</v>
      </c>
      <c r="BJ70">
        <v>1.8601532575476577E-2</v>
      </c>
      <c r="BK70">
        <v>1.5921714737794176E-2</v>
      </c>
      <c r="BL70">
        <v>1.0921607079689201E-2</v>
      </c>
      <c r="BM70">
        <v>1.2429772213493175E-2</v>
      </c>
      <c r="BN70">
        <v>1.9048851832796972E-2</v>
      </c>
      <c r="BO70">
        <v>5.2560105969079209E-2</v>
      </c>
      <c r="BP70">
        <v>1.879123024593856E-2</v>
      </c>
      <c r="BQ70">
        <v>2.9166442966230593E-2</v>
      </c>
      <c r="BR70">
        <v>3.8633805810535549E-2</v>
      </c>
      <c r="BS70">
        <v>3.4682922168004525E-2</v>
      </c>
      <c r="BT70">
        <v>3.5036133384861674E-2</v>
      </c>
      <c r="BU70">
        <v>3.2930639166351555E-2</v>
      </c>
      <c r="BV70">
        <v>1.8954408971157029E-2</v>
      </c>
      <c r="BW70">
        <v>3.5203370541704748E-2</v>
      </c>
      <c r="BX70">
        <v>4.1838084798048923E-2</v>
      </c>
      <c r="BY70">
        <v>2.0574500169764188E-2</v>
      </c>
      <c r="BZ70">
        <v>1.5747482235888413E-2</v>
      </c>
      <c r="CA70">
        <v>2.0273055610937729E-2</v>
      </c>
      <c r="CB70">
        <v>2.5805968321627577E-2</v>
      </c>
      <c r="CC70">
        <v>2.3356386124619256E-2</v>
      </c>
      <c r="CD70">
        <v>7.18300835941849E-3</v>
      </c>
      <c r="CE70">
        <v>7.4179514774877012E-3</v>
      </c>
      <c r="CF70">
        <v>1.9495775499534341E-2</v>
      </c>
      <c r="CG70">
        <v>1.6535402455350047E-2</v>
      </c>
      <c r="CH70">
        <v>1.6205121188941112E-2</v>
      </c>
      <c r="CJ70" t="s">
        <v>274</v>
      </c>
      <c r="CK70" t="s">
        <v>331</v>
      </c>
      <c r="CL70">
        <v>1.4548683629592914E-2</v>
      </c>
      <c r="CM70">
        <v>1.0658716659952633E-2</v>
      </c>
      <c r="CN70">
        <v>1.5751910302136015E-2</v>
      </c>
      <c r="CO70">
        <v>2.3107101428799046E-2</v>
      </c>
      <c r="CP70">
        <v>2.6551466430016549E-2</v>
      </c>
      <c r="CQ70">
        <v>2.281746221232564E-2</v>
      </c>
      <c r="CR70">
        <v>1.6903050481316635E-2</v>
      </c>
      <c r="CS70">
        <v>1.0462529570204836E-2</v>
      </c>
      <c r="CT70">
        <v>6.0789296148650411E-3</v>
      </c>
      <c r="CU70">
        <v>1.7445870930966691E-2</v>
      </c>
      <c r="CV70">
        <v>1.8318622157870366E-2</v>
      </c>
      <c r="CW70">
        <v>3.2351620415564455E-2</v>
      </c>
      <c r="CX70">
        <v>3.4225251959801771E-2</v>
      </c>
      <c r="CY70">
        <v>2.0414323018366622E-2</v>
      </c>
      <c r="CZ70">
        <v>1.5527773765429983E-2</v>
      </c>
      <c r="DA70">
        <v>1.118380205942264E-2</v>
      </c>
      <c r="DB70">
        <v>9.3605912247855267E-3</v>
      </c>
      <c r="DC70">
        <v>1.7383343607225616E-2</v>
      </c>
      <c r="DD70">
        <v>1.7887749959245639E-2</v>
      </c>
      <c r="DE70">
        <v>1.2911602199448268E-2</v>
      </c>
      <c r="DF70">
        <v>3.6286764692077693E-2</v>
      </c>
      <c r="DG70">
        <v>6.1803742856862048E-2</v>
      </c>
      <c r="DH70">
        <v>5.4223259547385945E-2</v>
      </c>
      <c r="DI70">
        <v>4.0139692803234921E-2</v>
      </c>
      <c r="DJ70">
        <v>4.8540379669815947E-2</v>
      </c>
      <c r="DK70">
        <v>5.8363148950950149E-2</v>
      </c>
      <c r="DL70">
        <v>2.5805381822737981E-2</v>
      </c>
      <c r="DM70">
        <v>5.1940574890094883E-2</v>
      </c>
      <c r="DN70">
        <v>3.8496231089522721E-2</v>
      </c>
      <c r="DO70">
        <v>4.0241459562613151E-2</v>
      </c>
      <c r="DP70">
        <v>1.5959074835420476E-2</v>
      </c>
      <c r="DQ70">
        <v>2.4718661582070832E-2</v>
      </c>
      <c r="DR70">
        <v>1.9043407082057696E-2</v>
      </c>
      <c r="DS70">
        <v>1.7196154771694304E-2</v>
      </c>
      <c r="DT70">
        <v>1.9484739347298042E-2</v>
      </c>
      <c r="DU70">
        <v>2.9441577532559011E-2</v>
      </c>
      <c r="DV70">
        <v>2.8923927480624109E-2</v>
      </c>
      <c r="DW70">
        <v>1.5441669176758077E-2</v>
      </c>
      <c r="DX70">
        <v>1.3330348182201036E-2</v>
      </c>
      <c r="DY70">
        <v>1.8712250332418315E-2</v>
      </c>
      <c r="EA70" t="s">
        <v>274</v>
      </c>
      <c r="EB70" t="s">
        <v>332</v>
      </c>
      <c r="EC70">
        <v>0.11607467598040196</v>
      </c>
      <c r="ED70">
        <v>0.1024140744639138</v>
      </c>
      <c r="EE70">
        <v>9.8769436369934543E-2</v>
      </c>
      <c r="EF70">
        <v>9.8330154953244681E-2</v>
      </c>
      <c r="EG70">
        <v>0.10043733058113739</v>
      </c>
      <c r="EH70">
        <v>0.10252529791960226</v>
      </c>
      <c r="EI70">
        <v>9.8732749293328564E-2</v>
      </c>
      <c r="EJ70">
        <v>9.746615084886695E-2</v>
      </c>
      <c r="EK70">
        <v>9.7610661764820195E-2</v>
      </c>
      <c r="EL70">
        <v>0.10680596907695375</v>
      </c>
      <c r="EM70">
        <v>9.6971249111310304E-2</v>
      </c>
      <c r="EN70">
        <v>0.1038927809800928</v>
      </c>
      <c r="EO70">
        <v>0.11388874100696972</v>
      </c>
      <c r="EP70">
        <v>0.1414427783330609</v>
      </c>
      <c r="EQ70">
        <v>0.15026458813686513</v>
      </c>
      <c r="ER70">
        <v>0.14690950957861695</v>
      </c>
      <c r="ES70">
        <v>0.13622443537662135</v>
      </c>
      <c r="ET70">
        <v>0.11861879786529228</v>
      </c>
      <c r="EU70">
        <v>0.10025775186554244</v>
      </c>
      <c r="EV70">
        <v>9.4140179825411022E-2</v>
      </c>
      <c r="EW70">
        <v>0.1025002665984807</v>
      </c>
      <c r="EX70">
        <v>0.11332188311719467</v>
      </c>
      <c r="EY70">
        <v>0.12102705517054581</v>
      </c>
      <c r="EZ70">
        <v>0.12681264962070421</v>
      </c>
      <c r="FA70">
        <v>0.14862948454291713</v>
      </c>
      <c r="FB70">
        <v>0.13681768444355286</v>
      </c>
      <c r="FC70">
        <v>0.17357192615311898</v>
      </c>
      <c r="FD70">
        <v>0.15375113893091108</v>
      </c>
      <c r="FE70">
        <v>0.15223327714872351</v>
      </c>
      <c r="FF70">
        <v>0.1343217188403503</v>
      </c>
      <c r="FG70">
        <v>0.12565911373367342</v>
      </c>
      <c r="FH70">
        <v>0.12633739163895738</v>
      </c>
      <c r="FI70">
        <v>0.12305945669345164</v>
      </c>
      <c r="FJ70">
        <v>0.12096986272058777</v>
      </c>
      <c r="FK70">
        <v>0.12976504293262339</v>
      </c>
      <c r="FL70">
        <v>0.14261760663267289</v>
      </c>
      <c r="FM70">
        <v>0.14442214731249287</v>
      </c>
      <c r="FN70">
        <v>0.15123041220038541</v>
      </c>
      <c r="FO70">
        <v>0.14854755202801373</v>
      </c>
      <c r="FP70">
        <v>0.13989428296171716</v>
      </c>
      <c r="FZ70" t="s">
        <v>274</v>
      </c>
      <c r="GA70">
        <v>0.59148458224359068</v>
      </c>
      <c r="GB70">
        <v>0.60797875251672751</v>
      </c>
      <c r="GC70">
        <v>0.60757055692892104</v>
      </c>
      <c r="GD70">
        <v>0.60700205318991918</v>
      </c>
      <c r="GE70">
        <v>0.61575713834156176</v>
      </c>
      <c r="GF70">
        <v>0.61413653916161925</v>
      </c>
      <c r="GG70">
        <v>0.62588532771397798</v>
      </c>
      <c r="GH70">
        <v>0.63341969990481928</v>
      </c>
      <c r="GI70">
        <v>0.62898604462388907</v>
      </c>
      <c r="GJ70">
        <v>0.61130357215146502</v>
      </c>
      <c r="GK70">
        <v>0.5872265919172408</v>
      </c>
      <c r="GL70">
        <v>0.55464907575641642</v>
      </c>
      <c r="GM70">
        <v>0.54018809510845411</v>
      </c>
      <c r="GN70">
        <v>0.53870530306417297</v>
      </c>
      <c r="GO70">
        <v>0.51264358126639353</v>
      </c>
      <c r="GP70">
        <v>0.52267142201510619</v>
      </c>
      <c r="GQ70">
        <v>0.55088786543195101</v>
      </c>
      <c r="GR70">
        <v>0.57470413971105183</v>
      </c>
      <c r="GS70">
        <v>0.5996573210324404</v>
      </c>
      <c r="GT70">
        <v>0.60742463448305917</v>
      </c>
      <c r="GU70">
        <v>0.39963371010962873</v>
      </c>
      <c r="GV70">
        <v>0.37987431207843853</v>
      </c>
      <c r="GW70">
        <v>0.36922866175376362</v>
      </c>
      <c r="GX70">
        <v>0.37300748018416291</v>
      </c>
      <c r="GY70">
        <v>0.33646771746735676</v>
      </c>
      <c r="GZ70">
        <v>0.35230455841203523</v>
      </c>
      <c r="HA70">
        <v>0.36306145500756154</v>
      </c>
      <c r="HB70">
        <v>0.37157235300907382</v>
      </c>
      <c r="HC70">
        <v>0.36881939456519752</v>
      </c>
      <c r="HD70">
        <v>0.39623558065563819</v>
      </c>
      <c r="HE70">
        <v>0.54230787892247667</v>
      </c>
      <c r="HF70">
        <v>0.53330614259415354</v>
      </c>
      <c r="HG70">
        <v>0.54603684900308047</v>
      </c>
      <c r="HH70">
        <v>0.55817428645217315</v>
      </c>
      <c r="HI70">
        <v>0.54878957864603251</v>
      </c>
      <c r="HJ70">
        <v>0.53089666508322397</v>
      </c>
      <c r="HK70">
        <v>0.52305624090585412</v>
      </c>
      <c r="HL70">
        <v>0.52447130443697165</v>
      </c>
      <c r="HM70">
        <v>0.53885268716584211</v>
      </c>
      <c r="HN70">
        <v>0.5425608965479547</v>
      </c>
      <c r="HP70" t="s">
        <v>284</v>
      </c>
      <c r="HQ70" t="s">
        <v>344</v>
      </c>
      <c r="HR70" t="s">
        <v>345</v>
      </c>
      <c r="HS70">
        <v>0.33049619771305705</v>
      </c>
    </row>
    <row r="71" spans="2:227" x14ac:dyDescent="0.45">
      <c r="B71" t="s">
        <v>275</v>
      </c>
      <c r="C71" t="s">
        <v>31</v>
      </c>
      <c r="D71">
        <v>0.28419225405071702</v>
      </c>
      <c r="E71">
        <v>0.28663323042819611</v>
      </c>
      <c r="F71">
        <v>0.28064876951269091</v>
      </c>
      <c r="G71">
        <v>0.28089262409360682</v>
      </c>
      <c r="H71">
        <v>0.28659900519395426</v>
      </c>
      <c r="I71">
        <v>0.27985851636751319</v>
      </c>
      <c r="J71">
        <v>0.25902995048169514</v>
      </c>
      <c r="K71">
        <v>0.24929914852619325</v>
      </c>
      <c r="L71">
        <v>0.25363878471022594</v>
      </c>
      <c r="M71">
        <v>0.26480651024957547</v>
      </c>
      <c r="N71">
        <v>0.25135526561059823</v>
      </c>
      <c r="O71">
        <v>0.28693522548507716</v>
      </c>
      <c r="P71">
        <v>0.30573526118268435</v>
      </c>
      <c r="Q71">
        <v>0.30290046996147779</v>
      </c>
      <c r="R71">
        <v>0.31991142275523105</v>
      </c>
      <c r="S71">
        <v>0.32308654649553115</v>
      </c>
      <c r="T71">
        <v>0.30775785030900771</v>
      </c>
      <c r="U71">
        <v>0.29249772270694868</v>
      </c>
      <c r="V71">
        <v>0.27589030255931135</v>
      </c>
      <c r="W71">
        <v>0.25208780931687114</v>
      </c>
      <c r="X71">
        <v>0.30085188239294092</v>
      </c>
      <c r="Y71">
        <v>0.30961762435504064</v>
      </c>
      <c r="Z71">
        <v>0.32761129418018486</v>
      </c>
      <c r="AA71">
        <v>0.35022087584599687</v>
      </c>
      <c r="AB71">
        <v>0.37185297892694896</v>
      </c>
      <c r="AC71">
        <v>0.35901871059866503</v>
      </c>
      <c r="AD71">
        <v>0.34739254756183546</v>
      </c>
      <c r="AE71">
        <v>0.36098117797996893</v>
      </c>
      <c r="AF71">
        <v>0.36276809758203787</v>
      </c>
      <c r="AG71">
        <v>0.34613111397067114</v>
      </c>
      <c r="AH71">
        <v>0.31225630587770281</v>
      </c>
      <c r="AI71">
        <v>0.30005224002094294</v>
      </c>
      <c r="AJ71">
        <v>0.29848160386749817</v>
      </c>
      <c r="AK71">
        <v>0.29710045553050507</v>
      </c>
      <c r="AL71">
        <v>0.30739003433157164</v>
      </c>
      <c r="AM71">
        <v>0.3153729689877065</v>
      </c>
      <c r="AN71">
        <v>0.32324559815019016</v>
      </c>
      <c r="AO71">
        <v>0.32855744580764973</v>
      </c>
      <c r="AP71">
        <v>0.31639354944762216</v>
      </c>
      <c r="AQ71">
        <v>0.31818864283728931</v>
      </c>
      <c r="AS71" t="s">
        <v>275</v>
      </c>
      <c r="AT71" t="s">
        <v>330</v>
      </c>
      <c r="AU71">
        <v>1.2774030761622691E-2</v>
      </c>
      <c r="AV71">
        <v>1.0518660793907729E-2</v>
      </c>
      <c r="AW71">
        <v>1.3421235432043965E-2</v>
      </c>
      <c r="AX71">
        <v>1.3377900278731439E-2</v>
      </c>
      <c r="AY71">
        <v>1.5963458127634084E-2</v>
      </c>
      <c r="AZ71">
        <v>6.461215518593473E-3</v>
      </c>
      <c r="BA71">
        <v>5.3524896633919128E-3</v>
      </c>
      <c r="BB71">
        <v>1.0994984194400806E-2</v>
      </c>
      <c r="BC71">
        <v>1.6446726178747373E-2</v>
      </c>
      <c r="BD71">
        <v>1.4379655444460957E-2</v>
      </c>
      <c r="BE71">
        <v>1.9231522311632398E-2</v>
      </c>
      <c r="BF71">
        <v>1.5473669161974025E-2</v>
      </c>
      <c r="BG71">
        <v>2.444599680972535E-2</v>
      </c>
      <c r="BH71">
        <v>9.7902290951793203E-3</v>
      </c>
      <c r="BI71">
        <v>8.7769027322158414E-3</v>
      </c>
      <c r="BJ71">
        <v>1.9022142820393429E-2</v>
      </c>
      <c r="BK71">
        <v>1.9936368408994383E-2</v>
      </c>
      <c r="BL71">
        <v>9.3534799632149657E-3</v>
      </c>
      <c r="BM71">
        <v>1.6649584237275483E-2</v>
      </c>
      <c r="BN71">
        <v>1.8111265831087461E-2</v>
      </c>
      <c r="BO71">
        <v>4.8661543593770749E-2</v>
      </c>
      <c r="BP71">
        <v>4.5349822544611514E-2</v>
      </c>
      <c r="BQ71">
        <v>2.2474692486329998E-2</v>
      </c>
      <c r="BR71">
        <v>3.1010529908859E-2</v>
      </c>
      <c r="BS71">
        <v>3.9293713173030542E-2</v>
      </c>
      <c r="BT71">
        <v>3.6437360596339598E-2</v>
      </c>
      <c r="BU71">
        <v>3.3249947901170654E-2</v>
      </c>
      <c r="BV71">
        <v>3.495557022707331E-2</v>
      </c>
      <c r="BW71">
        <v>2.933108848477034E-2</v>
      </c>
      <c r="BX71">
        <v>3.8856230833748756E-2</v>
      </c>
      <c r="BY71">
        <v>1.9824006832523059E-2</v>
      </c>
      <c r="BZ71">
        <v>1.1543954597169349E-2</v>
      </c>
      <c r="CA71">
        <v>1.3442834565840202E-2</v>
      </c>
      <c r="CB71">
        <v>1.2552452627475369E-2</v>
      </c>
      <c r="CC71">
        <v>1.9078297382573137E-2</v>
      </c>
      <c r="CD71">
        <v>1.3641548751938244E-2</v>
      </c>
      <c r="CE71">
        <v>1.2500804283939551E-2</v>
      </c>
      <c r="CF71">
        <v>1.7792924716080748E-2</v>
      </c>
      <c r="CG71">
        <v>1.130298841195976E-2</v>
      </c>
      <c r="CH71">
        <v>1.3814580789566005E-2</v>
      </c>
      <c r="CJ71" t="s">
        <v>275</v>
      </c>
      <c r="CK71" t="s">
        <v>331</v>
      </c>
      <c r="CL71">
        <v>1.573887584276432E-2</v>
      </c>
      <c r="CM71">
        <v>1.5907510224570737E-2</v>
      </c>
      <c r="CN71">
        <v>1.5790587168021761E-2</v>
      </c>
      <c r="CO71">
        <v>1.9226308585966318E-2</v>
      </c>
      <c r="CP71">
        <v>1.6666925920560377E-2</v>
      </c>
      <c r="CQ71">
        <v>2.1538119879079221E-2</v>
      </c>
      <c r="CR71">
        <v>1.5955632556434476E-2</v>
      </c>
      <c r="CS71">
        <v>8.5859521257783677E-3</v>
      </c>
      <c r="CT71">
        <v>8.7691011145482473E-3</v>
      </c>
      <c r="CU71">
        <v>1.5544879336311842E-2</v>
      </c>
      <c r="CV71">
        <v>2.1070390062737736E-2</v>
      </c>
      <c r="CW71">
        <v>3.7233960297978846E-2</v>
      </c>
      <c r="CX71">
        <v>2.8024213497398465E-2</v>
      </c>
      <c r="CY71">
        <v>2.356171361502464E-2</v>
      </c>
      <c r="CZ71">
        <v>2.0278660038211882E-2</v>
      </c>
      <c r="DA71">
        <v>1.7730826326231262E-2</v>
      </c>
      <c r="DB71">
        <v>3.3722000975615354E-3</v>
      </c>
      <c r="DC71">
        <v>2.1086019722093379E-2</v>
      </c>
      <c r="DD71">
        <v>1.978491646796196E-2</v>
      </c>
      <c r="DE71">
        <v>1.8115923400303879E-2</v>
      </c>
      <c r="DF71">
        <v>3.1721316534874318E-2</v>
      </c>
      <c r="DG71">
        <v>4.1644868024495386E-2</v>
      </c>
      <c r="DH71">
        <v>6.4947650078380159E-2</v>
      </c>
      <c r="DI71">
        <v>6.8007535508623054E-2</v>
      </c>
      <c r="DJ71">
        <v>5.1364304491032402E-2</v>
      </c>
      <c r="DK71">
        <v>5.7983912555560492E-2</v>
      </c>
      <c r="DL71">
        <v>4.6912456901373661E-2</v>
      </c>
      <c r="DM71">
        <v>5.4014319126287125E-2</v>
      </c>
      <c r="DN71">
        <v>4.3550211080670233E-2</v>
      </c>
      <c r="DO71">
        <v>4.4956073137913548E-2</v>
      </c>
      <c r="DP71">
        <v>1.0174756722576851E-2</v>
      </c>
      <c r="DQ71">
        <v>2.301345862740635E-2</v>
      </c>
      <c r="DR71">
        <v>2.0585009295574448E-2</v>
      </c>
      <c r="DS71">
        <v>2.4439834589221349E-2</v>
      </c>
      <c r="DT71">
        <v>1.6258536572936817E-2</v>
      </c>
      <c r="DU71">
        <v>1.4529107439137571E-2</v>
      </c>
      <c r="DV71">
        <v>1.8891518550895256E-2</v>
      </c>
      <c r="DW71">
        <v>1.884827661806247E-2</v>
      </c>
      <c r="DX71">
        <v>2.1090354163187202E-2</v>
      </c>
      <c r="DY71">
        <v>2.1933583049663908E-2</v>
      </c>
      <c r="EA71" t="s">
        <v>275</v>
      </c>
      <c r="EB71" t="s">
        <v>332</v>
      </c>
      <c r="EC71">
        <v>0.11843834187754869</v>
      </c>
      <c r="ED71">
        <v>0.11598437087155848</v>
      </c>
      <c r="EE71">
        <v>0.10493861487547163</v>
      </c>
      <c r="EF71">
        <v>0.10343972693472139</v>
      </c>
      <c r="EG71">
        <v>0.11290608148259892</v>
      </c>
      <c r="EH71">
        <v>0.11372326910849351</v>
      </c>
      <c r="EI71">
        <v>0.10801132768063801</v>
      </c>
      <c r="EJ71">
        <v>0.10228068967642964</v>
      </c>
      <c r="EK71">
        <v>9.9381869936276096E-2</v>
      </c>
      <c r="EL71">
        <v>0.10511496045271249</v>
      </c>
      <c r="EM71">
        <v>0.10185708665248756</v>
      </c>
      <c r="EN71">
        <v>0.10736371243267984</v>
      </c>
      <c r="EO71">
        <v>0.11886787727655806</v>
      </c>
      <c r="EP71">
        <v>0.14038987867356956</v>
      </c>
      <c r="EQ71">
        <v>0.15207515941727096</v>
      </c>
      <c r="ER71">
        <v>0.14831998317947692</v>
      </c>
      <c r="ES71">
        <v>0.14646982861185653</v>
      </c>
      <c r="ET71">
        <v>0.12727307590117576</v>
      </c>
      <c r="EU71">
        <v>0.10689062568231</v>
      </c>
      <c r="EV71">
        <v>9.6511718224045168E-2</v>
      </c>
      <c r="EW71">
        <v>0.11174095022028828</v>
      </c>
      <c r="EX71">
        <v>0.11481521523196371</v>
      </c>
      <c r="EY71">
        <v>0.12496622637629035</v>
      </c>
      <c r="EZ71">
        <v>0.11999757459056525</v>
      </c>
      <c r="FA71">
        <v>0.14965758326921638</v>
      </c>
      <c r="FB71">
        <v>0.12460534601997682</v>
      </c>
      <c r="FC71">
        <v>0.14138402955135562</v>
      </c>
      <c r="FD71">
        <v>0.14621007480745138</v>
      </c>
      <c r="FE71">
        <v>0.17121269677247361</v>
      </c>
      <c r="FF71">
        <v>0.14244086199806377</v>
      </c>
      <c r="FG71">
        <v>0.1444318729595041</v>
      </c>
      <c r="FH71">
        <v>0.13452371150245807</v>
      </c>
      <c r="FI71">
        <v>0.13141945179537745</v>
      </c>
      <c r="FJ71">
        <v>0.12584255685917539</v>
      </c>
      <c r="FK71">
        <v>0.1380813471081172</v>
      </c>
      <c r="FL71">
        <v>0.15194552817634507</v>
      </c>
      <c r="FM71">
        <v>0.14976372543702965</v>
      </c>
      <c r="FN71">
        <v>0.15011108105803406</v>
      </c>
      <c r="FO71">
        <v>0.14829981897718811</v>
      </c>
      <c r="FP71">
        <v>0.14095396177655511</v>
      </c>
      <c r="FZ71" t="s">
        <v>275</v>
      </c>
      <c r="GA71">
        <v>0.58438320756084494</v>
      </c>
      <c r="GB71">
        <v>0.59273721308632754</v>
      </c>
      <c r="GC71">
        <v>0.6020356440628315</v>
      </c>
      <c r="GD71">
        <v>0.60130914946694358</v>
      </c>
      <c r="GE71">
        <v>0.60143031637268307</v>
      </c>
      <c r="GF71">
        <v>0.59946742016806298</v>
      </c>
      <c r="GG71">
        <v>0.61252223708352149</v>
      </c>
      <c r="GH71">
        <v>0.62272291362236032</v>
      </c>
      <c r="GI71">
        <v>0.62196026940820659</v>
      </c>
      <c r="GJ71">
        <v>0.60627959582373592</v>
      </c>
      <c r="GK71">
        <v>0.55409544220506213</v>
      </c>
      <c r="GL71">
        <v>0.52280297002725529</v>
      </c>
      <c r="GM71">
        <v>0.51516966810942522</v>
      </c>
      <c r="GN71">
        <v>0.51257721357904318</v>
      </c>
      <c r="GO71">
        <v>0.48450952438779088</v>
      </c>
      <c r="GP71">
        <v>0.49485203783379522</v>
      </c>
      <c r="GQ71">
        <v>0.51860168208945789</v>
      </c>
      <c r="GR71">
        <v>0.53760088819247631</v>
      </c>
      <c r="GS71">
        <v>0.55670671906619507</v>
      </c>
      <c r="GT71">
        <v>0.57277251758650738</v>
      </c>
      <c r="GU71">
        <v>0.36744075364150475</v>
      </c>
      <c r="GV71">
        <v>0.35623716301648339</v>
      </c>
      <c r="GW71">
        <v>0.34347192759831413</v>
      </c>
      <c r="GX71">
        <v>0.34867277687879034</v>
      </c>
      <c r="GY71">
        <v>0.32732064687187928</v>
      </c>
      <c r="GZ71">
        <v>0.35401122004298119</v>
      </c>
      <c r="HA71">
        <v>0.35620472843124384</v>
      </c>
      <c r="HB71">
        <v>0.34480849779875716</v>
      </c>
      <c r="HC71">
        <v>0.33898591886509616</v>
      </c>
      <c r="HD71">
        <v>0.35780665195112465</v>
      </c>
      <c r="HE71">
        <v>0.5172936420694898</v>
      </c>
      <c r="HF71">
        <v>0.51820140540978155</v>
      </c>
      <c r="HG71">
        <v>0.52635394688402248</v>
      </c>
      <c r="HH71">
        <v>0.53865056872139061</v>
      </c>
      <c r="HI71">
        <v>0.52959053078196061</v>
      </c>
      <c r="HJ71">
        <v>0.51983663314737349</v>
      </c>
      <c r="HK71">
        <v>0.51494168140371088</v>
      </c>
      <c r="HL71">
        <v>0.51538353788225089</v>
      </c>
      <c r="HM71">
        <v>0.52443962013797452</v>
      </c>
      <c r="HN71">
        <v>0.52957379822144135</v>
      </c>
      <c r="HP71" t="s">
        <v>285</v>
      </c>
      <c r="HQ71" t="s">
        <v>344</v>
      </c>
      <c r="HR71" t="s">
        <v>345</v>
      </c>
      <c r="HS71">
        <v>0.38712139207377666</v>
      </c>
    </row>
    <row r="72" spans="2:227" x14ac:dyDescent="0.45">
      <c r="B72" t="s">
        <v>276</v>
      </c>
      <c r="C72" t="s">
        <v>31</v>
      </c>
      <c r="D72">
        <v>0.27814876548197437</v>
      </c>
      <c r="E72">
        <v>0.28646200302592861</v>
      </c>
      <c r="F72">
        <v>0.27266294627251053</v>
      </c>
      <c r="G72">
        <v>0.25299968466004952</v>
      </c>
      <c r="H72">
        <v>0.26406719140587165</v>
      </c>
      <c r="I72">
        <v>0.2778082769374613</v>
      </c>
      <c r="J72">
        <v>0.25549198699643244</v>
      </c>
      <c r="K72">
        <v>0.24016855897590514</v>
      </c>
      <c r="L72">
        <v>0.23765789887781885</v>
      </c>
      <c r="M72">
        <v>0.24775429242645758</v>
      </c>
      <c r="N72">
        <v>0.26261773172530734</v>
      </c>
      <c r="O72">
        <v>0.26718568638795603</v>
      </c>
      <c r="P72">
        <v>0.27253698889020678</v>
      </c>
      <c r="Q72">
        <v>0.29781201728731976</v>
      </c>
      <c r="R72">
        <v>0.32234079612673916</v>
      </c>
      <c r="S72">
        <v>0.32354689461687819</v>
      </c>
      <c r="T72">
        <v>0.30701804712778141</v>
      </c>
      <c r="U72">
        <v>0.29715684117615804</v>
      </c>
      <c r="V72">
        <v>0.3027856754623624</v>
      </c>
      <c r="W72">
        <v>0.28825859538605803</v>
      </c>
      <c r="X72">
        <v>0.35392876818304275</v>
      </c>
      <c r="Y72">
        <v>0.35902106793163691</v>
      </c>
      <c r="Z72">
        <v>0.37572925734678814</v>
      </c>
      <c r="AA72">
        <v>0.38767668609290812</v>
      </c>
      <c r="AB72">
        <v>0.40447349407813504</v>
      </c>
      <c r="AC72">
        <v>0.39691694177562264</v>
      </c>
      <c r="AD72">
        <v>0.37085681981530993</v>
      </c>
      <c r="AE72">
        <v>0.356702589237546</v>
      </c>
      <c r="AF72">
        <v>0.3500562556249443</v>
      </c>
      <c r="AG72">
        <v>0.36736156635850464</v>
      </c>
      <c r="AH72">
        <v>0.32554004288758015</v>
      </c>
      <c r="AI72">
        <v>0.31839655364861791</v>
      </c>
      <c r="AJ72">
        <v>0.31550459026705296</v>
      </c>
      <c r="AK72">
        <v>0.30802088923653759</v>
      </c>
      <c r="AL72">
        <v>0.32317303751870213</v>
      </c>
      <c r="AM72">
        <v>0.33393524483940962</v>
      </c>
      <c r="AN72">
        <v>0.3306509665815911</v>
      </c>
      <c r="AO72">
        <v>0.31819127494716931</v>
      </c>
      <c r="AP72">
        <v>0.30461139387612546</v>
      </c>
      <c r="AQ72">
        <v>0.30443820137076449</v>
      </c>
      <c r="AS72" t="s">
        <v>276</v>
      </c>
      <c r="AT72" t="s">
        <v>330</v>
      </c>
      <c r="AU72">
        <v>1.9382681203575041E-2</v>
      </c>
      <c r="AV72">
        <v>1.3547849098677959E-2</v>
      </c>
      <c r="AW72">
        <v>8.380788549369713E-3</v>
      </c>
      <c r="AX72">
        <v>7.894697982040122E-3</v>
      </c>
      <c r="AY72">
        <v>2.1323606766410097E-2</v>
      </c>
      <c r="AZ72">
        <v>2.0918213509572091E-2</v>
      </c>
      <c r="BA72">
        <v>1.0281990795776162E-2</v>
      </c>
      <c r="BB72">
        <v>8.7321266217144262E-3</v>
      </c>
      <c r="BC72">
        <v>1.2395541040462147E-2</v>
      </c>
      <c r="BD72">
        <v>8.7121306917536841E-3</v>
      </c>
      <c r="BE72">
        <v>2.0949359228254749E-2</v>
      </c>
      <c r="BF72">
        <v>2.2473864976116979E-2</v>
      </c>
      <c r="BG72">
        <v>2.579212988652416E-2</v>
      </c>
      <c r="BH72">
        <v>2.369874228802836E-2</v>
      </c>
      <c r="BI72">
        <v>1.3097159725128848E-2</v>
      </c>
      <c r="BJ72">
        <v>6.7541263409294297E-3</v>
      </c>
      <c r="BK72">
        <v>2.0309554724779647E-2</v>
      </c>
      <c r="BL72">
        <v>1.9235343240844097E-2</v>
      </c>
      <c r="BM72">
        <v>1.9543626007886082E-2</v>
      </c>
      <c r="BN72">
        <v>3.037033620062737E-2</v>
      </c>
      <c r="BO72">
        <v>4.3284109784437814E-2</v>
      </c>
      <c r="BP72">
        <v>3.612608366980552E-2</v>
      </c>
      <c r="BQ72">
        <v>2.1373932939326722E-2</v>
      </c>
      <c r="BR72">
        <v>3.5174344762922471E-2</v>
      </c>
      <c r="BS72">
        <v>4.1679195664145678E-2</v>
      </c>
      <c r="BT72">
        <v>4.7725335421783782E-2</v>
      </c>
      <c r="BU72">
        <v>5.8913913674785934E-2</v>
      </c>
      <c r="BV72">
        <v>4.9271282341663121E-2</v>
      </c>
      <c r="BW72">
        <v>1.0690610667345722E-2</v>
      </c>
      <c r="BX72">
        <v>3.117969492367044E-2</v>
      </c>
      <c r="BY72">
        <v>1.5148349647102507E-2</v>
      </c>
      <c r="BZ72">
        <v>7.2120146766221759E-3</v>
      </c>
      <c r="CA72">
        <v>1.3057848415801541E-2</v>
      </c>
      <c r="CB72">
        <v>1.7562756796038227E-2</v>
      </c>
      <c r="CC72">
        <v>2.0156903187817977E-2</v>
      </c>
      <c r="CD72">
        <v>1.3834388466924929E-2</v>
      </c>
      <c r="CE72">
        <v>1.3978063336345709E-2</v>
      </c>
      <c r="CF72">
        <v>2.1245964668968376E-2</v>
      </c>
      <c r="CG72">
        <v>1.2482998351962211E-2</v>
      </c>
      <c r="CH72">
        <v>1.2307736575573934E-2</v>
      </c>
      <c r="CJ72" t="s">
        <v>276</v>
      </c>
      <c r="CK72" t="s">
        <v>331</v>
      </c>
      <c r="CL72">
        <v>1.032797988761865E-2</v>
      </c>
      <c r="CM72">
        <v>2.5210949270544507E-2</v>
      </c>
      <c r="CN72">
        <v>2.4613544424701199E-2</v>
      </c>
      <c r="CO72">
        <v>2.2242828996771335E-2</v>
      </c>
      <c r="CP72">
        <v>9.5841355206039563E-3</v>
      </c>
      <c r="CQ72">
        <v>1.2338449537277862E-2</v>
      </c>
      <c r="CR72">
        <v>2.0796653987409638E-2</v>
      </c>
      <c r="CS72">
        <v>2.398311720908065E-2</v>
      </c>
      <c r="CT72">
        <v>1.653851619693545E-2</v>
      </c>
      <c r="CU72">
        <v>1.6663145423209392E-2</v>
      </c>
      <c r="CV72">
        <v>2.2580430799884869E-2</v>
      </c>
      <c r="CW72">
        <v>3.2806943769770107E-2</v>
      </c>
      <c r="CX72">
        <v>2.6327256531745814E-2</v>
      </c>
      <c r="CY72">
        <v>2.7604369606314984E-2</v>
      </c>
      <c r="CZ72">
        <v>2.5296624767279383E-2</v>
      </c>
      <c r="DA72">
        <v>1.9403842228181138E-2</v>
      </c>
      <c r="DB72">
        <v>1.0655370144267502E-2</v>
      </c>
      <c r="DC72">
        <v>1.1074578301418799E-2</v>
      </c>
      <c r="DD72">
        <v>1.9037396948667743E-2</v>
      </c>
      <c r="DE72">
        <v>2.1040162587501833E-2</v>
      </c>
      <c r="DF72">
        <v>3.2977105430337272E-2</v>
      </c>
      <c r="DG72">
        <v>5.0508332800937729E-2</v>
      </c>
      <c r="DH72">
        <v>5.9492677191735101E-2</v>
      </c>
      <c r="DI72">
        <v>5.31280012073558E-2</v>
      </c>
      <c r="DJ72">
        <v>5.8312944756126646E-2</v>
      </c>
      <c r="DK72">
        <v>5.3451294553952568E-2</v>
      </c>
      <c r="DL72">
        <v>3.5424410204780647E-2</v>
      </c>
      <c r="DM72">
        <v>3.7851923790492799E-2</v>
      </c>
      <c r="DN72">
        <v>7.9188816421549596E-2</v>
      </c>
      <c r="DO72">
        <v>5.0719459153661731E-2</v>
      </c>
      <c r="DP72">
        <v>1.6293903139108286E-2</v>
      </c>
      <c r="DQ72">
        <v>1.5406469753791018E-2</v>
      </c>
      <c r="DR72">
        <v>1.3535568691211031E-2</v>
      </c>
      <c r="DS72">
        <v>1.2261134523304561E-2</v>
      </c>
      <c r="DT72">
        <v>1.7074530029389828E-2</v>
      </c>
      <c r="DU72">
        <v>3.0891153346429872E-2</v>
      </c>
      <c r="DV72">
        <v>2.7621509037044092E-2</v>
      </c>
      <c r="DW72">
        <v>1.7922064347473694E-2</v>
      </c>
      <c r="DX72">
        <v>1.938833317591572E-2</v>
      </c>
      <c r="DY72">
        <v>1.6955310909499824E-2</v>
      </c>
      <c r="EA72" t="s">
        <v>276</v>
      </c>
      <c r="EB72" t="s">
        <v>332</v>
      </c>
      <c r="EC72">
        <v>0.11094506854885061</v>
      </c>
      <c r="ED72">
        <v>0.10742523817546822</v>
      </c>
      <c r="EE72">
        <v>9.8213153349416576E-2</v>
      </c>
      <c r="EF72">
        <v>9.5586400388097376E-2</v>
      </c>
      <c r="EG72">
        <v>0.10630479186051423</v>
      </c>
      <c r="EH72">
        <v>0.11301866577099258</v>
      </c>
      <c r="EI72">
        <v>9.9326040268214219E-2</v>
      </c>
      <c r="EJ72">
        <v>8.5178543056598569E-2</v>
      </c>
      <c r="EK72">
        <v>9.1933723002170981E-2</v>
      </c>
      <c r="EL72">
        <v>9.8737869997346628E-2</v>
      </c>
      <c r="EM72">
        <v>0.100697186761063</v>
      </c>
      <c r="EN72">
        <v>8.908658801314373E-2</v>
      </c>
      <c r="EO72">
        <v>9.939498550710392E-2</v>
      </c>
      <c r="EP72">
        <v>0.11940242712211815</v>
      </c>
      <c r="EQ72">
        <v>0.16189005415364247</v>
      </c>
      <c r="ER72">
        <v>0.17123539370250887</v>
      </c>
      <c r="ES72">
        <v>0.15639734798696617</v>
      </c>
      <c r="ET72">
        <v>0.13667629339587573</v>
      </c>
      <c r="EU72">
        <v>0.11501970305512831</v>
      </c>
      <c r="EV72">
        <v>9.5226059752836809E-2</v>
      </c>
      <c r="EW72">
        <v>0.15275585718211773</v>
      </c>
      <c r="EX72">
        <v>0.14638589080536762</v>
      </c>
      <c r="EY72">
        <v>0.16351854261515386</v>
      </c>
      <c r="EZ72">
        <v>0.15788240529577113</v>
      </c>
      <c r="FA72">
        <v>0.16499066994146949</v>
      </c>
      <c r="FB72">
        <v>0.15535367144439063</v>
      </c>
      <c r="FC72">
        <v>0.14035745308977415</v>
      </c>
      <c r="FD72">
        <v>0.14045425812503509</v>
      </c>
      <c r="FE72">
        <v>0.13422772626771795</v>
      </c>
      <c r="FF72">
        <v>0.16531780235913651</v>
      </c>
      <c r="FG72">
        <v>0.16055789564795533</v>
      </c>
      <c r="FH72">
        <v>0.16381555914887994</v>
      </c>
      <c r="FI72">
        <v>0.14736782487303554</v>
      </c>
      <c r="FJ72">
        <v>0.14939940415454228</v>
      </c>
      <c r="FK72">
        <v>0.15432225940079081</v>
      </c>
      <c r="FL72">
        <v>0.15380074749740236</v>
      </c>
      <c r="FM72">
        <v>0.15672997559152804</v>
      </c>
      <c r="FN72">
        <v>0.14599379924488717</v>
      </c>
      <c r="FO72">
        <v>0.14060361272720651</v>
      </c>
      <c r="FP72">
        <v>0.14437925617018874</v>
      </c>
      <c r="FZ72" t="s">
        <v>276</v>
      </c>
      <c r="GA72">
        <v>0.59551979526752197</v>
      </c>
      <c r="GB72">
        <v>0.59214785234268108</v>
      </c>
      <c r="GC72">
        <v>0.60094839167244896</v>
      </c>
      <c r="GD72">
        <v>0.61170527776677708</v>
      </c>
      <c r="GE72">
        <v>0.59262442023147499</v>
      </c>
      <c r="GF72">
        <v>0.57940247135965639</v>
      </c>
      <c r="GG72">
        <v>0.59847046658720315</v>
      </c>
      <c r="GH72">
        <v>0.62524777208312843</v>
      </c>
      <c r="GI72">
        <v>0.62841216654666476</v>
      </c>
      <c r="GJ72">
        <v>0.62068231327735679</v>
      </c>
      <c r="GK72">
        <v>0.52880675932787979</v>
      </c>
      <c r="GL72">
        <v>0.51747101548743757</v>
      </c>
      <c r="GM72">
        <v>0.51352841885165135</v>
      </c>
      <c r="GN72">
        <v>0.49482278811927982</v>
      </c>
      <c r="GO72">
        <v>0.43077665640851964</v>
      </c>
      <c r="GP72">
        <v>0.43625893488874523</v>
      </c>
      <c r="GQ72">
        <v>0.4665011617972446</v>
      </c>
      <c r="GR72">
        <v>0.50007439313808377</v>
      </c>
      <c r="GS72">
        <v>0.52762640683584539</v>
      </c>
      <c r="GT72">
        <v>0.53998587255704666</v>
      </c>
      <c r="GU72">
        <v>0.34411304363265433</v>
      </c>
      <c r="GV72">
        <v>0.3371613517197774</v>
      </c>
      <c r="GW72">
        <v>0.33073270942458</v>
      </c>
      <c r="GX72">
        <v>0.31945727595670759</v>
      </c>
      <c r="GY72">
        <v>0.29045621768822522</v>
      </c>
      <c r="GZ72">
        <v>0.31500984523871056</v>
      </c>
      <c r="HA72">
        <v>0.34570520418322132</v>
      </c>
      <c r="HB72">
        <v>0.35079538890266843</v>
      </c>
      <c r="HC72">
        <v>0.34629919984097868</v>
      </c>
      <c r="HD72">
        <v>0.3400417735511812</v>
      </c>
      <c r="HE72">
        <v>0.49415942448421574</v>
      </c>
      <c r="HF72">
        <v>0.49441016984653963</v>
      </c>
      <c r="HG72">
        <v>0.50375918268920838</v>
      </c>
      <c r="HH72">
        <v>0.51055404008432392</v>
      </c>
      <c r="HI72">
        <v>0.49145222814627942</v>
      </c>
      <c r="HJ72">
        <v>0.48801450744847935</v>
      </c>
      <c r="HK72">
        <v>0.49949051468476774</v>
      </c>
      <c r="HL72">
        <v>0.51842674680339662</v>
      </c>
      <c r="HM72">
        <v>0.52931883986206385</v>
      </c>
      <c r="HN72">
        <v>0.52282125360398635</v>
      </c>
      <c r="HP72" t="s">
        <v>286</v>
      </c>
      <c r="HQ72" t="s">
        <v>344</v>
      </c>
      <c r="HR72" t="s">
        <v>345</v>
      </c>
      <c r="HS72">
        <v>0.48387997390739984</v>
      </c>
    </row>
    <row r="73" spans="2:227" x14ac:dyDescent="0.45">
      <c r="B73" t="s">
        <v>277</v>
      </c>
      <c r="C73" t="s">
        <v>31</v>
      </c>
      <c r="D73">
        <v>0.28316931517593391</v>
      </c>
      <c r="E73">
        <v>0.28733481493915586</v>
      </c>
      <c r="F73">
        <v>0.2722799676671952</v>
      </c>
      <c r="G73">
        <v>0.25789399103042154</v>
      </c>
      <c r="H73">
        <v>0.2664623380629681</v>
      </c>
      <c r="I73">
        <v>0.27414835055115877</v>
      </c>
      <c r="J73">
        <v>0.25639460255207103</v>
      </c>
      <c r="K73">
        <v>0.24829926196977239</v>
      </c>
      <c r="L73">
        <v>0.25090955117602565</v>
      </c>
      <c r="M73">
        <v>0.2617761504948678</v>
      </c>
      <c r="N73">
        <v>0.2615040400957982</v>
      </c>
      <c r="O73">
        <v>0.28000865564272542</v>
      </c>
      <c r="P73">
        <v>0.29144633371523032</v>
      </c>
      <c r="Q73">
        <v>0.30659923591114996</v>
      </c>
      <c r="R73">
        <v>0.32807846211060149</v>
      </c>
      <c r="S73">
        <v>0.33026112712746947</v>
      </c>
      <c r="T73">
        <v>0.30552481664829695</v>
      </c>
      <c r="U73">
        <v>0.29442428506795909</v>
      </c>
      <c r="V73">
        <v>0.27569195343525688</v>
      </c>
      <c r="W73">
        <v>0.26109899365856409</v>
      </c>
      <c r="X73">
        <v>0.32213766375718467</v>
      </c>
      <c r="Y73">
        <v>0.32379203460054656</v>
      </c>
      <c r="Z73">
        <v>0.35276989016380328</v>
      </c>
      <c r="AA73">
        <v>0.37686049731110383</v>
      </c>
      <c r="AB73">
        <v>0.39076668347783922</v>
      </c>
      <c r="AC73">
        <v>0.38631083181966264</v>
      </c>
      <c r="AD73">
        <v>0.3733632081658822</v>
      </c>
      <c r="AE73">
        <v>0.34959771702421616</v>
      </c>
      <c r="AF73">
        <v>0.34289271740559324</v>
      </c>
      <c r="AG73">
        <v>0.34150578654928859</v>
      </c>
      <c r="AH73">
        <v>0.3219262661084456</v>
      </c>
      <c r="AI73">
        <v>0.30627802951030386</v>
      </c>
      <c r="AJ73">
        <v>0.30381431377812723</v>
      </c>
      <c r="AK73">
        <v>0.30030301887601168</v>
      </c>
      <c r="AL73">
        <v>0.29887287348485225</v>
      </c>
      <c r="AM73">
        <v>0.31264119005734442</v>
      </c>
      <c r="AN73">
        <v>0.31533921628389677</v>
      </c>
      <c r="AO73">
        <v>0.3150365611749697</v>
      </c>
      <c r="AP73">
        <v>0.31089222614050122</v>
      </c>
      <c r="AQ73">
        <v>0.31328038060561175</v>
      </c>
      <c r="AS73" t="s">
        <v>277</v>
      </c>
      <c r="AT73" t="s">
        <v>330</v>
      </c>
      <c r="AU73">
        <v>1.5650601581768824E-2</v>
      </c>
      <c r="AV73">
        <v>6.7703910602765578E-3</v>
      </c>
      <c r="AW73">
        <v>7.3603953270104825E-3</v>
      </c>
      <c r="AX73">
        <v>1.0666267980721074E-2</v>
      </c>
      <c r="AY73">
        <v>2.0696004076513924E-2</v>
      </c>
      <c r="AZ73">
        <v>1.2718834887281788E-2</v>
      </c>
      <c r="BA73">
        <v>4.9269247381299617E-3</v>
      </c>
      <c r="BB73">
        <v>7.9524555810699549E-3</v>
      </c>
      <c r="BC73">
        <v>1.4133216039923048E-2</v>
      </c>
      <c r="BD73">
        <v>1.0494462775130546E-2</v>
      </c>
      <c r="BE73">
        <v>1.9023306236054492E-2</v>
      </c>
      <c r="BF73">
        <v>1.9877177353205319E-2</v>
      </c>
      <c r="BG73">
        <v>2.2258794559914637E-2</v>
      </c>
      <c r="BH73">
        <v>1.8538550978421831E-2</v>
      </c>
      <c r="BI73">
        <v>8.4703791543756651E-3</v>
      </c>
      <c r="BJ73">
        <v>1.1243632499424781E-2</v>
      </c>
      <c r="BK73">
        <v>1.5681420845903276E-2</v>
      </c>
      <c r="BL73">
        <v>5.4880434919871704E-3</v>
      </c>
      <c r="BM73">
        <v>1.2684670948609181E-2</v>
      </c>
      <c r="BN73">
        <v>2.7867189036691525E-2</v>
      </c>
      <c r="BO73">
        <v>5.3574327514951822E-2</v>
      </c>
      <c r="BP73">
        <v>1.3209376812073235E-2</v>
      </c>
      <c r="BQ73">
        <v>2.9699940689117143E-2</v>
      </c>
      <c r="BR73">
        <v>4.2609338258158824E-2</v>
      </c>
      <c r="BS73">
        <v>3.215786239718034E-2</v>
      </c>
      <c r="BT73">
        <v>6.1871573362493756E-2</v>
      </c>
      <c r="BU73">
        <v>4.4647132330478546E-2</v>
      </c>
      <c r="BV73">
        <v>2.8375074494702297E-2</v>
      </c>
      <c r="BW73">
        <v>1.573256986823662E-2</v>
      </c>
      <c r="BX73">
        <v>4.6753941934261523E-2</v>
      </c>
      <c r="BY73">
        <v>1.8988173015557379E-2</v>
      </c>
      <c r="BZ73">
        <v>6.2878586233030232E-3</v>
      </c>
      <c r="CA73">
        <v>1.4037401712668615E-2</v>
      </c>
      <c r="CB73">
        <v>1.6960791103896679E-2</v>
      </c>
      <c r="CC73">
        <v>1.1194146149368554E-2</v>
      </c>
      <c r="CD73">
        <v>1.3359836931589954E-2</v>
      </c>
      <c r="CE73">
        <v>1.2404871448226074E-2</v>
      </c>
      <c r="CF73">
        <v>1.6160020114980023E-2</v>
      </c>
      <c r="CG73">
        <v>1.5906477895095E-2</v>
      </c>
      <c r="CH73">
        <v>1.4938883005694067E-2</v>
      </c>
      <c r="CJ73" t="s">
        <v>277</v>
      </c>
      <c r="CK73" t="s">
        <v>331</v>
      </c>
      <c r="CL73">
        <v>1.2888993652028726E-2</v>
      </c>
      <c r="CM73">
        <v>1.7244789000519619E-2</v>
      </c>
      <c r="CN73">
        <v>1.6134319785389453E-2</v>
      </c>
      <c r="CO73">
        <v>1.2593367634854264E-2</v>
      </c>
      <c r="CP73">
        <v>7.7914431016748355E-3</v>
      </c>
      <c r="CQ73">
        <v>1.7840897166328588E-2</v>
      </c>
      <c r="CR73">
        <v>2.4926539580226777E-2</v>
      </c>
      <c r="CS73">
        <v>1.8108302597291941E-2</v>
      </c>
      <c r="CT73">
        <v>9.5117994122126126E-3</v>
      </c>
      <c r="CU73">
        <v>1.3394835120872186E-2</v>
      </c>
      <c r="CV73">
        <v>2.7334932301913004E-2</v>
      </c>
      <c r="CW73">
        <v>3.4440555877164214E-2</v>
      </c>
      <c r="CX73">
        <v>2.4555359000669168E-2</v>
      </c>
      <c r="CY73">
        <v>2.7594959231847644E-2</v>
      </c>
      <c r="CZ73">
        <v>2.6853247052815641E-2</v>
      </c>
      <c r="DA73">
        <v>1.926699419491406E-2</v>
      </c>
      <c r="DB73">
        <v>1.048012303040065E-2</v>
      </c>
      <c r="DC73">
        <v>1.7748109815193997E-2</v>
      </c>
      <c r="DD73">
        <v>1.3464730099983623E-2</v>
      </c>
      <c r="DE73">
        <v>1.090639415857814E-2</v>
      </c>
      <c r="DF73">
        <v>3.8658012191523997E-2</v>
      </c>
      <c r="DG73">
        <v>7.9399338696205204E-2</v>
      </c>
      <c r="DH73">
        <v>4.3570954113055671E-2</v>
      </c>
      <c r="DI73">
        <v>3.3344755633400329E-2</v>
      </c>
      <c r="DJ73">
        <v>5.5698783912413972E-2</v>
      </c>
      <c r="DK73">
        <v>5.2170989792450891E-2</v>
      </c>
      <c r="DL73">
        <v>5.982619974859528E-2</v>
      </c>
      <c r="DM73">
        <v>5.6699751202966046E-2</v>
      </c>
      <c r="DN73">
        <v>6.3592677157790489E-2</v>
      </c>
      <c r="DO73">
        <v>2.7700488482017616E-2</v>
      </c>
      <c r="DP73">
        <v>1.270369911833979E-2</v>
      </c>
      <c r="DQ73">
        <v>2.506188177737546E-2</v>
      </c>
      <c r="DR73">
        <v>2.1218868834124584E-2</v>
      </c>
      <c r="DS73">
        <v>1.6830965489249852E-2</v>
      </c>
      <c r="DT73">
        <v>1.8059701925053583E-2</v>
      </c>
      <c r="DU73">
        <v>2.3162966048423991E-2</v>
      </c>
      <c r="DV73">
        <v>2.0216520422048946E-2</v>
      </c>
      <c r="DW73">
        <v>1.7283940334128837E-2</v>
      </c>
      <c r="DX73">
        <v>1.7260799992455198E-2</v>
      </c>
      <c r="DY73">
        <v>2.0654255556202795E-2</v>
      </c>
      <c r="EA73" t="s">
        <v>277</v>
      </c>
      <c r="EB73" t="s">
        <v>332</v>
      </c>
      <c r="EC73">
        <v>0.11259929060735566</v>
      </c>
      <c r="ED73">
        <v>0.11688272186616906</v>
      </c>
      <c r="EE73">
        <v>0.10578411686207477</v>
      </c>
      <c r="EF73">
        <v>9.9519643326785978E-2</v>
      </c>
      <c r="EG73">
        <v>0.10318993872569605</v>
      </c>
      <c r="EH73">
        <v>0.10796996021904134</v>
      </c>
      <c r="EI73">
        <v>9.8646418872405023E-2</v>
      </c>
      <c r="EJ73">
        <v>9.6329786764613359E-2</v>
      </c>
      <c r="EK73">
        <v>9.870738527997383E-2</v>
      </c>
      <c r="EL73">
        <v>0.10262623420377102</v>
      </c>
      <c r="EM73">
        <v>9.5972773397461644E-2</v>
      </c>
      <c r="EN73">
        <v>0.10090036260799848</v>
      </c>
      <c r="EO73">
        <v>0.11451267323833066</v>
      </c>
      <c r="EP73">
        <v>0.12242369586905157</v>
      </c>
      <c r="EQ73">
        <v>0.1515764194956209</v>
      </c>
      <c r="ER73">
        <v>0.15718387012851026</v>
      </c>
      <c r="ES73">
        <v>0.14682710123237036</v>
      </c>
      <c r="ET73">
        <v>0.13324322859425117</v>
      </c>
      <c r="EU73">
        <v>0.10899190257158342</v>
      </c>
      <c r="EV73">
        <v>9.4854427201409242E-2</v>
      </c>
      <c r="EW73">
        <v>0.11590719156148785</v>
      </c>
      <c r="EX73">
        <v>0.11635993089398153</v>
      </c>
      <c r="EY73">
        <v>0.16191269885997378</v>
      </c>
      <c r="EZ73">
        <v>0.15586234534545956</v>
      </c>
      <c r="FA73">
        <v>0.15841198451819183</v>
      </c>
      <c r="FB73">
        <v>0.12367958311801876</v>
      </c>
      <c r="FC73">
        <v>0.13457623960755338</v>
      </c>
      <c r="FD73">
        <v>0.14317397385180644</v>
      </c>
      <c r="FE73">
        <v>0.1449141767104255</v>
      </c>
      <c r="FF73">
        <v>0.14313636676905248</v>
      </c>
      <c r="FG73">
        <v>0.15372554026536556</v>
      </c>
      <c r="FH73">
        <v>0.14291122284263677</v>
      </c>
      <c r="FI73">
        <v>0.13268584816852738</v>
      </c>
      <c r="FJ73">
        <v>0.13145339235683368</v>
      </c>
      <c r="FK73">
        <v>0.14246995723913747</v>
      </c>
      <c r="FL73">
        <v>0.14424814767735042</v>
      </c>
      <c r="FM73">
        <v>0.15158443511765735</v>
      </c>
      <c r="FN73">
        <v>0.14619012595966097</v>
      </c>
      <c r="FO73">
        <v>0.14743324853049766</v>
      </c>
      <c r="FP73">
        <v>0.14162662762065981</v>
      </c>
      <c r="FZ73" t="s">
        <v>277</v>
      </c>
      <c r="GA73">
        <v>0.59611565505028796</v>
      </c>
      <c r="GB73">
        <v>0.59684324136203926</v>
      </c>
      <c r="GC73">
        <v>0.60897651973722278</v>
      </c>
      <c r="GD73">
        <v>0.61868511414389182</v>
      </c>
      <c r="GE73">
        <v>0.61195822028336222</v>
      </c>
      <c r="GF73">
        <v>0.59685130698837707</v>
      </c>
      <c r="GG73">
        <v>0.60654118217117947</v>
      </c>
      <c r="GH73">
        <v>0.62243171628179994</v>
      </c>
      <c r="GI73">
        <v>0.62590975179961328</v>
      </c>
      <c r="GJ73">
        <v>0.61597350450426402</v>
      </c>
      <c r="GK73">
        <v>0.55378666074406602</v>
      </c>
      <c r="GL73">
        <v>0.52499037854933184</v>
      </c>
      <c r="GM73">
        <v>0.52350416200373728</v>
      </c>
      <c r="GN73">
        <v>0.51832319937324467</v>
      </c>
      <c r="GO73">
        <v>0.47609054207803264</v>
      </c>
      <c r="GP73">
        <v>0.48871727303709478</v>
      </c>
      <c r="GQ73">
        <v>0.51817067146678519</v>
      </c>
      <c r="GR73">
        <v>0.54063523295962745</v>
      </c>
      <c r="GS73">
        <v>0.56581058747729018</v>
      </c>
      <c r="GT73">
        <v>0.5777543653088445</v>
      </c>
      <c r="GU73">
        <v>0.3604397125955911</v>
      </c>
      <c r="GV73">
        <v>0.34913720251096014</v>
      </c>
      <c r="GW73">
        <v>0.34027648237293207</v>
      </c>
      <c r="GX73">
        <v>0.33543416944920745</v>
      </c>
      <c r="GY73">
        <v>0.31818474926735857</v>
      </c>
      <c r="GZ73">
        <v>0.34919200180611887</v>
      </c>
      <c r="HA73">
        <v>0.36934634718308151</v>
      </c>
      <c r="HB73">
        <v>0.35779913396388724</v>
      </c>
      <c r="HC73">
        <v>0.35140571938111576</v>
      </c>
      <c r="HD73">
        <v>0.35553000819993125</v>
      </c>
      <c r="HE73">
        <v>0.50877003825413125</v>
      </c>
      <c r="HF73">
        <v>0.51547812005588289</v>
      </c>
      <c r="HG73">
        <v>0.5270942245493937</v>
      </c>
      <c r="HH73">
        <v>0.53842845851260535</v>
      </c>
      <c r="HI73">
        <v>0.52914517308961595</v>
      </c>
      <c r="HJ73">
        <v>0.52306508267952412</v>
      </c>
      <c r="HK73">
        <v>0.52386249853408007</v>
      </c>
      <c r="HL73">
        <v>0.53011072462029463</v>
      </c>
      <c r="HM73">
        <v>0.53131477861472221</v>
      </c>
      <c r="HN73">
        <v>0.5280006482792885</v>
      </c>
      <c r="HP73" t="s">
        <v>287</v>
      </c>
      <c r="HQ73" t="s">
        <v>344</v>
      </c>
      <c r="HR73" t="s">
        <v>345</v>
      </c>
      <c r="HS73">
        <v>0.42553297217930475</v>
      </c>
    </row>
    <row r="74" spans="2:227" x14ac:dyDescent="0.45">
      <c r="B74" t="s">
        <v>278</v>
      </c>
      <c r="C74" t="s">
        <v>31</v>
      </c>
      <c r="D74">
        <v>0.32628054609408835</v>
      </c>
      <c r="E74">
        <v>0.33332446455444315</v>
      </c>
      <c r="F74">
        <v>0.32026172048891155</v>
      </c>
      <c r="G74">
        <v>0.33148237331454505</v>
      </c>
      <c r="H74">
        <v>0.34868341647959122</v>
      </c>
      <c r="I74">
        <v>0.35930408848391066</v>
      </c>
      <c r="J74">
        <v>0.34495568463845327</v>
      </c>
      <c r="K74">
        <v>0.30944664199843341</v>
      </c>
      <c r="L74">
        <v>0.30968868951105849</v>
      </c>
      <c r="M74">
        <v>0.32815483281530416</v>
      </c>
      <c r="N74">
        <v>0.28199499929101962</v>
      </c>
      <c r="O74">
        <v>0.29027001433883587</v>
      </c>
      <c r="P74">
        <v>0.33918374430244908</v>
      </c>
      <c r="Q74">
        <v>0.34728634149341658</v>
      </c>
      <c r="R74">
        <v>0.35391528102271325</v>
      </c>
      <c r="S74">
        <v>0.33579032491271976</v>
      </c>
      <c r="T74">
        <v>0.32923250648401703</v>
      </c>
      <c r="U74">
        <v>0.33965270999817498</v>
      </c>
      <c r="V74">
        <v>0.31014240199191001</v>
      </c>
      <c r="W74">
        <v>0.27584139244061023</v>
      </c>
      <c r="X74">
        <v>0.32167481074485066</v>
      </c>
      <c r="Y74">
        <v>0.35476844098863974</v>
      </c>
      <c r="Z74">
        <v>0.44218044442314541</v>
      </c>
      <c r="AA74">
        <v>0.4237213472069129</v>
      </c>
      <c r="AB74">
        <v>0.40900346810339078</v>
      </c>
      <c r="AC74">
        <v>0.40289409114105812</v>
      </c>
      <c r="AD74">
        <v>0.40148429653273804</v>
      </c>
      <c r="AE74">
        <v>0.39363982543385306</v>
      </c>
      <c r="AF74">
        <v>0.3323849124105614</v>
      </c>
      <c r="AG74">
        <v>0.28669937247252236</v>
      </c>
      <c r="AH74">
        <v>0.32269177548849842</v>
      </c>
      <c r="AI74">
        <v>0.33171384864422326</v>
      </c>
      <c r="AJ74">
        <v>0.34785839571937077</v>
      </c>
      <c r="AK74">
        <v>0.37463635219960267</v>
      </c>
      <c r="AL74">
        <v>0.36984910702775481</v>
      </c>
      <c r="AM74">
        <v>0.36669854757871723</v>
      </c>
      <c r="AN74">
        <v>0.36078198348427026</v>
      </c>
      <c r="AO74">
        <v>0.32771661426943299</v>
      </c>
      <c r="AP74">
        <v>0.30575810791808922</v>
      </c>
      <c r="AQ74">
        <v>0.30542462029975964</v>
      </c>
      <c r="AS74" t="s">
        <v>278</v>
      </c>
      <c r="AT74" t="s">
        <v>330</v>
      </c>
      <c r="AU74">
        <v>1.739073092494341E-2</v>
      </c>
      <c r="AV74">
        <v>1.9736414672523232E-2</v>
      </c>
      <c r="AW74">
        <v>2.3200748451889176E-2</v>
      </c>
      <c r="AX74">
        <v>3.4618444061983557E-3</v>
      </c>
      <c r="AY74">
        <v>8.5876998156266815E-3</v>
      </c>
      <c r="AZ74">
        <v>2.0163453121899017E-2</v>
      </c>
      <c r="BA74">
        <v>3.0026571325908743E-2</v>
      </c>
      <c r="BB74">
        <v>3.0468312196604039E-2</v>
      </c>
      <c r="BC74">
        <v>2.5719745049322163E-2</v>
      </c>
      <c r="BD74">
        <v>1.9581952078755852E-2</v>
      </c>
      <c r="BE74">
        <v>2.2404760799932678E-2</v>
      </c>
      <c r="BF74">
        <v>2.1350585947540079E-2</v>
      </c>
      <c r="BG74">
        <v>2.3682819133286737E-2</v>
      </c>
      <c r="BH74">
        <v>2.2039967123366706E-2</v>
      </c>
      <c r="BI74">
        <v>2.3585940010882215E-2</v>
      </c>
      <c r="BJ74">
        <v>4.2105797401856014E-2</v>
      </c>
      <c r="BK74">
        <v>4.2380263736320596E-2</v>
      </c>
      <c r="BL74">
        <v>5.82557592363038E-2</v>
      </c>
      <c r="BM74">
        <v>3.2026363586209118E-2</v>
      </c>
      <c r="BN74">
        <v>2.9378299328502645E-2</v>
      </c>
      <c r="BO74">
        <v>4.5570482603905713E-2</v>
      </c>
      <c r="BP74">
        <v>3.5734449845365696E-2</v>
      </c>
      <c r="BQ74">
        <v>4.7275173631468145E-2</v>
      </c>
      <c r="BR74">
        <v>6.1826702630830184E-2</v>
      </c>
      <c r="BS74">
        <v>2.8712946129198107E-2</v>
      </c>
      <c r="BT74">
        <v>4.4787388025686499E-2</v>
      </c>
      <c r="BU74">
        <v>4.6328105132610112E-2</v>
      </c>
      <c r="BV74">
        <v>3.4820241664237625E-2</v>
      </c>
      <c r="BW74">
        <v>5.2355150758364825E-2</v>
      </c>
      <c r="BX74">
        <v>7.0193655411819308E-2</v>
      </c>
      <c r="BY74">
        <v>1.4890082701719638E-2</v>
      </c>
      <c r="BZ74">
        <v>1.937020282573575E-2</v>
      </c>
      <c r="CA74">
        <v>3.2469759590928349E-2</v>
      </c>
      <c r="CB74">
        <v>5.8500629721520474E-2</v>
      </c>
      <c r="CC74">
        <v>4.6123683757045356E-2</v>
      </c>
      <c r="CD74">
        <v>4.3114284720088721E-2</v>
      </c>
      <c r="CE74">
        <v>5.1927199229868687E-2</v>
      </c>
      <c r="CF74">
        <v>3.4928386002865353E-2</v>
      </c>
      <c r="CG74">
        <v>3.2805709819139217E-2</v>
      </c>
      <c r="CH74">
        <v>1.8058329103780694E-2</v>
      </c>
      <c r="CJ74" t="s">
        <v>278</v>
      </c>
      <c r="CK74" t="s">
        <v>331</v>
      </c>
      <c r="CL74">
        <v>2.9719612982824113E-2</v>
      </c>
      <c r="CM74">
        <v>2.0940486939701106E-2</v>
      </c>
      <c r="CN74">
        <v>2.4923109428170276E-2</v>
      </c>
      <c r="CO74">
        <v>3.5386424426777141E-2</v>
      </c>
      <c r="CP74">
        <v>3.7209041621694749E-2</v>
      </c>
      <c r="CQ74">
        <v>1.0287675324474008E-2</v>
      </c>
      <c r="CR74">
        <v>5.958920027791372E-3</v>
      </c>
      <c r="CS74">
        <v>2.3647871369978632E-2</v>
      </c>
      <c r="CT74">
        <v>4.5029621260922255E-2</v>
      </c>
      <c r="CU74">
        <v>4.5234915505691385E-2</v>
      </c>
      <c r="CV74">
        <v>2.1321302771003615E-2</v>
      </c>
      <c r="CW74">
        <v>2.9810036797748692E-2</v>
      </c>
      <c r="CX74">
        <v>4.2310752836561286E-2</v>
      </c>
      <c r="CY74">
        <v>3.1020976987847629E-2</v>
      </c>
      <c r="CZ74">
        <v>3.3535523237761572E-2</v>
      </c>
      <c r="DA74">
        <v>1.7838943554716404E-2</v>
      </c>
      <c r="DB74">
        <v>2.431055346548994E-2</v>
      </c>
      <c r="DC74">
        <v>2.3449299757050394E-2</v>
      </c>
      <c r="DD74">
        <v>5.7278209775128278E-2</v>
      </c>
      <c r="DE74">
        <v>4.4206583214717543E-2</v>
      </c>
      <c r="DF74">
        <v>5.3337714889677097E-2</v>
      </c>
      <c r="DG74">
        <v>4.0387128512953625E-2</v>
      </c>
      <c r="DH74">
        <v>3.7696881000354093E-2</v>
      </c>
      <c r="DI74">
        <v>6.4204453594056798E-2</v>
      </c>
      <c r="DJ74">
        <v>4.8349688880134883E-2</v>
      </c>
      <c r="DK74">
        <v>2.9331709520555412E-2</v>
      </c>
      <c r="DL74">
        <v>2.384948188115861E-2</v>
      </c>
      <c r="DM74">
        <v>4.8345544907189827E-2</v>
      </c>
      <c r="DN74">
        <v>3.511774434716651E-2</v>
      </c>
      <c r="DO74">
        <v>1.6741532815151016E-2</v>
      </c>
      <c r="DP74">
        <v>1.8430876805273031E-2</v>
      </c>
      <c r="DQ74">
        <v>4.5645777387681502E-3</v>
      </c>
      <c r="DR74">
        <v>1.6170556554977542E-2</v>
      </c>
      <c r="DS74">
        <v>2.8778038893636171E-2</v>
      </c>
      <c r="DT74">
        <v>3.6041856448425384E-2</v>
      </c>
      <c r="DU74">
        <v>4.4662755108980677E-2</v>
      </c>
      <c r="DV74">
        <v>4.8280473893836245E-2</v>
      </c>
      <c r="DW74">
        <v>3.9761120044560914E-2</v>
      </c>
      <c r="DX74">
        <v>4.8850830772374926E-2</v>
      </c>
      <c r="DY74">
        <v>3.789411690056526E-2</v>
      </c>
      <c r="EA74" t="s">
        <v>278</v>
      </c>
      <c r="EB74" t="s">
        <v>332</v>
      </c>
      <c r="EC74">
        <v>0.15696719160828077</v>
      </c>
      <c r="ED74">
        <v>0.16545041235204527</v>
      </c>
      <c r="EE74">
        <v>0.15666479184321358</v>
      </c>
      <c r="EF74">
        <v>0.17134225173178963</v>
      </c>
      <c r="EG74">
        <v>0.17366434831630095</v>
      </c>
      <c r="EH74">
        <v>0.18756757287721426</v>
      </c>
      <c r="EI74">
        <v>0.16797065955809753</v>
      </c>
      <c r="EJ74">
        <v>0.13477096729906601</v>
      </c>
      <c r="EK74">
        <v>0.1229758996012156</v>
      </c>
      <c r="EL74">
        <v>0.13713757942476301</v>
      </c>
      <c r="EM74">
        <v>0.12847213506136862</v>
      </c>
      <c r="EN74">
        <v>0.12184939992806808</v>
      </c>
      <c r="EO74">
        <v>0.15418636139121394</v>
      </c>
      <c r="EP74">
        <v>0.18260976703972051</v>
      </c>
      <c r="EQ74">
        <v>0.18109074617543994</v>
      </c>
      <c r="ER74">
        <v>0.17261050706866485</v>
      </c>
      <c r="ES74">
        <v>0.16028362780135896</v>
      </c>
      <c r="ET74">
        <v>0.14653923874623767</v>
      </c>
      <c r="EU74">
        <v>9.9776695335680052E-2</v>
      </c>
      <c r="EV74">
        <v>9.1215112516506214E-2</v>
      </c>
      <c r="EW74">
        <v>0.12557108874164227</v>
      </c>
      <c r="EX74">
        <v>0.1632318703626795</v>
      </c>
      <c r="EY74">
        <v>0.24146019662004312</v>
      </c>
      <c r="EZ74">
        <v>0.17616697947699822</v>
      </c>
      <c r="FA74">
        <v>0.21266811210505229</v>
      </c>
      <c r="FB74">
        <v>0.19515577925999972</v>
      </c>
      <c r="FC74">
        <v>0.19742247370899207</v>
      </c>
      <c r="FD74">
        <v>0.18182493963287008</v>
      </c>
      <c r="FE74">
        <v>0.12989661967736713</v>
      </c>
      <c r="FF74">
        <v>0.10348234298964573</v>
      </c>
      <c r="FG74">
        <v>0.18161307380137576</v>
      </c>
      <c r="FH74">
        <v>0.19892504920868997</v>
      </c>
      <c r="FI74">
        <v>0.17867746461502854</v>
      </c>
      <c r="FJ74">
        <v>0.15391060247182489</v>
      </c>
      <c r="FK74">
        <v>0.15858211567746991</v>
      </c>
      <c r="FL74">
        <v>0.15475003968449946</v>
      </c>
      <c r="FM74">
        <v>0.14011572512229006</v>
      </c>
      <c r="FN74">
        <v>0.14140240466212564</v>
      </c>
      <c r="FO74">
        <v>0.1196791750307169</v>
      </c>
      <c r="FP74">
        <v>0.14164075753937833</v>
      </c>
      <c r="FZ74" t="s">
        <v>278</v>
      </c>
      <c r="GA74">
        <v>0.37640128774298987</v>
      </c>
      <c r="GB74">
        <v>0.38065892311795152</v>
      </c>
      <c r="GC74">
        <v>0.38821810034192622</v>
      </c>
      <c r="GD74">
        <v>0.37710004521577217</v>
      </c>
      <c r="GE74">
        <v>0.35871340553545156</v>
      </c>
      <c r="GF74">
        <v>0.36579526480104874</v>
      </c>
      <c r="GG74">
        <v>0.37710499336729525</v>
      </c>
      <c r="GH74">
        <v>0.40213509429422012</v>
      </c>
      <c r="GI74">
        <v>0.40439195656742505</v>
      </c>
      <c r="GJ74">
        <v>0.39498525645253701</v>
      </c>
      <c r="GK74">
        <v>0.32106202534069489</v>
      </c>
      <c r="GL74">
        <v>0.31193301884890134</v>
      </c>
      <c r="GM74">
        <v>0.27434453977024165</v>
      </c>
      <c r="GN74">
        <v>0.2501080034513703</v>
      </c>
      <c r="GO74">
        <v>0.21530440707682197</v>
      </c>
      <c r="GP74">
        <v>0.25055421451176335</v>
      </c>
      <c r="GQ74">
        <v>0.25823806736728433</v>
      </c>
      <c r="GR74">
        <v>0.25543324327185801</v>
      </c>
      <c r="GS74">
        <v>0.3089891146114836</v>
      </c>
      <c r="GT74">
        <v>0.33919965132301122</v>
      </c>
      <c r="GU74">
        <v>0.16934447019713986</v>
      </c>
      <c r="GV74">
        <v>0.15820066709520333</v>
      </c>
      <c r="GW74">
        <v>0.13560781311830566</v>
      </c>
      <c r="GX74">
        <v>0.15465032899448092</v>
      </c>
      <c r="GY74">
        <v>0.1455608109593472</v>
      </c>
      <c r="GZ74">
        <v>0.17441290721238484</v>
      </c>
      <c r="HA74">
        <v>0.17952431526634618</v>
      </c>
      <c r="HB74">
        <v>0.17102745469641259</v>
      </c>
      <c r="HC74">
        <v>0.18756179473524537</v>
      </c>
      <c r="HD74">
        <v>0.19577111372146713</v>
      </c>
      <c r="HE74">
        <v>0.30209972196002216</v>
      </c>
      <c r="HF74">
        <v>0.29227623123261171</v>
      </c>
      <c r="HG74">
        <v>0.28591347838505254</v>
      </c>
      <c r="HH74">
        <v>0.27748690588613811</v>
      </c>
      <c r="HI74">
        <v>0.27624098489985505</v>
      </c>
      <c r="HJ74">
        <v>0.28523405998955942</v>
      </c>
      <c r="HK74">
        <v>0.2934836702087158</v>
      </c>
      <c r="HL74">
        <v>0.32185890760326291</v>
      </c>
      <c r="HM74">
        <v>0.34025383290450167</v>
      </c>
      <c r="HN74">
        <v>0.33526781612635886</v>
      </c>
      <c r="HP74" t="s">
        <v>288</v>
      </c>
      <c r="HQ74" t="s">
        <v>344</v>
      </c>
      <c r="HR74" t="s">
        <v>345</v>
      </c>
      <c r="HS74">
        <v>0.34468783785242108</v>
      </c>
    </row>
    <row r="75" spans="2:227" x14ac:dyDescent="0.45">
      <c r="B75" t="s">
        <v>279</v>
      </c>
      <c r="C75" t="s">
        <v>31</v>
      </c>
      <c r="D75">
        <v>0.31680597373387537</v>
      </c>
      <c r="E75">
        <v>0.31102308628962527</v>
      </c>
      <c r="F75">
        <v>0.31024750265278855</v>
      </c>
      <c r="G75">
        <v>0.32623357435393063</v>
      </c>
      <c r="H75">
        <v>0.33958827076177672</v>
      </c>
      <c r="I75">
        <v>0.33892907411804418</v>
      </c>
      <c r="J75">
        <v>0.32846697364304905</v>
      </c>
      <c r="K75">
        <v>0.31733222372387332</v>
      </c>
      <c r="L75">
        <v>0.31822123042058276</v>
      </c>
      <c r="M75">
        <v>0.32432027949297665</v>
      </c>
      <c r="N75">
        <v>0.29552792083455182</v>
      </c>
      <c r="O75">
        <v>0.31219698101637022</v>
      </c>
      <c r="P75">
        <v>0.36196230607360869</v>
      </c>
      <c r="Q75">
        <v>0.35139369020895156</v>
      </c>
      <c r="R75">
        <v>0.35568741139539256</v>
      </c>
      <c r="S75">
        <v>0.33819204291723848</v>
      </c>
      <c r="T75">
        <v>0.34229303530509597</v>
      </c>
      <c r="U75">
        <v>0.35698372568465858</v>
      </c>
      <c r="V75">
        <v>0.31505893183876993</v>
      </c>
      <c r="W75">
        <v>0.29031787844956114</v>
      </c>
      <c r="X75">
        <v>0.30121790985643443</v>
      </c>
      <c r="Y75">
        <v>0.34356868315648326</v>
      </c>
      <c r="Z75">
        <v>0.42678717426611762</v>
      </c>
      <c r="AA75">
        <v>0.43438287143351578</v>
      </c>
      <c r="AB75">
        <v>0.4348569108354608</v>
      </c>
      <c r="AC75">
        <v>0.40667587955553375</v>
      </c>
      <c r="AD75">
        <v>0.39515707945284967</v>
      </c>
      <c r="AE75">
        <v>0.395070221047361</v>
      </c>
      <c r="AF75">
        <v>0.3552161343813241</v>
      </c>
      <c r="AG75">
        <v>0.31604310704207805</v>
      </c>
      <c r="AH75">
        <v>0.36992834219804871</v>
      </c>
      <c r="AI75">
        <v>0.35282022066308971</v>
      </c>
      <c r="AJ75">
        <v>0.36476060683267436</v>
      </c>
      <c r="AK75">
        <v>0.39106811565283062</v>
      </c>
      <c r="AL75">
        <v>0.3774174300065023</v>
      </c>
      <c r="AM75">
        <v>0.37963225819095298</v>
      </c>
      <c r="AN75">
        <v>0.3802195389535904</v>
      </c>
      <c r="AO75">
        <v>0.34321241035488198</v>
      </c>
      <c r="AP75">
        <v>0.33961290960208296</v>
      </c>
      <c r="AQ75">
        <v>0.34401475046223962</v>
      </c>
      <c r="AS75" t="s">
        <v>279</v>
      </c>
      <c r="AT75" t="s">
        <v>330</v>
      </c>
      <c r="AU75">
        <v>1.3703541378994334E-2</v>
      </c>
      <c r="AV75">
        <v>1.7674168548651566E-2</v>
      </c>
      <c r="AW75">
        <v>1.8689499861340903E-2</v>
      </c>
      <c r="AX75">
        <v>1.4859120512280668E-2</v>
      </c>
      <c r="AY75">
        <v>1.0227269591627688E-2</v>
      </c>
      <c r="AZ75">
        <v>1.3985649076623988E-2</v>
      </c>
      <c r="BA75">
        <v>1.8246108810459079E-2</v>
      </c>
      <c r="BB75">
        <v>2.0940505741854513E-2</v>
      </c>
      <c r="BC75">
        <v>1.993139635826852E-2</v>
      </c>
      <c r="BD75">
        <v>1.193788296036467E-2</v>
      </c>
      <c r="BE75">
        <v>1.9941253128818465E-2</v>
      </c>
      <c r="BF75">
        <v>1.504357073991848E-2</v>
      </c>
      <c r="BG75">
        <v>1.14695915251705E-2</v>
      </c>
      <c r="BH75">
        <v>1.0236995821161499E-2</v>
      </c>
      <c r="BI75">
        <v>3.2450264816029792E-2</v>
      </c>
      <c r="BJ75">
        <v>4.1533584572756042E-2</v>
      </c>
      <c r="BK75">
        <v>4.0534431966412293E-2</v>
      </c>
      <c r="BL75">
        <v>6.321601787239986E-2</v>
      </c>
      <c r="BM75">
        <v>2.5129350496954639E-2</v>
      </c>
      <c r="BN75">
        <v>2.7592715547921868E-2</v>
      </c>
      <c r="BO75">
        <v>3.6537150508386851E-2</v>
      </c>
      <c r="BP75">
        <v>2.3135293329363961E-2</v>
      </c>
      <c r="BQ75">
        <v>1.0724087228431902E-2</v>
      </c>
      <c r="BR75">
        <v>1.0717850782348E-2</v>
      </c>
      <c r="BS75">
        <v>2.1849914267355011E-2</v>
      </c>
      <c r="BT75">
        <v>4.0083290157912552E-2</v>
      </c>
      <c r="BU75">
        <v>3.2283633342683485E-2</v>
      </c>
      <c r="BV75">
        <v>3.5026952876468523E-2</v>
      </c>
      <c r="BW75">
        <v>4.8977211646957501E-2</v>
      </c>
      <c r="BX75">
        <v>8.4889869225962034E-2</v>
      </c>
      <c r="BY75">
        <v>2.987029560578907E-2</v>
      </c>
      <c r="BZ75">
        <v>7.9271624694651436E-3</v>
      </c>
      <c r="CA75">
        <v>1.3648300126492065E-2</v>
      </c>
      <c r="CB75">
        <v>5.5965147896524332E-3</v>
      </c>
      <c r="CC75">
        <v>2.6073557969665814E-2</v>
      </c>
      <c r="CD75">
        <v>3.8885993742494553E-2</v>
      </c>
      <c r="CE75">
        <v>3.2714396743612151E-2</v>
      </c>
      <c r="CF75">
        <v>2.1008994605900718E-2</v>
      </c>
      <c r="CG75">
        <v>1.6758530816121324E-2</v>
      </c>
      <c r="CH75">
        <v>2.3062383737859238E-2</v>
      </c>
      <c r="CJ75" t="s">
        <v>279</v>
      </c>
      <c r="CK75" t="s">
        <v>331</v>
      </c>
      <c r="CL75">
        <v>2.3639516624793126E-2</v>
      </c>
      <c r="CM75">
        <v>1.4175712670019018E-2</v>
      </c>
      <c r="CN75">
        <v>2.2036495202497317E-2</v>
      </c>
      <c r="CO75">
        <v>3.1393597926632391E-2</v>
      </c>
      <c r="CP75">
        <v>3.4475186322767644E-2</v>
      </c>
      <c r="CQ75">
        <v>2.2331192157279325E-2</v>
      </c>
      <c r="CR75">
        <v>1.629013470166878E-2</v>
      </c>
      <c r="CS75">
        <v>1.6988123584099658E-2</v>
      </c>
      <c r="CT75">
        <v>2.9012236434504294E-2</v>
      </c>
      <c r="CU75">
        <v>3.7234580708861993E-2</v>
      </c>
      <c r="CV75">
        <v>2.9813917712147493E-2</v>
      </c>
      <c r="CW75">
        <v>2.9114927692186099E-2</v>
      </c>
      <c r="CX75">
        <v>2.4678291116807943E-2</v>
      </c>
      <c r="CY75">
        <v>1.8622933059678971E-2</v>
      </c>
      <c r="CZ75">
        <v>1.5408959828167972E-2</v>
      </c>
      <c r="DA75">
        <v>1.3508044568359663E-2</v>
      </c>
      <c r="DB75">
        <v>2.7747296798109243E-2</v>
      </c>
      <c r="DC75">
        <v>4.5827716608970601E-2</v>
      </c>
      <c r="DD75">
        <v>7.2212133944415113E-2</v>
      </c>
      <c r="DE75">
        <v>6.7752441450477971E-2</v>
      </c>
      <c r="DF75">
        <v>7.500746069093546E-2</v>
      </c>
      <c r="DG75">
        <v>3.1713210942876248E-2</v>
      </c>
      <c r="DH75">
        <v>5.2725687123005946E-2</v>
      </c>
      <c r="DI75">
        <v>5.9181746636151375E-2</v>
      </c>
      <c r="DJ75">
        <v>2.0837407059103565E-2</v>
      </c>
      <c r="DK75">
        <v>9.3835900419861756E-3</v>
      </c>
      <c r="DL75">
        <v>2.9938591666247658E-2</v>
      </c>
      <c r="DM75">
        <v>2.2766124622610386E-2</v>
      </c>
      <c r="DN75">
        <v>1.0502795661607677E-2</v>
      </c>
      <c r="DO75">
        <v>1.0465377869191255E-2</v>
      </c>
      <c r="DP75">
        <v>2.503485295940177E-2</v>
      </c>
      <c r="DQ75">
        <v>4.0894292357656348E-2</v>
      </c>
      <c r="DR75">
        <v>2.7075633413535759E-2</v>
      </c>
      <c r="DS75">
        <v>2.7621878439418157E-2</v>
      </c>
      <c r="DT75">
        <v>1.8203448108828305E-2</v>
      </c>
      <c r="DU75">
        <v>8.3334602358983555E-3</v>
      </c>
      <c r="DV75">
        <v>2.5749527589918084E-2</v>
      </c>
      <c r="DW75">
        <v>3.9755796950636878E-2</v>
      </c>
      <c r="DX75">
        <v>3.6404054204534936E-2</v>
      </c>
      <c r="DY75">
        <v>1.686351897670392E-2</v>
      </c>
      <c r="EA75" t="s">
        <v>279</v>
      </c>
      <c r="EB75" t="s">
        <v>332</v>
      </c>
      <c r="EC75">
        <v>0.1506358235600079</v>
      </c>
      <c r="ED75">
        <v>0.15678909738681746</v>
      </c>
      <c r="EE75">
        <v>0.14529949518996663</v>
      </c>
      <c r="EF75">
        <v>0.14674622126704567</v>
      </c>
      <c r="EG75">
        <v>0.16739437528815596</v>
      </c>
      <c r="EH75">
        <v>0.17645334019244219</v>
      </c>
      <c r="EI75">
        <v>0.16950683295335936</v>
      </c>
      <c r="EJ75">
        <v>0.15813561146918639</v>
      </c>
      <c r="EK75">
        <v>0.14888742316600789</v>
      </c>
      <c r="EL75">
        <v>0.14816053348134794</v>
      </c>
      <c r="EM75">
        <v>0.14515145041036459</v>
      </c>
      <c r="EN75">
        <v>0.1654291102642256</v>
      </c>
      <c r="EO75">
        <v>0.21657715143096554</v>
      </c>
      <c r="EP75">
        <v>0.22033013161213269</v>
      </c>
      <c r="EQ75">
        <v>0.19906515493118748</v>
      </c>
      <c r="ER75">
        <v>0.17320907113486525</v>
      </c>
      <c r="ES75">
        <v>0.16355408431118376</v>
      </c>
      <c r="ET75">
        <v>0.13728569192140203</v>
      </c>
      <c r="EU75">
        <v>0.1073444050176984</v>
      </c>
      <c r="EV75">
        <v>9.2658659635650217E-2</v>
      </c>
      <c r="EW75">
        <v>8.8755444315843229E-2</v>
      </c>
      <c r="EX75">
        <v>0.17709606092599026</v>
      </c>
      <c r="EY75">
        <v>0.25782198917427679</v>
      </c>
      <c r="EZ75">
        <v>0.25286689630845388</v>
      </c>
      <c r="FA75">
        <v>0.27243153590928187</v>
      </c>
      <c r="FB75">
        <v>0.25144906871071093</v>
      </c>
      <c r="FC75">
        <v>0.22236859179977991</v>
      </c>
      <c r="FD75">
        <v>0.22430210643171197</v>
      </c>
      <c r="FE75">
        <v>0.18939777601905997</v>
      </c>
      <c r="FF75">
        <v>0.11864586292706736</v>
      </c>
      <c r="FG75">
        <v>0.18709469890130853</v>
      </c>
      <c r="FH75">
        <v>0.19592783109612052</v>
      </c>
      <c r="FI75">
        <v>0.20568012810625588</v>
      </c>
      <c r="FJ75">
        <v>0.22855257936925227</v>
      </c>
      <c r="FK75">
        <v>0.212666728234852</v>
      </c>
      <c r="FL75">
        <v>0.20397589928728141</v>
      </c>
      <c r="FM75">
        <v>0.18541557680305479</v>
      </c>
      <c r="FN75">
        <v>0.16806013167216366</v>
      </c>
      <c r="FO75">
        <v>0.17241738666768727</v>
      </c>
      <c r="FP75">
        <v>0.17981425261529085</v>
      </c>
      <c r="FZ75" t="s">
        <v>279</v>
      </c>
      <c r="GA75">
        <v>0.40049801083207714</v>
      </c>
      <c r="GB75">
        <v>0.40955110423123736</v>
      </c>
      <c r="GC75">
        <v>0.40999386943635979</v>
      </c>
      <c r="GD75">
        <v>0.40267939607005704</v>
      </c>
      <c r="GE75">
        <v>0.3694636758252382</v>
      </c>
      <c r="GF75">
        <v>0.36468419784765699</v>
      </c>
      <c r="GG75">
        <v>0.38518888023428277</v>
      </c>
      <c r="GH75">
        <v>0.41057876727521148</v>
      </c>
      <c r="GI75">
        <v>0.41622520927908213</v>
      </c>
      <c r="GJ75">
        <v>0.40969335712640287</v>
      </c>
      <c r="GK75">
        <v>0.3163968903198956</v>
      </c>
      <c r="GL75">
        <v>0.31159085850050244</v>
      </c>
      <c r="GM75">
        <v>0.2726813409854344</v>
      </c>
      <c r="GN75">
        <v>0.27241144557879932</v>
      </c>
      <c r="GO75">
        <v>0.25269670866765587</v>
      </c>
      <c r="GP75">
        <v>0.29163748944954215</v>
      </c>
      <c r="GQ75">
        <v>0.29879004352984234</v>
      </c>
      <c r="GR75">
        <v>0.29894735555587948</v>
      </c>
      <c r="GS75">
        <v>0.33184893636412127</v>
      </c>
      <c r="GT75">
        <v>0.33674954572984689</v>
      </c>
      <c r="GU75">
        <v>0.17781387435837839</v>
      </c>
      <c r="GV75">
        <v>0.14918380452387422</v>
      </c>
      <c r="GW75">
        <v>0.12569280322743834</v>
      </c>
      <c r="GX75">
        <v>0.13971194738160433</v>
      </c>
      <c r="GY75">
        <v>0.12895929535978248</v>
      </c>
      <c r="GZ75">
        <v>0.15545650627262156</v>
      </c>
      <c r="HA75">
        <v>0.16817397299392842</v>
      </c>
      <c r="HB75">
        <v>0.15571554250222805</v>
      </c>
      <c r="HC75">
        <v>0.16423832597926288</v>
      </c>
      <c r="HD75">
        <v>0.18976223708585899</v>
      </c>
      <c r="HE75">
        <v>0.3096067769842164</v>
      </c>
      <c r="HF75">
        <v>0.29823216612676962</v>
      </c>
      <c r="HG75">
        <v>0.28701413980538387</v>
      </c>
      <c r="HH75">
        <v>0.27410463601741125</v>
      </c>
      <c r="HI75">
        <v>0.25175494031767404</v>
      </c>
      <c r="HJ75">
        <v>0.26468145451982378</v>
      </c>
      <c r="HK75">
        <v>0.29241357925986633</v>
      </c>
      <c r="HL75">
        <v>0.31425012369914412</v>
      </c>
      <c r="HM75">
        <v>0.326252057976745</v>
      </c>
      <c r="HN75">
        <v>0.32769328363610772</v>
      </c>
      <c r="HP75" t="s">
        <v>289</v>
      </c>
      <c r="HQ75" t="s">
        <v>344</v>
      </c>
      <c r="HR75" t="s">
        <v>345</v>
      </c>
      <c r="HS75">
        <v>0.44010955487973935</v>
      </c>
    </row>
    <row r="76" spans="2:227" x14ac:dyDescent="0.45">
      <c r="B76" t="s">
        <v>280</v>
      </c>
      <c r="C76" t="s">
        <v>31</v>
      </c>
      <c r="D76">
        <v>0.35311565591632155</v>
      </c>
      <c r="E76">
        <v>0.34859172722033382</v>
      </c>
      <c r="F76">
        <v>0.34531304672826951</v>
      </c>
      <c r="G76">
        <v>0.35050654442498252</v>
      </c>
      <c r="H76">
        <v>0.36621670168292775</v>
      </c>
      <c r="I76">
        <v>0.37331331363851855</v>
      </c>
      <c r="J76">
        <v>0.35055912807056261</v>
      </c>
      <c r="K76">
        <v>0.33426343488488724</v>
      </c>
      <c r="L76">
        <v>0.32993162623977612</v>
      </c>
      <c r="M76">
        <v>0.34268089788881351</v>
      </c>
      <c r="N76">
        <v>0.30713924825043221</v>
      </c>
      <c r="O76">
        <v>0.30104034245812311</v>
      </c>
      <c r="P76">
        <v>0.3544594121526965</v>
      </c>
      <c r="Q76">
        <v>0.39856764176040388</v>
      </c>
      <c r="R76">
        <v>0.40324677297837414</v>
      </c>
      <c r="S76">
        <v>0.39181114163972514</v>
      </c>
      <c r="T76">
        <v>0.38161749476606222</v>
      </c>
      <c r="U76">
        <v>0.36549691525227618</v>
      </c>
      <c r="V76">
        <v>0.32782681200472202</v>
      </c>
      <c r="W76">
        <v>0.29367232680712391</v>
      </c>
      <c r="X76">
        <v>0.33025261267161343</v>
      </c>
      <c r="Y76">
        <v>0.35915540996076217</v>
      </c>
      <c r="Z76">
        <v>0.46237975403105802</v>
      </c>
      <c r="AA76">
        <v>0.4672965377093406</v>
      </c>
      <c r="AB76">
        <v>0.4570867573101452</v>
      </c>
      <c r="AC76">
        <v>0.44324809088131317</v>
      </c>
      <c r="AD76">
        <v>0.41804381458726003</v>
      </c>
      <c r="AE76">
        <v>0.39162507663664625</v>
      </c>
      <c r="AF76">
        <v>0.32394927363696113</v>
      </c>
      <c r="AG76">
        <v>0.30005137207020494</v>
      </c>
      <c r="AH76">
        <v>0.3177294892780238</v>
      </c>
      <c r="AI76">
        <v>0.28599628343115618</v>
      </c>
      <c r="AJ76">
        <v>0.29379158263337868</v>
      </c>
      <c r="AK76">
        <v>0.32794432703703985</v>
      </c>
      <c r="AL76">
        <v>0.34551250390643101</v>
      </c>
      <c r="AM76">
        <v>0.34656023417198384</v>
      </c>
      <c r="AN76">
        <v>0.35941899286242468</v>
      </c>
      <c r="AO76">
        <v>0.34804036279435169</v>
      </c>
      <c r="AP76">
        <v>0.34114550876974914</v>
      </c>
      <c r="AQ76">
        <v>0.33292578371474335</v>
      </c>
      <c r="AS76" t="s">
        <v>280</v>
      </c>
      <c r="AT76" t="s">
        <v>330</v>
      </c>
      <c r="AU76">
        <v>2.1406693553553468E-2</v>
      </c>
      <c r="AV76">
        <v>1.5002372203490115E-2</v>
      </c>
      <c r="AW76">
        <v>4.9200259795468895E-3</v>
      </c>
      <c r="AX76">
        <v>1.2162443651748543E-2</v>
      </c>
      <c r="AY76">
        <v>2.6318869859880304E-2</v>
      </c>
      <c r="AZ76">
        <v>3.0907260918793124E-2</v>
      </c>
      <c r="BA76">
        <v>3.3833961962426044E-2</v>
      </c>
      <c r="BB76">
        <v>1.9427576157640295E-2</v>
      </c>
      <c r="BC76">
        <v>1.6087656581444225E-2</v>
      </c>
      <c r="BD76">
        <v>2.0484113550429697E-2</v>
      </c>
      <c r="BE76">
        <v>2.857804365579561E-2</v>
      </c>
      <c r="BF76">
        <v>1.5185116655053184E-2</v>
      </c>
      <c r="BG76">
        <v>9.5837657876034245E-3</v>
      </c>
      <c r="BH76">
        <v>3.8850677070576371E-2</v>
      </c>
      <c r="BI76">
        <v>6.5886792454844786E-2</v>
      </c>
      <c r="BJ76">
        <v>3.139934694805508E-2</v>
      </c>
      <c r="BK76">
        <v>3.1894350713371385E-2</v>
      </c>
      <c r="BL76">
        <v>5.0724456752176829E-2</v>
      </c>
      <c r="BM76">
        <v>2.5502679956854034E-2</v>
      </c>
      <c r="BN76">
        <v>4.2683146121461166E-2</v>
      </c>
      <c r="BO76">
        <v>5.1690177055556147E-2</v>
      </c>
      <c r="BP76">
        <v>5.9214793978622289E-2</v>
      </c>
      <c r="BQ76">
        <v>6.5616825278404581E-2</v>
      </c>
      <c r="BR76">
        <v>1.9572907623070332E-2</v>
      </c>
      <c r="BS76">
        <v>1.4948970630756052E-2</v>
      </c>
      <c r="BT76">
        <v>5.5607891943066715E-2</v>
      </c>
      <c r="BU76">
        <v>4.3303582971894516E-2</v>
      </c>
      <c r="BV76">
        <v>1.3265437857938331E-2</v>
      </c>
      <c r="BW76">
        <v>2.5379294295061184E-2</v>
      </c>
      <c r="BX76">
        <v>8.2666223246667697E-2</v>
      </c>
      <c r="BY76">
        <v>1.0808994695339391E-2</v>
      </c>
      <c r="BZ76">
        <v>3.1721567235858681E-3</v>
      </c>
      <c r="CA76">
        <v>2.2190446348050258E-2</v>
      </c>
      <c r="CB76">
        <v>2.4118939258703488E-2</v>
      </c>
      <c r="CC76">
        <v>4.7674313759848451E-2</v>
      </c>
      <c r="CD76">
        <v>3.6298773689312593E-2</v>
      </c>
      <c r="CE76">
        <v>3.4823197397453882E-2</v>
      </c>
      <c r="CF76">
        <v>2.2632785723307781E-2</v>
      </c>
      <c r="CG76">
        <v>1.8659703830475004E-2</v>
      </c>
      <c r="CH76">
        <v>1.3936096048962435E-2</v>
      </c>
      <c r="CJ76" t="s">
        <v>280</v>
      </c>
      <c r="CK76" t="s">
        <v>331</v>
      </c>
      <c r="CL76">
        <v>2.6782184782365534E-2</v>
      </c>
      <c r="CM76">
        <v>2.535572371395281E-2</v>
      </c>
      <c r="CN76">
        <v>2.626486803267937E-2</v>
      </c>
      <c r="CO76">
        <v>2.5699967501781208E-2</v>
      </c>
      <c r="CP76">
        <v>1.1823481728251817E-2</v>
      </c>
      <c r="CQ76">
        <v>7.5968207108461951E-3</v>
      </c>
      <c r="CR76">
        <v>1.5437301269382853E-2</v>
      </c>
      <c r="CS76">
        <v>3.6578191713150861E-2</v>
      </c>
      <c r="CT76">
        <v>4.1159845007208304E-2</v>
      </c>
      <c r="CU76">
        <v>1.8873169400001992E-2</v>
      </c>
      <c r="CV76">
        <v>4.5125031848130423E-2</v>
      </c>
      <c r="CW76">
        <v>3.8657434195263476E-2</v>
      </c>
      <c r="CX76">
        <v>4.3956261319803923E-2</v>
      </c>
      <c r="CY76">
        <v>2.8640614959924864E-2</v>
      </c>
      <c r="CZ76">
        <v>9.5690589784467508E-3</v>
      </c>
      <c r="DA76">
        <v>3.8978375965523213E-2</v>
      </c>
      <c r="DB76">
        <v>5.6221531130723687E-2</v>
      </c>
      <c r="DC76">
        <v>3.4109353601026682E-2</v>
      </c>
      <c r="DD76">
        <v>4.1039821486551345E-2</v>
      </c>
      <c r="DE76">
        <v>3.0711119311582675E-2</v>
      </c>
      <c r="DF76">
        <v>4.4509276981423665E-2</v>
      </c>
      <c r="DG76">
        <v>6.2245187850708823E-2</v>
      </c>
      <c r="DH76">
        <v>7.5023450584301155E-2</v>
      </c>
      <c r="DI76">
        <v>0.1095758381518612</v>
      </c>
      <c r="DJ76">
        <v>8.4151849436637019E-2</v>
      </c>
      <c r="DK76">
        <v>2.7214058933553935E-2</v>
      </c>
      <c r="DL76">
        <v>3.3814825856733038E-2</v>
      </c>
      <c r="DM76">
        <v>3.9858587846865301E-2</v>
      </c>
      <c r="DN76">
        <v>1.6143946715787651E-2</v>
      </c>
      <c r="DO76">
        <v>5.1936602212384374E-3</v>
      </c>
      <c r="DP76">
        <v>2.6365821612042921E-2</v>
      </c>
      <c r="DQ76">
        <v>3.372600026854846E-2</v>
      </c>
      <c r="DR76">
        <v>2.5283248500792648E-2</v>
      </c>
      <c r="DS76">
        <v>2.5123310469159492E-2</v>
      </c>
      <c r="DT76">
        <v>1.7739033851929015E-2</v>
      </c>
      <c r="DU76">
        <v>3.5488781984464639E-2</v>
      </c>
      <c r="DV76">
        <v>4.2182920805291749E-2</v>
      </c>
      <c r="DW76">
        <v>3.746998894659645E-2</v>
      </c>
      <c r="DX76">
        <v>2.8525705652548965E-2</v>
      </c>
      <c r="DY76">
        <v>3.0290237111455884E-2</v>
      </c>
      <c r="EA76" t="s">
        <v>280</v>
      </c>
      <c r="EB76" t="s">
        <v>332</v>
      </c>
      <c r="EC76">
        <v>0.18914420149162733</v>
      </c>
      <c r="ED76">
        <v>0.19454969926996915</v>
      </c>
      <c r="EE76">
        <v>0.2007384005886737</v>
      </c>
      <c r="EF76">
        <v>0.18861469846476375</v>
      </c>
      <c r="EG76">
        <v>0.19386544305976877</v>
      </c>
      <c r="EH76">
        <v>0.19422367823907213</v>
      </c>
      <c r="EI76">
        <v>0.1780325904757239</v>
      </c>
      <c r="EJ76">
        <v>0.15065126786103492</v>
      </c>
      <c r="EK76">
        <v>0.14540382903329299</v>
      </c>
      <c r="EL76">
        <v>0.1713644447531969</v>
      </c>
      <c r="EM76">
        <v>0.11566208135673325</v>
      </c>
      <c r="EN76">
        <v>0.13656061791784682</v>
      </c>
      <c r="EO76">
        <v>0.17260180601950059</v>
      </c>
      <c r="EP76">
        <v>0.19378910788440187</v>
      </c>
      <c r="EQ76">
        <v>0.20851029768585747</v>
      </c>
      <c r="ER76">
        <v>0.19514505455088804</v>
      </c>
      <c r="ES76">
        <v>0.16324977637842716</v>
      </c>
      <c r="ET76">
        <v>0.15666938663860838</v>
      </c>
      <c r="EU76">
        <v>0.14954173305454704</v>
      </c>
      <c r="EV76">
        <v>0.11871976512904828</v>
      </c>
      <c r="EW76">
        <v>0.12077789811961132</v>
      </c>
      <c r="EX76">
        <v>0.12798790320021647</v>
      </c>
      <c r="EY76">
        <v>0.1894281908812224</v>
      </c>
      <c r="EZ76">
        <v>0.20066888825781387</v>
      </c>
      <c r="FA76">
        <v>0.22490770715796329</v>
      </c>
      <c r="FB76">
        <v>0.22634194105918978</v>
      </c>
      <c r="FC76">
        <v>0.21520438979838094</v>
      </c>
      <c r="FD76">
        <v>0.22545907426164974</v>
      </c>
      <c r="FE76">
        <v>0.17633253357099085</v>
      </c>
      <c r="FF76">
        <v>0.11216094772243274</v>
      </c>
      <c r="FG76">
        <v>0.15482282746647288</v>
      </c>
      <c r="FH76">
        <v>0.1441713245515166</v>
      </c>
      <c r="FI76">
        <v>0.13816956702095806</v>
      </c>
      <c r="FJ76">
        <v>0.15930097402965099</v>
      </c>
      <c r="FK76">
        <v>0.16430784992093669</v>
      </c>
      <c r="FL76">
        <v>0.16066339155809528</v>
      </c>
      <c r="FM76">
        <v>0.16309488025701477</v>
      </c>
      <c r="FN76">
        <v>0.16895339875282986</v>
      </c>
      <c r="FO76">
        <v>0.17171676076591846</v>
      </c>
      <c r="FP76">
        <v>0.16352633486025417</v>
      </c>
      <c r="FZ76" t="s">
        <v>280</v>
      </c>
      <c r="GA76">
        <v>0.35179973313699875</v>
      </c>
      <c r="GB76">
        <v>0.36239084242283853</v>
      </c>
      <c r="GC76">
        <v>0.3701346189421596</v>
      </c>
      <c r="GD76">
        <v>0.37185275907508097</v>
      </c>
      <c r="GE76">
        <v>0.35076984101061981</v>
      </c>
      <c r="GF76">
        <v>0.34679499374397132</v>
      </c>
      <c r="GG76">
        <v>0.35294264422118926</v>
      </c>
      <c r="GH76">
        <v>0.37592961886231141</v>
      </c>
      <c r="GI76">
        <v>0.38994357145298514</v>
      </c>
      <c r="GJ76">
        <v>0.3685374795748132</v>
      </c>
      <c r="GK76">
        <v>0.30348270162534541</v>
      </c>
      <c r="GL76">
        <v>0.2866419432109405</v>
      </c>
      <c r="GM76">
        <v>0.24043393334798518</v>
      </c>
      <c r="GN76">
        <v>0.21567288336033524</v>
      </c>
      <c r="GO76">
        <v>0.20675338112947775</v>
      </c>
      <c r="GP76">
        <v>0.2356125602032608</v>
      </c>
      <c r="GQ76">
        <v>0.23886812797376827</v>
      </c>
      <c r="GR76">
        <v>0.24471902867778911</v>
      </c>
      <c r="GS76">
        <v>0.28255465104841043</v>
      </c>
      <c r="GT76">
        <v>0.30846865099536525</v>
      </c>
      <c r="GU76">
        <v>0.20118954362015631</v>
      </c>
      <c r="GV76">
        <v>0.19285788744115448</v>
      </c>
      <c r="GW76">
        <v>0.16919497000951289</v>
      </c>
      <c r="GX76">
        <v>0.1855680272905724</v>
      </c>
      <c r="GY76">
        <v>0.17456624374913665</v>
      </c>
      <c r="GZ76">
        <v>0.1904907020537859</v>
      </c>
      <c r="HA76">
        <v>0.19284164585835956</v>
      </c>
      <c r="HB76">
        <v>0.17450321339397551</v>
      </c>
      <c r="HC76">
        <v>0.18202966760888248</v>
      </c>
      <c r="HD76">
        <v>0.21463469231303614</v>
      </c>
      <c r="HE76">
        <v>0.32037712409862817</v>
      </c>
      <c r="HF76">
        <v>0.31603007017491724</v>
      </c>
      <c r="HG76">
        <v>0.31540698101895026</v>
      </c>
      <c r="HH76">
        <v>0.30381071723124747</v>
      </c>
      <c r="HI76">
        <v>0.29249247508713211</v>
      </c>
      <c r="HJ76">
        <v>0.30760543641603816</v>
      </c>
      <c r="HK76">
        <v>0.31497954346204021</v>
      </c>
      <c r="HL76">
        <v>0.33136653414799633</v>
      </c>
      <c r="HM76">
        <v>0.34974864748498874</v>
      </c>
      <c r="HN76">
        <v>0.34363596713248695</v>
      </c>
      <c r="HP76" t="s">
        <v>290</v>
      </c>
      <c r="HQ76" t="s">
        <v>344</v>
      </c>
      <c r="HR76" t="s">
        <v>345</v>
      </c>
      <c r="HS76">
        <v>0.41319337457673289</v>
      </c>
    </row>
    <row r="77" spans="2:227" x14ac:dyDescent="0.45">
      <c r="B77" t="s">
        <v>281</v>
      </c>
      <c r="C77" t="s">
        <v>31</v>
      </c>
      <c r="D77">
        <v>0.32699633904437786</v>
      </c>
      <c r="E77">
        <v>0.31425297322109863</v>
      </c>
      <c r="F77">
        <v>0.30894900408481341</v>
      </c>
      <c r="G77">
        <v>0.32360492692338105</v>
      </c>
      <c r="H77">
        <v>0.34541816942184972</v>
      </c>
      <c r="I77">
        <v>0.35883252107089258</v>
      </c>
      <c r="J77">
        <v>0.35761551807619862</v>
      </c>
      <c r="K77">
        <v>0.34059525827038839</v>
      </c>
      <c r="L77">
        <v>0.34554612609101054</v>
      </c>
      <c r="M77">
        <v>0.33754916414222702</v>
      </c>
      <c r="N77">
        <v>0.30769147763091398</v>
      </c>
      <c r="O77">
        <v>0.3081354794813343</v>
      </c>
      <c r="P77">
        <v>0.35384620756612961</v>
      </c>
      <c r="Q77">
        <v>0.35596534769980637</v>
      </c>
      <c r="R77">
        <v>0.36843025913531163</v>
      </c>
      <c r="S77">
        <v>0.37270423476390308</v>
      </c>
      <c r="T77">
        <v>0.3697111226412319</v>
      </c>
      <c r="U77">
        <v>0.36908386417309558</v>
      </c>
      <c r="V77">
        <v>0.32600849540957055</v>
      </c>
      <c r="W77">
        <v>0.30580266535541412</v>
      </c>
      <c r="X77">
        <v>0.29487716161155608</v>
      </c>
      <c r="Y77">
        <v>0.32282106374584163</v>
      </c>
      <c r="Z77">
        <v>0.42407339470453659</v>
      </c>
      <c r="AA77">
        <v>0.41979209876925244</v>
      </c>
      <c r="AB77">
        <v>0.42638703282811591</v>
      </c>
      <c r="AC77">
        <v>0.41173196633366382</v>
      </c>
      <c r="AD77">
        <v>0.40235760697191869</v>
      </c>
      <c r="AE77">
        <v>0.40102373717839951</v>
      </c>
      <c r="AF77">
        <v>0.34271692313680102</v>
      </c>
      <c r="AG77">
        <v>0.29085146196453521</v>
      </c>
      <c r="AH77">
        <v>0.36185526043788957</v>
      </c>
      <c r="AI77">
        <v>0.35565006509684788</v>
      </c>
      <c r="AJ77">
        <v>0.37298694741706984</v>
      </c>
      <c r="AK77">
        <v>0.40108113879441348</v>
      </c>
      <c r="AL77">
        <v>0.40552086322757314</v>
      </c>
      <c r="AM77">
        <v>0.3938357567003074</v>
      </c>
      <c r="AN77">
        <v>0.3681143897406603</v>
      </c>
      <c r="AO77">
        <v>0.34992221615665825</v>
      </c>
      <c r="AP77">
        <v>0.33978558701134109</v>
      </c>
      <c r="AQ77">
        <v>0.34043574106911795</v>
      </c>
      <c r="AS77" t="s">
        <v>281</v>
      </c>
      <c r="AT77" t="s">
        <v>330</v>
      </c>
      <c r="AU77">
        <v>1.6176485255215606E-2</v>
      </c>
      <c r="AV77">
        <v>1.2356184095917912E-2</v>
      </c>
      <c r="AW77">
        <v>9.3283965136722307E-3</v>
      </c>
      <c r="AX77">
        <v>1.4233172117126306E-2</v>
      </c>
      <c r="AY77">
        <v>2.0525537862547419E-2</v>
      </c>
      <c r="AZ77">
        <v>1.8515004053217925E-2</v>
      </c>
      <c r="BA77">
        <v>1.2149410165450049E-2</v>
      </c>
      <c r="BB77">
        <v>2.7225408127616084E-2</v>
      </c>
      <c r="BC77">
        <v>1.7842763754768922E-2</v>
      </c>
      <c r="BD77">
        <v>1.5804745001682986E-2</v>
      </c>
      <c r="BE77">
        <v>1.4589057590393768E-2</v>
      </c>
      <c r="BF77">
        <v>1.0185394236197196E-2</v>
      </c>
      <c r="BG77">
        <v>1.748192883098907E-2</v>
      </c>
      <c r="BH77">
        <v>1.9010492576516925E-2</v>
      </c>
      <c r="BI77">
        <v>2.8146049430552343E-2</v>
      </c>
      <c r="BJ77">
        <v>4.7198735984440257E-2</v>
      </c>
      <c r="BK77">
        <v>4.7383110153607709E-2</v>
      </c>
      <c r="BL77">
        <v>4.4915185271980948E-2</v>
      </c>
      <c r="BM77">
        <v>3.8933803598068896E-2</v>
      </c>
      <c r="BN77">
        <v>3.8345213433119439E-2</v>
      </c>
      <c r="BO77">
        <v>6.3170321986043901E-2</v>
      </c>
      <c r="BP77">
        <v>1.8630922527064019E-2</v>
      </c>
      <c r="BQ77">
        <v>1.5209708643654774E-2</v>
      </c>
      <c r="BR77">
        <v>4.7568626652366205E-2</v>
      </c>
      <c r="BS77">
        <v>4.6087130183347626E-2</v>
      </c>
      <c r="BT77">
        <v>4.2359891339786369E-2</v>
      </c>
      <c r="BU77">
        <v>2.5464863837473952E-2</v>
      </c>
      <c r="BV77">
        <v>3.1986585143527563E-2</v>
      </c>
      <c r="BW77">
        <v>7.3620733372561226E-2</v>
      </c>
      <c r="BX77">
        <v>6.5935382952413316E-2</v>
      </c>
      <c r="BY77">
        <v>3.2759016239095926E-2</v>
      </c>
      <c r="BZ77">
        <v>5.2197799838224947E-3</v>
      </c>
      <c r="CA77">
        <v>9.4889798908513023E-3</v>
      </c>
      <c r="CB77">
        <v>1.3746846853393621E-2</v>
      </c>
      <c r="CC77">
        <v>3.5337286639975117E-2</v>
      </c>
      <c r="CD77">
        <v>3.5307627529274195E-2</v>
      </c>
      <c r="CE77">
        <v>2.7577631972237785E-2</v>
      </c>
      <c r="CF77">
        <v>2.3231461488071432E-2</v>
      </c>
      <c r="CG77">
        <v>2.9137768655398227E-2</v>
      </c>
      <c r="CH77">
        <v>4.0655427543783325E-2</v>
      </c>
      <c r="CJ77" t="s">
        <v>281</v>
      </c>
      <c r="CK77" t="s">
        <v>331</v>
      </c>
      <c r="CL77">
        <v>1.602594353290733E-2</v>
      </c>
      <c r="CM77">
        <v>1.6904312338088954E-2</v>
      </c>
      <c r="CN77">
        <v>1.8919138015566064E-2</v>
      </c>
      <c r="CO77">
        <v>2.0425108868359052E-2</v>
      </c>
      <c r="CP77">
        <v>1.7793368859573014E-2</v>
      </c>
      <c r="CQ77">
        <v>1.9896587420354817E-2</v>
      </c>
      <c r="CR77">
        <v>4.4188004586860424E-2</v>
      </c>
      <c r="CS77">
        <v>2.0629618626062607E-2</v>
      </c>
      <c r="CT77">
        <v>3.4042980086879539E-2</v>
      </c>
      <c r="CU77">
        <v>3.5499772953876067E-2</v>
      </c>
      <c r="CV77">
        <v>3.7377736399631704E-2</v>
      </c>
      <c r="CW77">
        <v>1.8972162079798623E-2</v>
      </c>
      <c r="CX77">
        <v>7.0752409929583093E-3</v>
      </c>
      <c r="CY77">
        <v>1.3947866484375043E-2</v>
      </c>
      <c r="CZ77">
        <v>3.5854567574983377E-2</v>
      </c>
      <c r="DA77">
        <v>2.2745351526934132E-2</v>
      </c>
      <c r="DB77">
        <v>3.8967685880084237E-2</v>
      </c>
      <c r="DC77">
        <v>4.0267921669034798E-2</v>
      </c>
      <c r="DD77">
        <v>5.4759091117127019E-2</v>
      </c>
      <c r="DE77">
        <v>5.5094588794610641E-2</v>
      </c>
      <c r="DF77">
        <v>5.7301870581761262E-2</v>
      </c>
      <c r="DG77">
        <v>9.1669453247737787E-2</v>
      </c>
      <c r="DH77">
        <v>0.10291353559069966</v>
      </c>
      <c r="DI77">
        <v>6.1591938570242068E-2</v>
      </c>
      <c r="DJ77">
        <v>2.2683557769859183E-2</v>
      </c>
      <c r="DK77">
        <v>3.8832813812259198E-2</v>
      </c>
      <c r="DL77">
        <v>5.1379598378865708E-2</v>
      </c>
      <c r="DM77">
        <v>1.4084347812608446E-2</v>
      </c>
      <c r="DN77">
        <v>2.4226061225174596E-3</v>
      </c>
      <c r="DO77">
        <v>3.3813224058053308E-2</v>
      </c>
      <c r="DP77">
        <v>4.0673909862964992E-2</v>
      </c>
      <c r="DQ77">
        <v>4.4749158272664062E-2</v>
      </c>
      <c r="DR77">
        <v>3.9872671703918769E-2</v>
      </c>
      <c r="DS77">
        <v>3.3895991378316497E-2</v>
      </c>
      <c r="DT77">
        <v>1.5201889179166881E-2</v>
      </c>
      <c r="DU77">
        <v>1.8697307937917029E-2</v>
      </c>
      <c r="DV77">
        <v>3.0650116661462255E-2</v>
      </c>
      <c r="DW77">
        <v>4.4335371983030267E-2</v>
      </c>
      <c r="DX77">
        <v>3.1074151503607171E-2</v>
      </c>
      <c r="DY77">
        <v>2.8638583437677615E-2</v>
      </c>
      <c r="EA77" t="s">
        <v>281</v>
      </c>
      <c r="EB77" t="s">
        <v>332</v>
      </c>
      <c r="EC77">
        <v>0.16821920202501969</v>
      </c>
      <c r="ED77">
        <v>0.1684090138311912</v>
      </c>
      <c r="EE77">
        <v>0.15926723693080846</v>
      </c>
      <c r="EF77">
        <v>0.16159715669044419</v>
      </c>
      <c r="EG77">
        <v>0.18058089249481804</v>
      </c>
      <c r="EH77">
        <v>0.1928529142736353</v>
      </c>
      <c r="EI77">
        <v>0.17241503373676811</v>
      </c>
      <c r="EJ77">
        <v>0.16721822851331</v>
      </c>
      <c r="EK77">
        <v>0.16119696334362832</v>
      </c>
      <c r="EL77">
        <v>0.15903322701583902</v>
      </c>
      <c r="EM77">
        <v>0.14674552567515251</v>
      </c>
      <c r="EN77">
        <v>0.17166513281008158</v>
      </c>
      <c r="EO77">
        <v>0.2187296493433524</v>
      </c>
      <c r="EP77">
        <v>0.22467689108644032</v>
      </c>
      <c r="EQ77">
        <v>0.2003344846190459</v>
      </c>
      <c r="ER77">
        <v>0.18420540880238531</v>
      </c>
      <c r="ES77">
        <v>0.16944477524027618</v>
      </c>
      <c r="ET77">
        <v>0.16452324527142329</v>
      </c>
      <c r="EU77">
        <v>0.11286934389610484</v>
      </c>
      <c r="EV77">
        <v>0.10456906728687058</v>
      </c>
      <c r="EW77">
        <v>7.1699990921359952E-2</v>
      </c>
      <c r="EX77">
        <v>0.10622984921041635</v>
      </c>
      <c r="EY77">
        <v>0.19112372759370511</v>
      </c>
      <c r="EZ77">
        <v>0.19533456822758735</v>
      </c>
      <c r="FA77">
        <v>0.23933989878094275</v>
      </c>
      <c r="FB77">
        <v>0.21859218377181314</v>
      </c>
      <c r="FC77">
        <v>0.20660286956671522</v>
      </c>
      <c r="FD77">
        <v>0.23451817021440591</v>
      </c>
      <c r="FE77">
        <v>0.15456959024453232</v>
      </c>
      <c r="FF77">
        <v>8.8740731901544537E-2</v>
      </c>
      <c r="FG77">
        <v>0.15969836202309282</v>
      </c>
      <c r="FH77">
        <v>0.18488967791813696</v>
      </c>
      <c r="FI77">
        <v>0.20400320272040376</v>
      </c>
      <c r="FJ77">
        <v>0.23038198237104315</v>
      </c>
      <c r="FK77">
        <v>0.22914143136755152</v>
      </c>
      <c r="FL77">
        <v>0.21913315116738025</v>
      </c>
      <c r="FM77">
        <v>0.19343274233928931</v>
      </c>
      <c r="FN77">
        <v>0.16560843393867464</v>
      </c>
      <c r="FO77">
        <v>0.16066227463518903</v>
      </c>
      <c r="FP77">
        <v>0.14816596848879507</v>
      </c>
      <c r="FZ77" t="s">
        <v>281</v>
      </c>
      <c r="GA77">
        <v>0.38468598067781545</v>
      </c>
      <c r="GB77">
        <v>0.38861277893301954</v>
      </c>
      <c r="GC77">
        <v>0.38751423319409006</v>
      </c>
      <c r="GD77">
        <v>0.38093299964248784</v>
      </c>
      <c r="GE77">
        <v>0.34874666654681541</v>
      </c>
      <c r="GF77">
        <v>0.34005803488300923</v>
      </c>
      <c r="GG77">
        <v>0.35607941635729734</v>
      </c>
      <c r="GH77">
        <v>0.38971341729122505</v>
      </c>
      <c r="GI77">
        <v>0.40033043659037981</v>
      </c>
      <c r="GJ77">
        <v>0.39307934547629636</v>
      </c>
      <c r="GK77">
        <v>0.30447685637504934</v>
      </c>
      <c r="GL77">
        <v>0.29707861132011831</v>
      </c>
      <c r="GM77">
        <v>0.25999195125456109</v>
      </c>
      <c r="GN77">
        <v>0.25993271033371296</v>
      </c>
      <c r="GO77">
        <v>0.23995504940348181</v>
      </c>
      <c r="GP77">
        <v>0.26979877054841017</v>
      </c>
      <c r="GQ77">
        <v>0.26492097396052577</v>
      </c>
      <c r="GR77">
        <v>0.26153551842756678</v>
      </c>
      <c r="GS77">
        <v>0.29751533278161535</v>
      </c>
      <c r="GT77">
        <v>0.31419901777469722</v>
      </c>
      <c r="GU77">
        <v>0.16632533543518477</v>
      </c>
      <c r="GV77">
        <v>0.13072270592932284</v>
      </c>
      <c r="GW77">
        <v>0.1049482164867263</v>
      </c>
      <c r="GX77">
        <v>0.11916822152361986</v>
      </c>
      <c r="GY77">
        <v>0.11327634661813991</v>
      </c>
      <c r="GZ77">
        <v>0.13664681467634074</v>
      </c>
      <c r="HA77">
        <v>0.14811665374413985</v>
      </c>
      <c r="HB77">
        <v>0.13728083329202434</v>
      </c>
      <c r="HC77">
        <v>0.15279510977062968</v>
      </c>
      <c r="HD77">
        <v>0.17965003168214438</v>
      </c>
      <c r="HE77">
        <v>0.28921620506698181</v>
      </c>
      <c r="HF77">
        <v>0.2761551175738407</v>
      </c>
      <c r="HG77">
        <v>0.25848056555258486</v>
      </c>
      <c r="HH77">
        <v>0.24215104438948615</v>
      </c>
      <c r="HI77">
        <v>0.22577972611336239</v>
      </c>
      <c r="HJ77">
        <v>0.24235147061183579</v>
      </c>
      <c r="HK77">
        <v>0.25802059414972567</v>
      </c>
      <c r="HL77">
        <v>0.28212733173012194</v>
      </c>
      <c r="HM77">
        <v>0.30379692023558269</v>
      </c>
      <c r="HN77">
        <v>0.30844921850445611</v>
      </c>
      <c r="HP77" t="s">
        <v>291</v>
      </c>
      <c r="HQ77" t="s">
        <v>344</v>
      </c>
      <c r="HR77" t="s">
        <v>345</v>
      </c>
      <c r="HS77">
        <v>0.40850053068548081</v>
      </c>
    </row>
    <row r="78" spans="2:227" x14ac:dyDescent="0.45">
      <c r="B78" t="s">
        <v>282</v>
      </c>
      <c r="C78" t="s">
        <v>31</v>
      </c>
      <c r="D78">
        <v>0.31686620976018298</v>
      </c>
      <c r="E78">
        <v>0.30886854155059856</v>
      </c>
      <c r="F78">
        <v>0.30426209247803099</v>
      </c>
      <c r="G78">
        <v>0.32261601276884994</v>
      </c>
      <c r="H78">
        <v>0.35099349593213564</v>
      </c>
      <c r="I78">
        <v>0.35167057252982042</v>
      </c>
      <c r="J78">
        <v>0.34586432788561006</v>
      </c>
      <c r="K78">
        <v>0.33811182983517479</v>
      </c>
      <c r="L78">
        <v>0.34574542997962027</v>
      </c>
      <c r="M78">
        <v>0.34125880439267886</v>
      </c>
      <c r="N78">
        <v>0.30317237235899197</v>
      </c>
      <c r="O78">
        <v>0.30833692304138371</v>
      </c>
      <c r="P78">
        <v>0.36349649922907812</v>
      </c>
      <c r="Q78">
        <v>0.36547439497660172</v>
      </c>
      <c r="R78">
        <v>0.3803475112546833</v>
      </c>
      <c r="S78">
        <v>0.37615528089897493</v>
      </c>
      <c r="T78">
        <v>0.37035805580479914</v>
      </c>
      <c r="U78">
        <v>0.35972831870655697</v>
      </c>
      <c r="V78">
        <v>0.31903950816829341</v>
      </c>
      <c r="W78">
        <v>0.30148632176086321</v>
      </c>
      <c r="X78">
        <v>0.27210909124577287</v>
      </c>
      <c r="Y78">
        <v>0.31205531460151981</v>
      </c>
      <c r="Z78">
        <v>0.42038655120264623</v>
      </c>
      <c r="AA78">
        <v>0.40526809338705361</v>
      </c>
      <c r="AB78">
        <v>0.41417349068488324</v>
      </c>
      <c r="AC78">
        <v>0.41294784614833174</v>
      </c>
      <c r="AD78">
        <v>0.38991638402635059</v>
      </c>
      <c r="AE78">
        <v>0.38755920456835291</v>
      </c>
      <c r="AF78">
        <v>0.35772761076863135</v>
      </c>
      <c r="AG78">
        <v>0.29354821860517766</v>
      </c>
      <c r="AH78">
        <v>0.36410920947278025</v>
      </c>
      <c r="AI78">
        <v>0.36114851948276455</v>
      </c>
      <c r="AJ78">
        <v>0.37718732911384611</v>
      </c>
      <c r="AK78">
        <v>0.40072831258523101</v>
      </c>
      <c r="AL78">
        <v>0.3994797764381196</v>
      </c>
      <c r="AM78">
        <v>0.39051956350722444</v>
      </c>
      <c r="AN78">
        <v>0.37991339764086424</v>
      </c>
      <c r="AO78">
        <v>0.35446940071420763</v>
      </c>
      <c r="AP78">
        <v>0.34952844708580261</v>
      </c>
      <c r="AQ78">
        <v>0.35139631432961055</v>
      </c>
      <c r="AS78" t="s">
        <v>282</v>
      </c>
      <c r="AT78" t="s">
        <v>330</v>
      </c>
      <c r="AU78">
        <v>1.1454173680506741E-2</v>
      </c>
      <c r="AV78">
        <v>1.4770224927102974E-2</v>
      </c>
      <c r="AW78">
        <v>1.4895335502675317E-2</v>
      </c>
      <c r="AX78">
        <v>6.4924012610763386E-3</v>
      </c>
      <c r="AY78">
        <v>1.1239999652832414E-2</v>
      </c>
      <c r="AZ78">
        <v>1.686541096605907E-2</v>
      </c>
      <c r="BA78">
        <v>2.6939558427847621E-2</v>
      </c>
      <c r="BB78">
        <v>2.4567839138055041E-2</v>
      </c>
      <c r="BC78">
        <v>1.7656254503384483E-2</v>
      </c>
      <c r="BD78">
        <v>1.6073791069415286E-2</v>
      </c>
      <c r="BE78">
        <v>1.2248814048554773E-2</v>
      </c>
      <c r="BF78">
        <v>1.0035237619937196E-2</v>
      </c>
      <c r="BG78">
        <v>1.8502575396515293E-2</v>
      </c>
      <c r="BH78">
        <v>2.2964303153032738E-2</v>
      </c>
      <c r="BI78">
        <v>2.7350885831331617E-2</v>
      </c>
      <c r="BJ78">
        <v>3.6913691190426354E-2</v>
      </c>
      <c r="BK78">
        <v>2.920019638369074E-2</v>
      </c>
      <c r="BL78">
        <v>2.9815451079385033E-2</v>
      </c>
      <c r="BM78">
        <v>4.0094985430549172E-2</v>
      </c>
      <c r="BN78">
        <v>3.6719345556412521E-2</v>
      </c>
      <c r="BO78">
        <v>3.1494182252950087E-2</v>
      </c>
      <c r="BP78">
        <v>5.3557515218304264E-2</v>
      </c>
      <c r="BQ78">
        <v>1.3754346960218992E-2</v>
      </c>
      <c r="BR78">
        <v>3.3612223296585204E-2</v>
      </c>
      <c r="BS78">
        <v>3.901569005022211E-2</v>
      </c>
      <c r="BT78">
        <v>5.3753944785473934E-2</v>
      </c>
      <c r="BU78">
        <v>3.050356287630953E-2</v>
      </c>
      <c r="BV78">
        <v>5.2387764288057664E-2</v>
      </c>
      <c r="BW78">
        <v>8.1301667332804056E-2</v>
      </c>
      <c r="BX78">
        <v>4.2105388906750515E-2</v>
      </c>
      <c r="BY78">
        <v>2.3696790619378828E-2</v>
      </c>
      <c r="BZ78">
        <v>4.0886802244107547E-3</v>
      </c>
      <c r="CA78">
        <v>5.902397156015207E-3</v>
      </c>
      <c r="CB78">
        <v>1.3972764727448066E-2</v>
      </c>
      <c r="CC78">
        <v>3.2500009775900951E-2</v>
      </c>
      <c r="CD78">
        <v>2.5511349594198169E-2</v>
      </c>
      <c r="CE78">
        <v>3.3079900882926505E-2</v>
      </c>
      <c r="CF78">
        <v>2.9805322157483612E-2</v>
      </c>
      <c r="CG78">
        <v>2.2437540200026456E-2</v>
      </c>
      <c r="CH78">
        <v>3.3822374761724568E-2</v>
      </c>
      <c r="CJ78" t="s">
        <v>282</v>
      </c>
      <c r="CK78" t="s">
        <v>331</v>
      </c>
      <c r="CL78">
        <v>1.8350519904972915E-2</v>
      </c>
      <c r="CM78">
        <v>1.2085141282765081E-2</v>
      </c>
      <c r="CN78">
        <v>1.2932135227643712E-2</v>
      </c>
      <c r="CO78">
        <v>2.2125597167399317E-2</v>
      </c>
      <c r="CP78">
        <v>1.8045709631656037E-2</v>
      </c>
      <c r="CQ78">
        <v>5.4832338630980909E-3</v>
      </c>
      <c r="CR78">
        <v>1.0876097917945665E-2</v>
      </c>
      <c r="CS78">
        <v>2.3568853327157822E-2</v>
      </c>
      <c r="CT78">
        <v>3.9186348337625208E-2</v>
      </c>
      <c r="CU78">
        <v>3.6784378638665564E-2</v>
      </c>
      <c r="CV78">
        <v>4.1300475975827665E-2</v>
      </c>
      <c r="CW78">
        <v>1.8583223243074157E-2</v>
      </c>
      <c r="CX78">
        <v>1.0314172450581185E-2</v>
      </c>
      <c r="CY78">
        <v>2.3047784357257319E-2</v>
      </c>
      <c r="CZ78">
        <v>3.7605141281558674E-2</v>
      </c>
      <c r="DA78">
        <v>3.841279958438587E-2</v>
      </c>
      <c r="DB78">
        <v>5.4450554132443242E-2</v>
      </c>
      <c r="DC78">
        <v>5.9201785193603765E-2</v>
      </c>
      <c r="DD78">
        <v>2.9594336465690745E-2</v>
      </c>
      <c r="DE78">
        <v>4.1524715034895722E-2</v>
      </c>
      <c r="DF78">
        <v>3.7387522325738366E-2</v>
      </c>
      <c r="DG78">
        <v>2.4036607930898183E-2</v>
      </c>
      <c r="DH78">
        <v>8.6083305163012033E-2</v>
      </c>
      <c r="DI78">
        <v>5.4486843329511911E-2</v>
      </c>
      <c r="DJ78">
        <v>4.9120301622267541E-2</v>
      </c>
      <c r="DK78">
        <v>5.3597886007391779E-2</v>
      </c>
      <c r="DL78">
        <v>6.5847952479080055E-2</v>
      </c>
      <c r="DM78">
        <v>3.5491271741346121E-2</v>
      </c>
      <c r="DN78">
        <v>4.3516327956875399E-2</v>
      </c>
      <c r="DO78">
        <v>6.7020515651292481E-2</v>
      </c>
      <c r="DP78">
        <v>4.2784671645152074E-2</v>
      </c>
      <c r="DQ78">
        <v>4.3079439510587882E-2</v>
      </c>
      <c r="DR78">
        <v>2.4592152229112142E-2</v>
      </c>
      <c r="DS78">
        <v>1.1611173474703128E-2</v>
      </c>
      <c r="DT78">
        <v>1.2252600790688037E-2</v>
      </c>
      <c r="DU78">
        <v>2.2255557456353003E-2</v>
      </c>
      <c r="DV78">
        <v>1.5517440746112421E-2</v>
      </c>
      <c r="DW78">
        <v>3.3345243163419878E-2</v>
      </c>
      <c r="DX78">
        <v>3.4316459751628142E-2</v>
      </c>
      <c r="DY78">
        <v>4.0909643228102401E-2</v>
      </c>
      <c r="EA78" t="s">
        <v>282</v>
      </c>
      <c r="EB78" t="s">
        <v>332</v>
      </c>
      <c r="EC78">
        <v>0.16634909208617144</v>
      </c>
      <c r="ED78">
        <v>0.16772362038389318</v>
      </c>
      <c r="EE78">
        <v>0.15682344073387849</v>
      </c>
      <c r="EF78">
        <v>0.16556364077144048</v>
      </c>
      <c r="EG78">
        <v>0.19124935561268255</v>
      </c>
      <c r="EH78">
        <v>0.19771497628055004</v>
      </c>
      <c r="EI78">
        <v>0.18318448245339944</v>
      </c>
      <c r="EJ78">
        <v>0.16529739580985214</v>
      </c>
      <c r="EK78">
        <v>0.15703483696295131</v>
      </c>
      <c r="EL78">
        <v>0.15966793013175545</v>
      </c>
      <c r="EM78">
        <v>0.14312536281271318</v>
      </c>
      <c r="EN78">
        <v>0.16870136081530254</v>
      </c>
      <c r="EO78">
        <v>0.21837650729029437</v>
      </c>
      <c r="EP78">
        <v>0.21663997922402889</v>
      </c>
      <c r="EQ78">
        <v>0.20185871590715704</v>
      </c>
      <c r="ER78">
        <v>0.1825775058578539</v>
      </c>
      <c r="ES78">
        <v>0.16941570877433543</v>
      </c>
      <c r="ET78">
        <v>0.15926998273702012</v>
      </c>
      <c r="EU78">
        <v>0.13785997278718765</v>
      </c>
      <c r="EV78">
        <v>0.11787772360223309</v>
      </c>
      <c r="EW78">
        <v>0.11020829889850221</v>
      </c>
      <c r="EX78">
        <v>0.13562897877925872</v>
      </c>
      <c r="EY78">
        <v>0.20815278382606403</v>
      </c>
      <c r="EZ78">
        <v>0.19589667912842207</v>
      </c>
      <c r="FA78">
        <v>0.20433035268599711</v>
      </c>
      <c r="FB78">
        <v>0.18981131270688636</v>
      </c>
      <c r="FC78">
        <v>0.17871190773774939</v>
      </c>
      <c r="FD78">
        <v>0.17846289075168598</v>
      </c>
      <c r="FE78">
        <v>0.1171016906480513</v>
      </c>
      <c r="FF78">
        <v>9.372906639935466E-2</v>
      </c>
      <c r="FG78">
        <v>0.17053794277158421</v>
      </c>
      <c r="FH78">
        <v>0.19608090828744595</v>
      </c>
      <c r="FI78">
        <v>0.22769855710307213</v>
      </c>
      <c r="FJ78">
        <v>0.25139230606379276</v>
      </c>
      <c r="FK78">
        <v>0.23441507393293759</v>
      </c>
      <c r="FL78">
        <v>0.22444030858516811</v>
      </c>
      <c r="FM78">
        <v>0.19838414791835537</v>
      </c>
      <c r="FN78">
        <v>0.17451773748786614</v>
      </c>
      <c r="FO78">
        <v>0.1689959950576454</v>
      </c>
      <c r="FP78">
        <v>0.1489376831342977</v>
      </c>
      <c r="FZ78" t="s">
        <v>282</v>
      </c>
      <c r="GA78">
        <v>0.39677741671489392</v>
      </c>
      <c r="GB78">
        <v>0.40161737645262041</v>
      </c>
      <c r="GC78">
        <v>0.40381975025879158</v>
      </c>
      <c r="GD78">
        <v>0.39420063489122037</v>
      </c>
      <c r="GE78">
        <v>0.36353520727311361</v>
      </c>
      <c r="GF78">
        <v>0.35567016610011515</v>
      </c>
      <c r="GG78">
        <v>0.37141572404301243</v>
      </c>
      <c r="GH78">
        <v>0.39752806421901449</v>
      </c>
      <c r="GI78">
        <v>0.40415979079546593</v>
      </c>
      <c r="GJ78">
        <v>0.40004670734804409</v>
      </c>
      <c r="GK78">
        <v>0.31560339671600735</v>
      </c>
      <c r="GL78">
        <v>0.31038563003755809</v>
      </c>
      <c r="GM78">
        <v>0.27326030864241707</v>
      </c>
      <c r="GN78">
        <v>0.26895059619751771</v>
      </c>
      <c r="GO78">
        <v>0.24881473325704986</v>
      </c>
      <c r="GP78">
        <v>0.28080174520034884</v>
      </c>
      <c r="GQ78">
        <v>0.2723696325232966</v>
      </c>
      <c r="GR78">
        <v>0.27121703526590762</v>
      </c>
      <c r="GS78">
        <v>0.30463647223553841</v>
      </c>
      <c r="GT78">
        <v>0.31901848452908671</v>
      </c>
      <c r="GU78">
        <v>0.16956152962174906</v>
      </c>
      <c r="GV78">
        <v>0.13405859700509817</v>
      </c>
      <c r="GW78">
        <v>0.10989070901047678</v>
      </c>
      <c r="GX78">
        <v>0.12619838604975261</v>
      </c>
      <c r="GY78">
        <v>0.11591473093430944</v>
      </c>
      <c r="GZ78">
        <v>0.14161391111784441</v>
      </c>
      <c r="HA78">
        <v>0.14874548605754151</v>
      </c>
      <c r="HB78">
        <v>0.13816292065772484</v>
      </c>
      <c r="HC78">
        <v>0.16012274822394482</v>
      </c>
      <c r="HD78">
        <v>0.1859873262771595</v>
      </c>
      <c r="HE78">
        <v>0.29672136553138861</v>
      </c>
      <c r="HF78">
        <v>0.28318061480614898</v>
      </c>
      <c r="HG78">
        <v>0.26654664695524427</v>
      </c>
      <c r="HH78">
        <v>0.24453289637802822</v>
      </c>
      <c r="HI78">
        <v>0.23571767678661062</v>
      </c>
      <c r="HJ78">
        <v>0.25075423903545374</v>
      </c>
      <c r="HK78">
        <v>0.26518494773658174</v>
      </c>
      <c r="HL78">
        <v>0.28924423257446219</v>
      </c>
      <c r="HM78">
        <v>0.31075219304185192</v>
      </c>
      <c r="HN78">
        <v>0.31759440977682873</v>
      </c>
      <c r="HP78" t="s">
        <v>292</v>
      </c>
      <c r="HQ78" t="s">
        <v>344</v>
      </c>
      <c r="HR78" t="s">
        <v>345</v>
      </c>
      <c r="HS78">
        <v>0.36829062039854737</v>
      </c>
    </row>
    <row r="79" spans="2:227" x14ac:dyDescent="0.45">
      <c r="B79" t="s">
        <v>283</v>
      </c>
      <c r="C79" t="s">
        <v>31</v>
      </c>
      <c r="D79">
        <v>0.38604794580436996</v>
      </c>
      <c r="E79">
        <v>0.40354167699696314</v>
      </c>
      <c r="F79">
        <v>0.39998608165980354</v>
      </c>
      <c r="G79">
        <v>0.41387044166291959</v>
      </c>
      <c r="H79">
        <v>0.42973674709952259</v>
      </c>
      <c r="I79">
        <v>0.43001368729986972</v>
      </c>
      <c r="J79">
        <v>0.40636078609249249</v>
      </c>
      <c r="K79">
        <v>0.38215865501505369</v>
      </c>
      <c r="L79">
        <v>0.37197671727774451</v>
      </c>
      <c r="M79">
        <v>0.36729765597434511</v>
      </c>
      <c r="N79">
        <v>0.29516071685361767</v>
      </c>
      <c r="O79">
        <v>0.32042790889950729</v>
      </c>
      <c r="P79">
        <v>0.38316993836901425</v>
      </c>
      <c r="Q79">
        <v>0.40933153697569552</v>
      </c>
      <c r="R79">
        <v>0.40499283603497455</v>
      </c>
      <c r="S79">
        <v>0.40282968006308667</v>
      </c>
      <c r="T79">
        <v>0.3823618186383439</v>
      </c>
      <c r="U79">
        <v>0.36497788530417136</v>
      </c>
      <c r="V79">
        <v>0.3238935151218405</v>
      </c>
      <c r="W79">
        <v>0.28885906310262627</v>
      </c>
      <c r="X79">
        <v>0.36131828055086118</v>
      </c>
      <c r="Y79">
        <v>0.41562192065387105</v>
      </c>
      <c r="Z79">
        <v>0.49653387567372892</v>
      </c>
      <c r="AA79">
        <v>0.50539236811642063</v>
      </c>
      <c r="AB79">
        <v>0.50024093601684294</v>
      </c>
      <c r="AC79">
        <v>0.46943145677678982</v>
      </c>
      <c r="AD79">
        <v>0.47778237276083152</v>
      </c>
      <c r="AE79">
        <v>0.46781535313537048</v>
      </c>
      <c r="AF79">
        <v>0.41846507654066806</v>
      </c>
      <c r="AG79">
        <v>0.35314282710749029</v>
      </c>
      <c r="AH79">
        <v>0.35611467459465918</v>
      </c>
      <c r="AI79">
        <v>0.33564316964305718</v>
      </c>
      <c r="AJ79">
        <v>0.33006379722431756</v>
      </c>
      <c r="AK79">
        <v>0.33704719514809567</v>
      </c>
      <c r="AL79">
        <v>0.36392490426116725</v>
      </c>
      <c r="AM79">
        <v>0.37142488459566431</v>
      </c>
      <c r="AN79">
        <v>0.36677535156048979</v>
      </c>
      <c r="AO79">
        <v>0.3470782654565841</v>
      </c>
      <c r="AP79">
        <v>0.33913320898840266</v>
      </c>
      <c r="AQ79">
        <v>0.34433737587944335</v>
      </c>
      <c r="AS79" t="s">
        <v>283</v>
      </c>
      <c r="AT79" t="s">
        <v>330</v>
      </c>
      <c r="AU79">
        <v>1.6823519018032678E-2</v>
      </c>
      <c r="AV79">
        <v>2.7520116025647134E-2</v>
      </c>
      <c r="AW79">
        <v>2.4742305513512124E-2</v>
      </c>
      <c r="AX79">
        <v>1.6248579583557517E-2</v>
      </c>
      <c r="AY79">
        <v>1.6449109652274578E-2</v>
      </c>
      <c r="AZ79">
        <v>2.2861247985400235E-2</v>
      </c>
      <c r="BA79">
        <v>3.1794188594507271E-2</v>
      </c>
      <c r="BB79">
        <v>4.8803375925440373E-2</v>
      </c>
      <c r="BC79">
        <v>2.2602447450549037E-2</v>
      </c>
      <c r="BD79">
        <v>1.418783415281389E-2</v>
      </c>
      <c r="BE79">
        <v>3.9844813893489255E-2</v>
      </c>
      <c r="BF79">
        <v>5.6751996842609957E-3</v>
      </c>
      <c r="BG79">
        <v>6.3758166452456619E-3</v>
      </c>
      <c r="BH79">
        <v>1.0197182930102045E-2</v>
      </c>
      <c r="BI79">
        <v>5.3039252388734477E-2</v>
      </c>
      <c r="BJ79">
        <v>5.3078763100263993E-2</v>
      </c>
      <c r="BK79">
        <v>4.8779797614294441E-2</v>
      </c>
      <c r="BL79">
        <v>3.8493150276887253E-2</v>
      </c>
      <c r="BM79">
        <v>4.448372984274726E-2</v>
      </c>
      <c r="BN79">
        <v>4.3842357950247449E-2</v>
      </c>
      <c r="BO79">
        <v>5.8237432948063668E-2</v>
      </c>
      <c r="BP79">
        <v>2.5121537815685928E-2</v>
      </c>
      <c r="BQ79">
        <v>1.6537163179809817E-2</v>
      </c>
      <c r="BR79">
        <v>1.8559751755520728E-3</v>
      </c>
      <c r="BS79">
        <v>5.6502188801349443E-3</v>
      </c>
      <c r="BT79">
        <v>1.5934957565449256E-2</v>
      </c>
      <c r="BU79">
        <v>3.5499762194024884E-2</v>
      </c>
      <c r="BV79">
        <v>5.0275081108200288E-2</v>
      </c>
      <c r="BW79">
        <v>4.2186567007581603E-2</v>
      </c>
      <c r="BX79">
        <v>6.4936881421268314E-2</v>
      </c>
      <c r="BY79">
        <v>1.8026323756913008E-2</v>
      </c>
      <c r="BZ79">
        <v>3.2929320576157592E-2</v>
      </c>
      <c r="CA79">
        <v>2.9596756249510605E-2</v>
      </c>
      <c r="CB79">
        <v>3.4949805028579077E-2</v>
      </c>
      <c r="CC79">
        <v>3.7714976729378596E-2</v>
      </c>
      <c r="CD79">
        <v>3.4982489904205889E-2</v>
      </c>
      <c r="CE79">
        <v>3.6717663514206168E-2</v>
      </c>
      <c r="CF79">
        <v>4.1317223809994717E-2</v>
      </c>
      <c r="CG79">
        <v>3.7062163337993254E-2</v>
      </c>
      <c r="CH79">
        <v>4.0500807167204639E-2</v>
      </c>
      <c r="CJ79" t="s">
        <v>283</v>
      </c>
      <c r="CK79" t="s">
        <v>331</v>
      </c>
      <c r="CL79">
        <v>2.5715338347572579E-2</v>
      </c>
      <c r="CM79">
        <v>1.7576253011519452E-2</v>
      </c>
      <c r="CN79">
        <v>2.5244794343063346E-2</v>
      </c>
      <c r="CO79">
        <v>4.8479969191442596E-2</v>
      </c>
      <c r="CP79">
        <v>4.2559667712650157E-2</v>
      </c>
      <c r="CQ79">
        <v>2.3088733037160764E-2</v>
      </c>
      <c r="CR79">
        <v>1.2812166649902012E-2</v>
      </c>
      <c r="CS79">
        <v>1.5465193097906414E-2</v>
      </c>
      <c r="CT79">
        <v>4.3642790703539734E-2</v>
      </c>
      <c r="CU79">
        <v>4.6052956641671132E-2</v>
      </c>
      <c r="CV79">
        <v>5.7358801560165588E-2</v>
      </c>
      <c r="CW79">
        <v>8.8004458769173802E-2</v>
      </c>
      <c r="CX79">
        <v>4.1582382723550165E-2</v>
      </c>
      <c r="CY79">
        <v>1.7213582162753226E-2</v>
      </c>
      <c r="CZ79">
        <v>0</v>
      </c>
      <c r="DA79">
        <v>1.3204458943096509E-2</v>
      </c>
      <c r="DB79">
        <v>1.7591041206668434E-2</v>
      </c>
      <c r="DC79">
        <v>2.0712251774755653E-2</v>
      </c>
      <c r="DD79">
        <v>2.2764660120355003E-2</v>
      </c>
      <c r="DE79">
        <v>3.4516163742522775E-2</v>
      </c>
      <c r="DF79">
        <v>6.5365346287666506E-2</v>
      </c>
      <c r="DG79">
        <v>7.3806267677702736E-2</v>
      </c>
      <c r="DH79">
        <v>8.6168889205566077E-2</v>
      </c>
      <c r="DI79">
        <v>7.0626879669668477E-2</v>
      </c>
      <c r="DJ79">
        <v>3.4410842431382212E-2</v>
      </c>
      <c r="DK79">
        <v>1.6883457239594148E-2</v>
      </c>
      <c r="DL79">
        <v>3.2228395885676775E-2</v>
      </c>
      <c r="DM79">
        <v>2.8623766069085024E-2</v>
      </c>
      <c r="DN79">
        <v>4.2878589377519254E-2</v>
      </c>
      <c r="DO79">
        <v>2.7808006148013348E-2</v>
      </c>
      <c r="DP79">
        <v>6.2877555331117663E-2</v>
      </c>
      <c r="DQ79">
        <v>3.5183487618424908E-2</v>
      </c>
      <c r="DR79">
        <v>3.9357075829750489E-2</v>
      </c>
      <c r="DS79">
        <v>3.4413982543774882E-2</v>
      </c>
      <c r="DT79">
        <v>3.232708937400719E-2</v>
      </c>
      <c r="DU79">
        <v>4.9503945947431773E-2</v>
      </c>
      <c r="DV79">
        <v>6.644552928776741E-2</v>
      </c>
      <c r="DW79">
        <v>5.4039739103109191E-2</v>
      </c>
      <c r="DX79">
        <v>6.6844007631333163E-2</v>
      </c>
      <c r="DY79">
        <v>4.9221871154979134E-2</v>
      </c>
      <c r="EA79" t="s">
        <v>283</v>
      </c>
      <c r="EB79" t="s">
        <v>332</v>
      </c>
      <c r="EC79">
        <v>0.21463141000953853</v>
      </c>
      <c r="ED79">
        <v>0.22830828104663309</v>
      </c>
      <c r="EE79">
        <v>0.2205599342380565</v>
      </c>
      <c r="EF79">
        <v>0.20264231961322812</v>
      </c>
      <c r="EG79">
        <v>0.22252583378503304</v>
      </c>
      <c r="EH79">
        <v>0.2193311752048486</v>
      </c>
      <c r="EI79">
        <v>0.21155034756289062</v>
      </c>
      <c r="EJ79">
        <v>0.17956925459577455</v>
      </c>
      <c r="EK79">
        <v>0.17353867774936865</v>
      </c>
      <c r="EL79">
        <v>0.18237390581330015</v>
      </c>
      <c r="EM79">
        <v>9.3761643186432639E-2</v>
      </c>
      <c r="EN79">
        <v>0.11617934887473923</v>
      </c>
      <c r="EO79">
        <v>0.20982004268766874</v>
      </c>
      <c r="EP79">
        <v>0.26737401701029467</v>
      </c>
      <c r="EQ79">
        <v>0.22835024360210635</v>
      </c>
      <c r="ER79">
        <v>0.20890885220704453</v>
      </c>
      <c r="ES79">
        <v>0.18604682771581862</v>
      </c>
      <c r="ET79">
        <v>0.17732839951001222</v>
      </c>
      <c r="EU79">
        <v>0.1301741767047431</v>
      </c>
      <c r="EV79">
        <v>9.5064559498041185E-2</v>
      </c>
      <c r="EW79">
        <v>0.13456260055068048</v>
      </c>
      <c r="EX79">
        <v>0.2046649498488716</v>
      </c>
      <c r="EY79">
        <v>0.27206561167560162</v>
      </c>
      <c r="EZ79">
        <v>0.30596789885455172</v>
      </c>
      <c r="FA79">
        <v>0.33696722442745225</v>
      </c>
      <c r="FB79">
        <v>0.3152496163743323</v>
      </c>
      <c r="FC79">
        <v>0.28342223499145497</v>
      </c>
      <c r="FD79">
        <v>0.2639917716714566</v>
      </c>
      <c r="FE79">
        <v>0.21282770955418001</v>
      </c>
      <c r="FF79">
        <v>0.15168836952755518</v>
      </c>
      <c r="FG79">
        <v>0.14732277888238104</v>
      </c>
      <c r="FH79">
        <v>0.14820266985680719</v>
      </c>
      <c r="FI79">
        <v>0.14637414255906264</v>
      </c>
      <c r="FJ79">
        <v>0.15905539450649381</v>
      </c>
      <c r="FK79">
        <v>0.17669857491531007</v>
      </c>
      <c r="FL79">
        <v>0.1628573217206355</v>
      </c>
      <c r="FM79">
        <v>0.1518114200693271</v>
      </c>
      <c r="FN79">
        <v>0.14489411740920813</v>
      </c>
      <c r="FO79">
        <v>0.12384862158442182</v>
      </c>
      <c r="FP79">
        <v>0.13934815225037034</v>
      </c>
      <c r="FZ79" t="s">
        <v>283</v>
      </c>
      <c r="GA79">
        <v>0.32731249206026808</v>
      </c>
      <c r="GB79">
        <v>0.32814774751119935</v>
      </c>
      <c r="GC79">
        <v>0.33985353589782286</v>
      </c>
      <c r="GD79">
        <v>0.34595053055608233</v>
      </c>
      <c r="GE79">
        <v>0.32309862052530258</v>
      </c>
      <c r="GF79">
        <v>0.33724225210413955</v>
      </c>
      <c r="GG79">
        <v>0.34748129672758904</v>
      </c>
      <c r="GH79">
        <v>0.35663136549345736</v>
      </c>
      <c r="GI79">
        <v>0.3681407078712558</v>
      </c>
      <c r="GJ79">
        <v>0.34986589546832775</v>
      </c>
      <c r="GK79">
        <v>0.26396431805484971</v>
      </c>
      <c r="GL79">
        <v>0.23303742724491042</v>
      </c>
      <c r="GM79">
        <v>0.20409232124676119</v>
      </c>
      <c r="GN79">
        <v>0.19781111083221217</v>
      </c>
      <c r="GO79">
        <v>0.19337540802561029</v>
      </c>
      <c r="GP79">
        <v>0.2306620543367108</v>
      </c>
      <c r="GQ79">
        <v>0.23529653718603938</v>
      </c>
      <c r="GR79">
        <v>0.22438099170508591</v>
      </c>
      <c r="GS79">
        <v>0.2547425616927364</v>
      </c>
      <c r="GT79">
        <v>0.27272001974051818</v>
      </c>
      <c r="GU79">
        <v>0.18460611912533237</v>
      </c>
      <c r="GV79">
        <v>0.17624847151202391</v>
      </c>
      <c r="GW79">
        <v>0.14399950819484808</v>
      </c>
      <c r="GX79">
        <v>0.15163746350267698</v>
      </c>
      <c r="GY79">
        <v>0.13141790824010968</v>
      </c>
      <c r="GZ79">
        <v>0.14581287622137967</v>
      </c>
      <c r="HA79">
        <v>0.14919067605692166</v>
      </c>
      <c r="HB79">
        <v>0.12897465613154371</v>
      </c>
      <c r="HC79">
        <v>0.14618122463782682</v>
      </c>
      <c r="HD79">
        <v>0.17819303549839643</v>
      </c>
      <c r="HE79">
        <v>0.30342432993546048</v>
      </c>
      <c r="HF79">
        <v>0.30339072745518536</v>
      </c>
      <c r="HG79">
        <v>0.29853814283314234</v>
      </c>
      <c r="HH79">
        <v>0.28924783893124006</v>
      </c>
      <c r="HI79">
        <v>0.26506438961695206</v>
      </c>
      <c r="HJ79">
        <v>0.2712704962539067</v>
      </c>
      <c r="HK79">
        <v>0.27363042438858198</v>
      </c>
      <c r="HL79">
        <v>0.29221853807281989</v>
      </c>
      <c r="HM79">
        <v>0.32268348698002786</v>
      </c>
      <c r="HN79">
        <v>0.32093350842361418</v>
      </c>
      <c r="HP79" t="s">
        <v>293</v>
      </c>
      <c r="HQ79" t="s">
        <v>344</v>
      </c>
      <c r="HR79" t="s">
        <v>345</v>
      </c>
      <c r="HS79">
        <v>0.44676008417487884</v>
      </c>
    </row>
    <row r="80" spans="2:227" x14ac:dyDescent="0.45">
      <c r="B80" t="s">
        <v>284</v>
      </c>
      <c r="C80" t="s">
        <v>31</v>
      </c>
      <c r="D80">
        <v>0.4010536972962756</v>
      </c>
      <c r="E80">
        <v>0.4252360095589437</v>
      </c>
      <c r="F80">
        <v>0.43957400846717176</v>
      </c>
      <c r="G80">
        <v>0.44796600621274263</v>
      </c>
      <c r="H80">
        <v>0.45174690446500532</v>
      </c>
      <c r="I80">
        <v>0.4477715812779573</v>
      </c>
      <c r="J80">
        <v>0.42871916848412334</v>
      </c>
      <c r="K80">
        <v>0.40094174684965023</v>
      </c>
      <c r="L80">
        <v>0.38300568403811885</v>
      </c>
      <c r="M80">
        <v>0.37992646241312733</v>
      </c>
      <c r="N80">
        <v>0.29007068927595703</v>
      </c>
      <c r="O80">
        <v>0.31597881676475031</v>
      </c>
      <c r="P80">
        <v>0.37181133329721455</v>
      </c>
      <c r="Q80">
        <v>0.39429406740182055</v>
      </c>
      <c r="R80">
        <v>0.39624619274922934</v>
      </c>
      <c r="S80">
        <v>0.38051284069444391</v>
      </c>
      <c r="T80">
        <v>0.36414879219309609</v>
      </c>
      <c r="U80">
        <v>0.35808697771824327</v>
      </c>
      <c r="V80">
        <v>0.32190222002953239</v>
      </c>
      <c r="W80">
        <v>0.28967199151877565</v>
      </c>
      <c r="X80">
        <v>0.38610327634653352</v>
      </c>
      <c r="Y80">
        <v>0.42595477382846531</v>
      </c>
      <c r="Z80">
        <v>0.5021818290402047</v>
      </c>
      <c r="AA80">
        <v>0.48764277099324471</v>
      </c>
      <c r="AB80">
        <v>0.4953636729064021</v>
      </c>
      <c r="AC80">
        <v>0.47523527881288097</v>
      </c>
      <c r="AD80">
        <v>0.44363774904357206</v>
      </c>
      <c r="AE80">
        <v>0.41952810341933389</v>
      </c>
      <c r="AF80">
        <v>0.39470749208973849</v>
      </c>
      <c r="AG80">
        <v>0.37435188156685811</v>
      </c>
      <c r="AH80">
        <v>0.38156249706782241</v>
      </c>
      <c r="AI80">
        <v>0.37003327543383968</v>
      </c>
      <c r="AJ80">
        <v>0.36887657284270681</v>
      </c>
      <c r="AK80">
        <v>0.36748740847076938</v>
      </c>
      <c r="AL80">
        <v>0.35955200565951606</v>
      </c>
      <c r="AM80">
        <v>0.34693137692765247</v>
      </c>
      <c r="AN80">
        <v>0.35842609206204651</v>
      </c>
      <c r="AO80">
        <v>0.34596354370369242</v>
      </c>
      <c r="AP80">
        <v>0.33846813067292714</v>
      </c>
      <c r="AQ80">
        <v>0.34221101815358129</v>
      </c>
      <c r="AS80" t="s">
        <v>284</v>
      </c>
      <c r="AT80" t="s">
        <v>330</v>
      </c>
      <c r="AU80">
        <v>2.0328855121653069E-2</v>
      </c>
      <c r="AV80">
        <v>2.8633921667818713E-2</v>
      </c>
      <c r="AW80">
        <v>2.4373261911786601E-2</v>
      </c>
      <c r="AX80">
        <v>7.9560501973860963E-3</v>
      </c>
      <c r="AY80">
        <v>1.6744818736188088E-2</v>
      </c>
      <c r="AZ80">
        <v>2.0325186714275131E-2</v>
      </c>
      <c r="BA80">
        <v>1.9824238494540115E-2</v>
      </c>
      <c r="BB80">
        <v>2.7946224401381437E-2</v>
      </c>
      <c r="BC80">
        <v>2.8536645290542159E-2</v>
      </c>
      <c r="BD80">
        <v>2.8727171066043538E-2</v>
      </c>
      <c r="BE80">
        <v>3.1245525564725762E-2</v>
      </c>
      <c r="BF80">
        <v>2.2964923847782273E-2</v>
      </c>
      <c r="BG80">
        <v>3.0008626043168875E-2</v>
      </c>
      <c r="BH80">
        <v>3.2009817775084555E-2</v>
      </c>
      <c r="BI80">
        <v>5.68331795717597E-2</v>
      </c>
      <c r="BJ80">
        <v>2.7955829607457936E-2</v>
      </c>
      <c r="BK80">
        <v>2.2724038353673509E-2</v>
      </c>
      <c r="BL80">
        <v>4.0256356653877196E-2</v>
      </c>
      <c r="BM80">
        <v>4.4147605991676553E-2</v>
      </c>
      <c r="BN80">
        <v>3.2162997646322244E-2</v>
      </c>
      <c r="BO80">
        <v>7.8427292146176053E-2</v>
      </c>
      <c r="BP80">
        <v>3.1146104046065694E-2</v>
      </c>
      <c r="BQ80">
        <v>1.1763052209780685E-2</v>
      </c>
      <c r="BR80">
        <v>1.4468632959157398E-2</v>
      </c>
      <c r="BS80">
        <v>2.0600607034411411E-2</v>
      </c>
      <c r="BT80">
        <v>2.4365147074066444E-2</v>
      </c>
      <c r="BU80">
        <v>3.1461562979218323E-2</v>
      </c>
      <c r="BV80">
        <v>4.1981957522107552E-2</v>
      </c>
      <c r="BW80">
        <v>4.6928959193327791E-2</v>
      </c>
      <c r="BX80">
        <v>4.7022279917705578E-2</v>
      </c>
      <c r="BY80">
        <v>2.6790125343460359E-2</v>
      </c>
      <c r="BZ80">
        <v>3.1881789019480758E-2</v>
      </c>
      <c r="CA80">
        <v>2.3542038443425554E-2</v>
      </c>
      <c r="CB80">
        <v>2.5804388493837038E-2</v>
      </c>
      <c r="CC80">
        <v>1.5155731686284176E-2</v>
      </c>
      <c r="CD80">
        <v>5.4871333129520418E-3</v>
      </c>
      <c r="CE80">
        <v>1.7152107886630987E-2</v>
      </c>
      <c r="CF80">
        <v>3.6191689662047333E-2</v>
      </c>
      <c r="CG80">
        <v>4.2950098523955822E-2</v>
      </c>
      <c r="CH80">
        <v>3.403975007619129E-2</v>
      </c>
      <c r="CJ80" t="s">
        <v>284</v>
      </c>
      <c r="CK80" t="s">
        <v>331</v>
      </c>
      <c r="CL80">
        <v>4.9863614994476987E-2</v>
      </c>
      <c r="CM80">
        <v>2.247932294649499E-2</v>
      </c>
      <c r="CN80">
        <v>2.6287642050415033E-2</v>
      </c>
      <c r="CO80">
        <v>5.5753716667592386E-2</v>
      </c>
      <c r="CP80">
        <v>3.9032805498867867E-2</v>
      </c>
      <c r="CQ80">
        <v>2.2771861556758446E-2</v>
      </c>
      <c r="CR80">
        <v>1.0445927925662181E-2</v>
      </c>
      <c r="CS80">
        <v>1.7053358581095565E-2</v>
      </c>
      <c r="CT80">
        <v>2.5890226345800647E-2</v>
      </c>
      <c r="CU80">
        <v>3.6137398488415372E-2</v>
      </c>
      <c r="CV80">
        <v>4.5640522780159114E-2</v>
      </c>
      <c r="CW80">
        <v>5.9094651099243015E-2</v>
      </c>
      <c r="CX80">
        <v>2.0033258217263625E-2</v>
      </c>
      <c r="CY80">
        <v>2.2569654627747453E-2</v>
      </c>
      <c r="CZ80">
        <v>1.7601538657232161E-2</v>
      </c>
      <c r="DA80">
        <v>3.9485417849333515E-2</v>
      </c>
      <c r="DB80">
        <v>4.5421528964380405E-2</v>
      </c>
      <c r="DC80">
        <v>3.9671912229636626E-2</v>
      </c>
      <c r="DD80">
        <v>2.3626819761823938E-2</v>
      </c>
      <c r="DE80">
        <v>2.907528590273821E-2</v>
      </c>
      <c r="DF80">
        <v>3.7448759985689348E-2</v>
      </c>
      <c r="DG80">
        <v>0.11254377921621588</v>
      </c>
      <c r="DH80">
        <v>0.11698979169435481</v>
      </c>
      <c r="DI80">
        <v>6.8698144400646671E-2</v>
      </c>
      <c r="DJ80">
        <v>3.1352473681359259E-2</v>
      </c>
      <c r="DK80">
        <v>8.6583856137461904E-3</v>
      </c>
      <c r="DL80">
        <v>2.623305292381823E-2</v>
      </c>
      <c r="DM80">
        <v>3.102033913837899E-2</v>
      </c>
      <c r="DN80">
        <v>2.6842311394574232E-2</v>
      </c>
      <c r="DO80">
        <v>1.4975769095216274E-2</v>
      </c>
      <c r="DP80">
        <v>5.7297893760238014E-2</v>
      </c>
      <c r="DQ80">
        <v>4.9930323019688382E-2</v>
      </c>
      <c r="DR80">
        <v>4.4238878045686991E-2</v>
      </c>
      <c r="DS80">
        <v>5.7853383527783554E-2</v>
      </c>
      <c r="DT80">
        <v>3.7711783091905017E-2</v>
      </c>
      <c r="DU80">
        <v>3.5558862245752859E-2</v>
      </c>
      <c r="DV80">
        <v>3.0742532322992535E-2</v>
      </c>
      <c r="DW80">
        <v>9.8712332230949384E-3</v>
      </c>
      <c r="DX80">
        <v>1.6226274365313851E-2</v>
      </c>
      <c r="DY80">
        <v>4.3704195300293125E-2</v>
      </c>
      <c r="EA80" t="s">
        <v>284</v>
      </c>
      <c r="EB80" t="s">
        <v>332</v>
      </c>
      <c r="EC80">
        <v>0.2101075333998022</v>
      </c>
      <c r="ED80">
        <v>0.24507298008093273</v>
      </c>
      <c r="EE80">
        <v>0.24845264177475915</v>
      </c>
      <c r="EF80">
        <v>0.23847888554106972</v>
      </c>
      <c r="EG80">
        <v>0.24258032820493389</v>
      </c>
      <c r="EH80">
        <v>0.24838900488659379</v>
      </c>
      <c r="EI80">
        <v>0.24934187424910306</v>
      </c>
      <c r="EJ80">
        <v>0.21694150647402494</v>
      </c>
      <c r="EK80">
        <v>0.1944305273534796</v>
      </c>
      <c r="EL80">
        <v>0.18985809916869784</v>
      </c>
      <c r="EM80">
        <v>0.11027765998715261</v>
      </c>
      <c r="EN80">
        <v>0.12552643780195516</v>
      </c>
      <c r="EO80">
        <v>0.19216578813924223</v>
      </c>
      <c r="EP80">
        <v>0.21030860003460219</v>
      </c>
      <c r="EQ80">
        <v>0.20112525043460891</v>
      </c>
      <c r="ER80">
        <v>0.19045846676674333</v>
      </c>
      <c r="ES80">
        <v>0.17005741033268748</v>
      </c>
      <c r="ET80">
        <v>0.15763415328585417</v>
      </c>
      <c r="EU80">
        <v>0.13188644409198982</v>
      </c>
      <c r="EV80">
        <v>0.11506294531304159</v>
      </c>
      <c r="EW80">
        <v>0.17008795274715702</v>
      </c>
      <c r="EX80">
        <v>0.16609159135644644</v>
      </c>
      <c r="EY80">
        <v>0.24107528656449487</v>
      </c>
      <c r="EZ80">
        <v>0.27531145613317032</v>
      </c>
      <c r="FA80">
        <v>0.3241486182572878</v>
      </c>
      <c r="FB80">
        <v>0.32144405632517536</v>
      </c>
      <c r="FC80">
        <v>0.27458893926778133</v>
      </c>
      <c r="FD80">
        <v>0.22227042741184305</v>
      </c>
      <c r="FE80">
        <v>0.202632196814477</v>
      </c>
      <c r="FF80">
        <v>0.20380974122461223</v>
      </c>
      <c r="FG80">
        <v>0.17164316321893047</v>
      </c>
      <c r="FH80">
        <v>0.15914547005855756</v>
      </c>
      <c r="FI80">
        <v>0.17350213213725171</v>
      </c>
      <c r="FJ80">
        <v>0.15805647554758454</v>
      </c>
      <c r="FK80">
        <v>0.1858349890691591</v>
      </c>
      <c r="FL80">
        <v>0.1882116584133221</v>
      </c>
      <c r="FM80">
        <v>0.19986265594013225</v>
      </c>
      <c r="FN80">
        <v>0.19228099604834845</v>
      </c>
      <c r="FO80">
        <v>0.17249214739086566</v>
      </c>
      <c r="FP80">
        <v>0.15786827945939289</v>
      </c>
      <c r="FZ80" t="s">
        <v>284</v>
      </c>
      <c r="GA80">
        <v>0.29384958710592629</v>
      </c>
      <c r="GB80">
        <v>0.29060111062548299</v>
      </c>
      <c r="GC80">
        <v>0.29479762816328947</v>
      </c>
      <c r="GD80">
        <v>0.30080043086646491</v>
      </c>
      <c r="GE80">
        <v>0.28386951421787771</v>
      </c>
      <c r="GF80">
        <v>0.29929133656524981</v>
      </c>
      <c r="GG80">
        <v>0.3172296665913108</v>
      </c>
      <c r="GH80">
        <v>0.32837388966213021</v>
      </c>
      <c r="GI80">
        <v>0.33362737741907983</v>
      </c>
      <c r="GJ80">
        <v>0.31852330764432069</v>
      </c>
      <c r="GK80">
        <v>0.21626183876010516</v>
      </c>
      <c r="GL80">
        <v>0.20665127716441373</v>
      </c>
      <c r="GM80">
        <v>0.19207135893842706</v>
      </c>
      <c r="GN80">
        <v>0.20448993377191851</v>
      </c>
      <c r="GO80">
        <v>0.19288547418906149</v>
      </c>
      <c r="GP80">
        <v>0.21443319539980096</v>
      </c>
      <c r="GQ80">
        <v>0.22048607902855813</v>
      </c>
      <c r="GR80">
        <v>0.2095187407732772</v>
      </c>
      <c r="GS80">
        <v>0.22439439844384493</v>
      </c>
      <c r="GT80">
        <v>0.22428752704617183</v>
      </c>
      <c r="GU80">
        <v>0.1440103772762821</v>
      </c>
      <c r="GV80">
        <v>0.14677396144626789</v>
      </c>
      <c r="GW80">
        <v>0.12563809956606486</v>
      </c>
      <c r="GX80">
        <v>0.13116553504703068</v>
      </c>
      <c r="GY80">
        <v>0.11947346468176769</v>
      </c>
      <c r="GZ80">
        <v>0.13057696188525805</v>
      </c>
      <c r="HA80">
        <v>0.13549242029530134</v>
      </c>
      <c r="HB80">
        <v>0.12614314092513704</v>
      </c>
      <c r="HC80">
        <v>0.12878164128494657</v>
      </c>
      <c r="HD80">
        <v>0.14357493213595832</v>
      </c>
      <c r="HE80">
        <v>0.25573673778304734</v>
      </c>
      <c r="HF80">
        <v>0.25575032049112173</v>
      </c>
      <c r="HG80">
        <v>0.26259355649100607</v>
      </c>
      <c r="HH80">
        <v>0.26695990740032266</v>
      </c>
      <c r="HI80">
        <v>0.24786154728859555</v>
      </c>
      <c r="HJ80">
        <v>0.25370580232722173</v>
      </c>
      <c r="HK80">
        <v>0.2531071580546273</v>
      </c>
      <c r="HL80">
        <v>0.26396706869533931</v>
      </c>
      <c r="HM80">
        <v>0.28165895420793297</v>
      </c>
      <c r="HN80">
        <v>0.28572951783506867</v>
      </c>
      <c r="HP80" t="s">
        <v>294</v>
      </c>
      <c r="HQ80" t="s">
        <v>344</v>
      </c>
      <c r="HR80" t="s">
        <v>345</v>
      </c>
      <c r="HS80">
        <v>0.3950409662152996</v>
      </c>
    </row>
    <row r="81" spans="2:227" x14ac:dyDescent="0.45">
      <c r="B81" t="s">
        <v>285</v>
      </c>
      <c r="C81" t="s">
        <v>31</v>
      </c>
      <c r="D81">
        <v>0.3145343413877974</v>
      </c>
      <c r="E81">
        <v>0.32469929753302385</v>
      </c>
      <c r="F81">
        <v>0.30826709103241562</v>
      </c>
      <c r="G81">
        <v>0.32618844722594376</v>
      </c>
      <c r="H81">
        <v>0.3507135842352751</v>
      </c>
      <c r="I81">
        <v>0.35727774420859038</v>
      </c>
      <c r="J81">
        <v>0.34420297839089015</v>
      </c>
      <c r="K81">
        <v>0.32504796395778629</v>
      </c>
      <c r="L81">
        <v>0.30772374783319745</v>
      </c>
      <c r="M81">
        <v>0.29930331887055966</v>
      </c>
      <c r="N81">
        <v>0.34823988350403512</v>
      </c>
      <c r="O81">
        <v>0.36222322070988389</v>
      </c>
      <c r="P81">
        <v>0.4079724130786756</v>
      </c>
      <c r="Q81">
        <v>0.40027274504964888</v>
      </c>
      <c r="R81">
        <v>0.41277989615617022</v>
      </c>
      <c r="S81">
        <v>0.39822141716286497</v>
      </c>
      <c r="T81">
        <v>0.37400702382383694</v>
      </c>
      <c r="U81">
        <v>0.34491107883173633</v>
      </c>
      <c r="V81">
        <v>0.31039969473945977</v>
      </c>
      <c r="W81">
        <v>0.32413332750201962</v>
      </c>
      <c r="X81">
        <v>0.31560430416628033</v>
      </c>
      <c r="Y81">
        <v>0.3657572639439669</v>
      </c>
      <c r="Z81">
        <v>0.42671167813534894</v>
      </c>
      <c r="AA81">
        <v>0.40690294419568196</v>
      </c>
      <c r="AB81">
        <v>0.4209259907398461</v>
      </c>
      <c r="AC81">
        <v>0.40490819336154465</v>
      </c>
      <c r="AD81">
        <v>0.36610686560204153</v>
      </c>
      <c r="AE81">
        <v>0.32298130334901626</v>
      </c>
      <c r="AF81">
        <v>0.30101347036131332</v>
      </c>
      <c r="AG81">
        <v>0.3011526697561519</v>
      </c>
      <c r="AH81">
        <v>0.32739545859180608</v>
      </c>
      <c r="AI81">
        <v>0.33488052105952087</v>
      </c>
      <c r="AJ81">
        <v>0.36420789148409444</v>
      </c>
      <c r="AK81">
        <v>0.38952054437950351</v>
      </c>
      <c r="AL81">
        <v>0.40750048688500506</v>
      </c>
      <c r="AM81">
        <v>0.40430363397945379</v>
      </c>
      <c r="AN81">
        <v>0.39453299786017471</v>
      </c>
      <c r="AO81">
        <v>0.3509746574581305</v>
      </c>
      <c r="AP81">
        <v>0.31946433992775747</v>
      </c>
      <c r="AQ81">
        <v>0.32143719143191718</v>
      </c>
      <c r="AS81" t="s">
        <v>285</v>
      </c>
      <c r="AT81" t="s">
        <v>330</v>
      </c>
      <c r="AU81">
        <v>3.1613008782848145E-2</v>
      </c>
      <c r="AV81">
        <v>1.5264243007581941E-2</v>
      </c>
      <c r="AW81">
        <v>4.4694073321410246E-3</v>
      </c>
      <c r="AX81">
        <v>1.2299476496237043E-2</v>
      </c>
      <c r="AY81">
        <v>2.8732955865485812E-2</v>
      </c>
      <c r="AZ81">
        <v>3.3613930462970357E-2</v>
      </c>
      <c r="BA81">
        <v>2.0574723105147474E-2</v>
      </c>
      <c r="BB81">
        <v>9.4479310448858083E-3</v>
      </c>
      <c r="BC81">
        <v>1.1116720126905429E-2</v>
      </c>
      <c r="BD81">
        <v>1.6536552414220439E-2</v>
      </c>
      <c r="BE81">
        <v>1.04042943205568E-2</v>
      </c>
      <c r="BF81">
        <v>9.1198089817464099E-3</v>
      </c>
      <c r="BG81">
        <v>3.1308640966680484E-2</v>
      </c>
      <c r="BH81">
        <v>1.6903788791871811E-2</v>
      </c>
      <c r="BI81">
        <v>2.3000901417951091E-2</v>
      </c>
      <c r="BJ81">
        <v>3.8150449167034042E-2</v>
      </c>
      <c r="BK81">
        <v>2.7475226821729658E-2</v>
      </c>
      <c r="BL81">
        <v>3.1216045479866866E-2</v>
      </c>
      <c r="BM81">
        <v>3.195333942974813E-2</v>
      </c>
      <c r="BN81">
        <v>2.3508499255981627E-2</v>
      </c>
      <c r="BO81">
        <v>7.351014900019201E-2</v>
      </c>
      <c r="BP81">
        <v>4.9177315656092353E-2</v>
      </c>
      <c r="BQ81">
        <v>1.537546105667127E-2</v>
      </c>
      <c r="BR81">
        <v>3.0522799271091181E-2</v>
      </c>
      <c r="BS81">
        <v>4.711362991294319E-2</v>
      </c>
      <c r="BT81">
        <v>5.6385228582154091E-2</v>
      </c>
      <c r="BU81">
        <v>6.6301399185661469E-2</v>
      </c>
      <c r="BV81">
        <v>5.8400267278096184E-2</v>
      </c>
      <c r="BW81">
        <v>9.3961312698356461E-2</v>
      </c>
      <c r="BX81">
        <v>8.1472836448157782E-2</v>
      </c>
      <c r="BY81">
        <v>2.7016102486572564E-2</v>
      </c>
      <c r="BZ81">
        <v>1.6563163204552978E-2</v>
      </c>
      <c r="CA81">
        <v>2.0322253055866383E-2</v>
      </c>
      <c r="CB81">
        <v>3.1138463330877181E-2</v>
      </c>
      <c r="CC81">
        <v>3.3223294333473E-2</v>
      </c>
      <c r="CD81">
        <v>5.3137732608673389E-2</v>
      </c>
      <c r="CE81">
        <v>3.8197169121807331E-2</v>
      </c>
      <c r="CF81">
        <v>2.2831439587849243E-2</v>
      </c>
      <c r="CG81">
        <v>2.5967332886578334E-2</v>
      </c>
      <c r="CH81">
        <v>2.9088935058926541E-2</v>
      </c>
      <c r="CJ81" t="s">
        <v>285</v>
      </c>
      <c r="CK81" t="s">
        <v>331</v>
      </c>
      <c r="CL81">
        <v>2.6843301673365429E-2</v>
      </c>
      <c r="CM81">
        <v>4.6163400443379542E-2</v>
      </c>
      <c r="CN81">
        <v>5.5745181829466237E-2</v>
      </c>
      <c r="CO81">
        <v>2.8763473099309482E-2</v>
      </c>
      <c r="CP81">
        <v>1.1369187000207453E-2</v>
      </c>
      <c r="CQ81">
        <v>2.2183936276245615E-2</v>
      </c>
      <c r="CR81">
        <v>3.6345358043705485E-2</v>
      </c>
      <c r="CS81">
        <v>3.2166885346679046E-2</v>
      </c>
      <c r="CT81">
        <v>2.9400967505990725E-2</v>
      </c>
      <c r="CU81">
        <v>1.4714995334663639E-2</v>
      </c>
      <c r="CV81">
        <v>5.1655492882742529E-2</v>
      </c>
      <c r="CW81">
        <v>1.462297709011609E-2</v>
      </c>
      <c r="CX81">
        <v>1.7392935451307961E-2</v>
      </c>
      <c r="CY81">
        <v>2.2767202486102995E-2</v>
      </c>
      <c r="CZ81">
        <v>1.1632787098428354E-2</v>
      </c>
      <c r="DA81">
        <v>2.1299394979604858E-2</v>
      </c>
      <c r="DB81">
        <v>2.0984813682524243E-2</v>
      </c>
      <c r="DC81">
        <v>3.3123071007210209E-2</v>
      </c>
      <c r="DD81">
        <v>4.8405206823884286E-2</v>
      </c>
      <c r="DE81">
        <v>4.709716319874694E-2</v>
      </c>
      <c r="DF81">
        <v>5.2537094362632888E-2</v>
      </c>
      <c r="DG81">
        <v>9.3734880717220831E-2</v>
      </c>
      <c r="DH81">
        <v>0.1177536619162651</v>
      </c>
      <c r="DI81">
        <v>6.6811152734647231E-2</v>
      </c>
      <c r="DJ81">
        <v>3.3603706315995859E-2</v>
      </c>
      <c r="DK81">
        <v>4.3591169647538772E-2</v>
      </c>
      <c r="DL81">
        <v>3.2803727411423789E-2</v>
      </c>
      <c r="DM81">
        <v>4.2990922292365091E-2</v>
      </c>
      <c r="DN81">
        <v>3.3499312133441241E-2</v>
      </c>
      <c r="DO81">
        <v>3.7700838159431649E-2</v>
      </c>
      <c r="DP81">
        <v>3.9103046720612385E-2</v>
      </c>
      <c r="DQ81">
        <v>5.5617809483737977E-2</v>
      </c>
      <c r="DR81">
        <v>6.7896431496998852E-2</v>
      </c>
      <c r="DS81">
        <v>3.3973858892445183E-2</v>
      </c>
      <c r="DT81">
        <v>3.9423982897154104E-2</v>
      </c>
      <c r="DU81">
        <v>3.7661278126663075E-2</v>
      </c>
      <c r="DV81">
        <v>3.822727958767138E-2</v>
      </c>
      <c r="DW81">
        <v>5.1753333094497672E-2</v>
      </c>
      <c r="DX81">
        <v>5.9801082095674994E-2</v>
      </c>
      <c r="DY81">
        <v>3.1832452950244422E-2</v>
      </c>
      <c r="EA81" t="s">
        <v>285</v>
      </c>
      <c r="EB81" t="s">
        <v>332</v>
      </c>
      <c r="EC81">
        <v>0.14458558994648177</v>
      </c>
      <c r="ED81">
        <v>0.15176206160127495</v>
      </c>
      <c r="EE81">
        <v>0.14198138072415686</v>
      </c>
      <c r="EF81">
        <v>0.16677714196583782</v>
      </c>
      <c r="EG81">
        <v>0.18252789129806773</v>
      </c>
      <c r="EH81">
        <v>0.1755271207202399</v>
      </c>
      <c r="EI81">
        <v>0.16537748737365829</v>
      </c>
      <c r="EJ81">
        <v>0.16269197838687713</v>
      </c>
      <c r="EK81">
        <v>0.15399452857432286</v>
      </c>
      <c r="EL81">
        <v>0.16272779308193264</v>
      </c>
      <c r="EM81">
        <v>0.17644068075722416</v>
      </c>
      <c r="EN81">
        <v>0.22480510160706782</v>
      </c>
      <c r="EO81">
        <v>0.23435541984531885</v>
      </c>
      <c r="EP81">
        <v>0.22638464085377799</v>
      </c>
      <c r="EQ81">
        <v>0.24869719597511997</v>
      </c>
      <c r="ER81">
        <v>0.21028319941056642</v>
      </c>
      <c r="ES81">
        <v>0.19292934931662473</v>
      </c>
      <c r="ET81">
        <v>0.16688792963958254</v>
      </c>
      <c r="EU81">
        <v>0.12711908364851709</v>
      </c>
      <c r="EV81">
        <v>0.14550322180887018</v>
      </c>
      <c r="EW81">
        <v>8.9391917027218465E-2</v>
      </c>
      <c r="EX81">
        <v>0.10080675257058831</v>
      </c>
      <c r="EY81">
        <v>0.17871447050311876</v>
      </c>
      <c r="EZ81">
        <v>0.20251771625212958</v>
      </c>
      <c r="FA81">
        <v>0.23225300374621533</v>
      </c>
      <c r="FB81">
        <v>0.18535165351984062</v>
      </c>
      <c r="FC81">
        <v>0.15525629986114015</v>
      </c>
      <c r="FD81">
        <v>0.12544094164890804</v>
      </c>
      <c r="FE81">
        <v>7.9202373418546024E-2</v>
      </c>
      <c r="FF81">
        <v>7.4979498652965201E-2</v>
      </c>
      <c r="FG81">
        <v>0.15168059829169853</v>
      </c>
      <c r="FH81">
        <v>0.15048680871416328</v>
      </c>
      <c r="FI81">
        <v>0.15804960239496446</v>
      </c>
      <c r="FJ81">
        <v>0.19800292341824524</v>
      </c>
      <c r="FK81">
        <v>0.2029624284334699</v>
      </c>
      <c r="FL81">
        <v>0.17961821725402619</v>
      </c>
      <c r="FM81">
        <v>0.18950875950142959</v>
      </c>
      <c r="FN81">
        <v>0.14958175680957042</v>
      </c>
      <c r="FO81">
        <v>0.12443589615667425</v>
      </c>
      <c r="FP81">
        <v>0.150048103287656</v>
      </c>
      <c r="FZ81" t="s">
        <v>285</v>
      </c>
      <c r="GA81">
        <v>0.37814666415369874</v>
      </c>
      <c r="GB81">
        <v>0.38232979898527397</v>
      </c>
      <c r="GC81">
        <v>0.38004330248146279</v>
      </c>
      <c r="GD81">
        <v>0.36672913199464052</v>
      </c>
      <c r="GE81">
        <v>0.33848817572431206</v>
      </c>
      <c r="GF81">
        <v>0.34734465798817421</v>
      </c>
      <c r="GG81">
        <v>0.36921684123984749</v>
      </c>
      <c r="GH81">
        <v>0.39311037493578715</v>
      </c>
      <c r="GI81">
        <v>0.39385149151926668</v>
      </c>
      <c r="GJ81">
        <v>0.38440205379413406</v>
      </c>
      <c r="GK81">
        <v>0.2565836217640905</v>
      </c>
      <c r="GL81">
        <v>0.25877987142096104</v>
      </c>
      <c r="GM81">
        <v>0.24085825818115078</v>
      </c>
      <c r="GN81">
        <v>0.24271667523454726</v>
      </c>
      <c r="GO81">
        <v>0.21647742915811147</v>
      </c>
      <c r="GP81">
        <v>0.23923804608735239</v>
      </c>
      <c r="GQ81">
        <v>0.24112250591982995</v>
      </c>
      <c r="GR81">
        <v>0.24421196791959171</v>
      </c>
      <c r="GS81">
        <v>0.26656298941201706</v>
      </c>
      <c r="GT81">
        <v>0.257608859529667</v>
      </c>
      <c r="GU81">
        <v>0.12740622772696178</v>
      </c>
      <c r="GV81">
        <v>0.12023371266094093</v>
      </c>
      <c r="GW81">
        <v>0.10649785329405587</v>
      </c>
      <c r="GX81">
        <v>0.11621723258009538</v>
      </c>
      <c r="GY81">
        <v>0.10084024753853044</v>
      </c>
      <c r="GZ81">
        <v>0.1135947544280444</v>
      </c>
      <c r="HA81">
        <v>0.12434082142262451</v>
      </c>
      <c r="HB81">
        <v>0.11954312954541098</v>
      </c>
      <c r="HC81">
        <v>0.13640192386216485</v>
      </c>
      <c r="HD81">
        <v>0.13662130545249659</v>
      </c>
      <c r="HE81">
        <v>0.28120781935823086</v>
      </c>
      <c r="HF81">
        <v>0.26965661276617581</v>
      </c>
      <c r="HG81">
        <v>0.26808408263445133</v>
      </c>
      <c r="HH81">
        <v>0.26826072069352358</v>
      </c>
      <c r="HI81">
        <v>0.24680248779610586</v>
      </c>
      <c r="HJ81">
        <v>0.26418959492629834</v>
      </c>
      <c r="HK81">
        <v>0.2732371314160984</v>
      </c>
      <c r="HL81">
        <v>0.29049683137330801</v>
      </c>
      <c r="HM81">
        <v>0.30656759337546852</v>
      </c>
      <c r="HN81">
        <v>0.30631947313048913</v>
      </c>
      <c r="HP81" t="s">
        <v>295</v>
      </c>
      <c r="HQ81" t="s">
        <v>344</v>
      </c>
      <c r="HR81" t="s">
        <v>345</v>
      </c>
      <c r="HS81">
        <v>0.40598075667669664</v>
      </c>
    </row>
    <row r="82" spans="2:227" x14ac:dyDescent="0.45">
      <c r="B82" t="s">
        <v>286</v>
      </c>
      <c r="C82" t="s">
        <v>31</v>
      </c>
      <c r="D82">
        <v>0.32541650443951192</v>
      </c>
      <c r="E82">
        <v>0.31466515427599362</v>
      </c>
      <c r="F82">
        <v>0.30129534386742174</v>
      </c>
      <c r="G82">
        <v>0.30875288450194333</v>
      </c>
      <c r="H82">
        <v>0.32682152419130178</v>
      </c>
      <c r="I82">
        <v>0.3225906702415593</v>
      </c>
      <c r="J82">
        <v>0.31632144279411167</v>
      </c>
      <c r="K82">
        <v>0.29969544791101227</v>
      </c>
      <c r="L82">
        <v>0.29186848341126359</v>
      </c>
      <c r="M82">
        <v>0.31277667686478627</v>
      </c>
      <c r="N82">
        <v>0.29844473767443264</v>
      </c>
      <c r="O82">
        <v>0.29915903576555991</v>
      </c>
      <c r="P82">
        <v>0.33512497449241407</v>
      </c>
      <c r="Q82">
        <v>0.33898947127655549</v>
      </c>
      <c r="R82">
        <v>0.33916893289903832</v>
      </c>
      <c r="S82">
        <v>0.338087049546131</v>
      </c>
      <c r="T82">
        <v>0.34304574810779259</v>
      </c>
      <c r="U82">
        <v>0.34967887386916485</v>
      </c>
      <c r="V82">
        <v>0.33939466892966513</v>
      </c>
      <c r="W82">
        <v>0.30010665790587859</v>
      </c>
      <c r="X82">
        <v>0.31738668552391763</v>
      </c>
      <c r="Y82">
        <v>0.33940657167822463</v>
      </c>
      <c r="Z82">
        <v>0.39547502948521324</v>
      </c>
      <c r="AA82">
        <v>0.40060570120685929</v>
      </c>
      <c r="AB82">
        <v>0.40071400300298343</v>
      </c>
      <c r="AC82">
        <v>0.38816664969115205</v>
      </c>
      <c r="AD82">
        <v>0.37257401981182986</v>
      </c>
      <c r="AE82">
        <v>0.37107317402541012</v>
      </c>
      <c r="AF82">
        <v>0.3727975325075939</v>
      </c>
      <c r="AG82">
        <v>0.36007939315098342</v>
      </c>
      <c r="AH82">
        <v>0.30419771886562774</v>
      </c>
      <c r="AI82">
        <v>0.29888745398194183</v>
      </c>
      <c r="AJ82">
        <v>0.31121053109638086</v>
      </c>
      <c r="AK82">
        <v>0.33723013194183932</v>
      </c>
      <c r="AL82">
        <v>0.35820557194485469</v>
      </c>
      <c r="AM82">
        <v>0.35545150865667924</v>
      </c>
      <c r="AN82">
        <v>0.35871511692737623</v>
      </c>
      <c r="AO82">
        <v>0.32777411357559422</v>
      </c>
      <c r="AP82">
        <v>0.30603456593978745</v>
      </c>
      <c r="AQ82">
        <v>0.30473155567864646</v>
      </c>
      <c r="AS82" t="s">
        <v>286</v>
      </c>
      <c r="AT82" t="s">
        <v>330</v>
      </c>
      <c r="AU82">
        <v>1.6686325333837019E-2</v>
      </c>
      <c r="AV82">
        <v>1.7758050813836121E-2</v>
      </c>
      <c r="AW82">
        <v>2.278036304190317E-2</v>
      </c>
      <c r="AX82">
        <v>1.3914636653985561E-2</v>
      </c>
      <c r="AY82">
        <v>1.3441524294915233E-2</v>
      </c>
      <c r="AZ82">
        <v>1.6164940634445835E-2</v>
      </c>
      <c r="BA82">
        <v>2.4935178311455329E-2</v>
      </c>
      <c r="BB82">
        <v>2.9065570475068504E-2</v>
      </c>
      <c r="BC82">
        <v>2.5841375406443386E-2</v>
      </c>
      <c r="BD82">
        <v>1.587710348064016E-2</v>
      </c>
      <c r="BE82">
        <v>2.3873824452015815E-2</v>
      </c>
      <c r="BF82">
        <v>3.3363458987496833E-2</v>
      </c>
      <c r="BG82">
        <v>2.2207250428869282E-2</v>
      </c>
      <c r="BH82">
        <v>3.6640913412744107E-2</v>
      </c>
      <c r="BI82">
        <v>3.3453539556146474E-2</v>
      </c>
      <c r="BJ82">
        <v>3.5183870783778867E-2</v>
      </c>
      <c r="BK82">
        <v>4.0650439617897743E-2</v>
      </c>
      <c r="BL82">
        <v>3.6488610103788233E-2</v>
      </c>
      <c r="BM82">
        <v>3.4520430219646375E-2</v>
      </c>
      <c r="BN82">
        <v>1.561174174842587E-2</v>
      </c>
      <c r="BO82">
        <v>3.7735623169208289E-2</v>
      </c>
      <c r="BP82">
        <v>3.4356035222056804E-2</v>
      </c>
      <c r="BQ82">
        <v>5.0347620688033598E-2</v>
      </c>
      <c r="BR82">
        <v>6.6601389349064274E-2</v>
      </c>
      <c r="BS82">
        <v>6.1124022675710987E-2</v>
      </c>
      <c r="BT82">
        <v>5.3861709715144999E-2</v>
      </c>
      <c r="BU82">
        <v>4.853064009980762E-2</v>
      </c>
      <c r="BV82">
        <v>4.6480240065365677E-2</v>
      </c>
      <c r="BW82">
        <v>4.7606559045783731E-2</v>
      </c>
      <c r="BX82">
        <v>5.7683591274029E-2</v>
      </c>
      <c r="BY82">
        <v>1.2473645343086211E-2</v>
      </c>
      <c r="BZ82">
        <v>1.9093138737974677E-2</v>
      </c>
      <c r="CA82">
        <v>2.1491984869141115E-2</v>
      </c>
      <c r="CB82">
        <v>3.0058846806238243E-2</v>
      </c>
      <c r="CC82">
        <v>2.8530616949772269E-2</v>
      </c>
      <c r="CD82">
        <v>2.2600224673684392E-2</v>
      </c>
      <c r="CE82">
        <v>2.37930131364405E-2</v>
      </c>
      <c r="CF82">
        <v>2.3808840653660235E-2</v>
      </c>
      <c r="CG82">
        <v>1.9300815942539639E-2</v>
      </c>
      <c r="CH82">
        <v>1.5624533122173856E-2</v>
      </c>
      <c r="CJ82" t="s">
        <v>286</v>
      </c>
      <c r="CK82" t="s">
        <v>331</v>
      </c>
      <c r="CL82">
        <v>2.3015720300289894E-2</v>
      </c>
      <c r="CM82">
        <v>2.2339744023519178E-2</v>
      </c>
      <c r="CN82">
        <v>1.9053547453157148E-2</v>
      </c>
      <c r="CO82">
        <v>2.7057478996117212E-2</v>
      </c>
      <c r="CP82">
        <v>1.8683654344944876E-2</v>
      </c>
      <c r="CQ82">
        <v>1.8977451144989693E-2</v>
      </c>
      <c r="CR82">
        <v>1.0110358352577129E-2</v>
      </c>
      <c r="CS82">
        <v>2.1331517256969898E-2</v>
      </c>
      <c r="CT82">
        <v>3.8386948772288876E-2</v>
      </c>
      <c r="CU82">
        <v>3.7654515936648668E-2</v>
      </c>
      <c r="CV82">
        <v>1.4568709198178048E-2</v>
      </c>
      <c r="CW82">
        <v>3.7217488095711536E-2</v>
      </c>
      <c r="CX82">
        <v>5.5071266713969162E-2</v>
      </c>
      <c r="CY82">
        <v>4.4606328782359414E-2</v>
      </c>
      <c r="CZ82">
        <v>3.2793064114708212E-2</v>
      </c>
      <c r="DA82">
        <v>4.5701932168958133E-2</v>
      </c>
      <c r="DB82">
        <v>4.1632304296714898E-2</v>
      </c>
      <c r="DC82">
        <v>4.7470180868533121E-2</v>
      </c>
      <c r="DD82">
        <v>4.3428560381219207E-2</v>
      </c>
      <c r="DE82">
        <v>3.6644075802723129E-2</v>
      </c>
      <c r="DF82">
        <v>5.3126829376517609E-2</v>
      </c>
      <c r="DG82">
        <v>4.6886689118546772E-2</v>
      </c>
      <c r="DH82">
        <v>4.8962294289912882E-2</v>
      </c>
      <c r="DI82">
        <v>6.1874620727433119E-2</v>
      </c>
      <c r="DJ82">
        <v>5.9072512520931229E-2</v>
      </c>
      <c r="DK82">
        <v>4.825302927726461E-2</v>
      </c>
      <c r="DL82">
        <v>4.1723596827095928E-2</v>
      </c>
      <c r="DM82">
        <v>6.3017421629145476E-2</v>
      </c>
      <c r="DN82">
        <v>7.1104712868505726E-2</v>
      </c>
      <c r="DO82">
        <v>6.4189657570764835E-2</v>
      </c>
      <c r="DP82">
        <v>1.8195617759588945E-2</v>
      </c>
      <c r="DQ82">
        <v>1.7115404643310843E-2</v>
      </c>
      <c r="DR82">
        <v>2.7506082209641274E-2</v>
      </c>
      <c r="DS82">
        <v>2.5466449055926498E-2</v>
      </c>
      <c r="DT82">
        <v>3.112427558096206E-2</v>
      </c>
      <c r="DU82">
        <v>3.5589378580240839E-2</v>
      </c>
      <c r="DV82">
        <v>3.3179758025226172E-2</v>
      </c>
      <c r="DW82">
        <v>1.3300368454262914E-2</v>
      </c>
      <c r="DX82">
        <v>1.5774056944113487E-2</v>
      </c>
      <c r="DY82">
        <v>1.9291288502438268E-2</v>
      </c>
      <c r="EA82" t="s">
        <v>286</v>
      </c>
      <c r="EB82" t="s">
        <v>332</v>
      </c>
      <c r="EC82">
        <v>0.15787172132914837</v>
      </c>
      <c r="ED82">
        <v>0.14150738252456099</v>
      </c>
      <c r="EE82">
        <v>0.13988598225232293</v>
      </c>
      <c r="EF82">
        <v>0.14257498508187399</v>
      </c>
      <c r="EG82">
        <v>0.1471949814341996</v>
      </c>
      <c r="EH82">
        <v>0.13984671756967806</v>
      </c>
      <c r="EI82">
        <v>0.1366442468269434</v>
      </c>
      <c r="EJ82">
        <v>0.11522762364673871</v>
      </c>
      <c r="EK82">
        <v>0.10249945091248028</v>
      </c>
      <c r="EL82">
        <v>0.12837791548448782</v>
      </c>
      <c r="EM82">
        <v>0.14436532131194416</v>
      </c>
      <c r="EN82">
        <v>0.11880828193483335</v>
      </c>
      <c r="EO82">
        <v>0.13755401716750656</v>
      </c>
      <c r="EP82">
        <v>0.13474509514199734</v>
      </c>
      <c r="EQ82">
        <v>0.15239754373304726</v>
      </c>
      <c r="ER82">
        <v>0.13718690274725895</v>
      </c>
      <c r="ES82">
        <v>0.1350831412108168</v>
      </c>
      <c r="ET82">
        <v>0.14114599998361133</v>
      </c>
      <c r="EU82">
        <v>0.1397017148258882</v>
      </c>
      <c r="EV82">
        <v>0.1390972735480932</v>
      </c>
      <c r="EW82">
        <v>0.1222466826610687</v>
      </c>
      <c r="EX82">
        <v>0.1463565270089196</v>
      </c>
      <c r="EY82">
        <v>0.16228226975359902</v>
      </c>
      <c r="EZ82">
        <v>0.13653720490586654</v>
      </c>
      <c r="FA82">
        <v>0.1483828776967302</v>
      </c>
      <c r="FB82">
        <v>0.1576078528099826</v>
      </c>
      <c r="FC82">
        <v>0.16256002499352779</v>
      </c>
      <c r="FD82">
        <v>0.14280574869663892</v>
      </c>
      <c r="FE82">
        <v>0.12652061057076047</v>
      </c>
      <c r="FF82">
        <v>0.11070256402523482</v>
      </c>
      <c r="FG82">
        <v>0.15935743871439373</v>
      </c>
      <c r="FH82">
        <v>0.15293800984474018</v>
      </c>
      <c r="FI82">
        <v>0.1503835188752071</v>
      </c>
      <c r="FJ82">
        <v>0.15582441709111575</v>
      </c>
      <c r="FK82">
        <v>0.15513490204906044</v>
      </c>
      <c r="FL82">
        <v>0.16063041310954304</v>
      </c>
      <c r="FM82">
        <v>0.16909175778706187</v>
      </c>
      <c r="FN82">
        <v>0.16859028019838848</v>
      </c>
      <c r="FO82">
        <v>0.16046608891050873</v>
      </c>
      <c r="FP82">
        <v>0.15250577245888663</v>
      </c>
      <c r="FZ82" t="s">
        <v>286</v>
      </c>
      <c r="GA82">
        <v>0.44773242547075914</v>
      </c>
      <c r="GB82">
        <v>0.4587592811297207</v>
      </c>
      <c r="GC82">
        <v>0.46607175761482611</v>
      </c>
      <c r="GD82">
        <v>0.46719303402726509</v>
      </c>
      <c r="GE82">
        <v>0.46299321497073875</v>
      </c>
      <c r="GF82">
        <v>0.46302334571881354</v>
      </c>
      <c r="GG82">
        <v>0.46615814622451746</v>
      </c>
      <c r="GH82">
        <v>0.48193048382187176</v>
      </c>
      <c r="GI82">
        <v>0.48972972918764729</v>
      </c>
      <c r="GJ82">
        <v>0.47167167673447041</v>
      </c>
      <c r="GK82">
        <v>0.37327344201142559</v>
      </c>
      <c r="GL82">
        <v>0.36006725034750886</v>
      </c>
      <c r="GM82">
        <v>0.32713026326567463</v>
      </c>
      <c r="GN82">
        <v>0.33369136237018243</v>
      </c>
      <c r="GO82">
        <v>0.32075855257163904</v>
      </c>
      <c r="GP82">
        <v>0.33111073240575095</v>
      </c>
      <c r="GQ82">
        <v>0.329258863217054</v>
      </c>
      <c r="GR82">
        <v>0.31503611569085682</v>
      </c>
      <c r="GS82">
        <v>0.33470062011447277</v>
      </c>
      <c r="GT82">
        <v>0.36917655852910053</v>
      </c>
      <c r="GU82">
        <v>0.23068049200242546</v>
      </c>
      <c r="GV82">
        <v>0.22844344221078899</v>
      </c>
      <c r="GW82">
        <v>0.21537121636165504</v>
      </c>
      <c r="GX82">
        <v>0.24068520852623704</v>
      </c>
      <c r="GY82">
        <v>0.22674958802264972</v>
      </c>
      <c r="GZ82">
        <v>0.25418483673465514</v>
      </c>
      <c r="HA82">
        <v>0.25062217646410373</v>
      </c>
      <c r="HB82">
        <v>0.22376148922860728</v>
      </c>
      <c r="HC82">
        <v>0.20092210833731985</v>
      </c>
      <c r="HD82">
        <v>0.21911782600723109</v>
      </c>
      <c r="HE82">
        <v>0.40397764195908931</v>
      </c>
      <c r="HF82">
        <v>0.39187542371674478</v>
      </c>
      <c r="HG82">
        <v>0.38458188989462933</v>
      </c>
      <c r="HH82">
        <v>0.38162186100647255</v>
      </c>
      <c r="HI82">
        <v>0.37547357211549393</v>
      </c>
      <c r="HJ82">
        <v>0.38067137816041047</v>
      </c>
      <c r="HK82">
        <v>0.38139262336494917</v>
      </c>
      <c r="HL82">
        <v>0.39693159145726731</v>
      </c>
      <c r="HM82">
        <v>0.41909569314229483</v>
      </c>
      <c r="HN82">
        <v>0.42874558129170609</v>
      </c>
      <c r="HP82" t="s">
        <v>296</v>
      </c>
      <c r="HQ82" t="s">
        <v>344</v>
      </c>
      <c r="HR82" t="s">
        <v>345</v>
      </c>
      <c r="HS82">
        <v>0.41561601265776354</v>
      </c>
    </row>
    <row r="83" spans="2:227" x14ac:dyDescent="0.45">
      <c r="B83" t="s">
        <v>287</v>
      </c>
      <c r="C83" t="s">
        <v>31</v>
      </c>
      <c r="D83">
        <v>0.31209006607570405</v>
      </c>
      <c r="E83">
        <v>0.30962782072202483</v>
      </c>
      <c r="F83">
        <v>0.30034741166353135</v>
      </c>
      <c r="G83">
        <v>0.31109529305382216</v>
      </c>
      <c r="H83">
        <v>0.32262409323429075</v>
      </c>
      <c r="I83">
        <v>0.34384560882797682</v>
      </c>
      <c r="J83">
        <v>0.33757226790487455</v>
      </c>
      <c r="K83">
        <v>0.30711952080725996</v>
      </c>
      <c r="L83">
        <v>0.30495091978655775</v>
      </c>
      <c r="M83">
        <v>0.31109868521191991</v>
      </c>
      <c r="N83">
        <v>0.28833356535377114</v>
      </c>
      <c r="O83">
        <v>0.28422371877808317</v>
      </c>
      <c r="P83">
        <v>0.33271389189911355</v>
      </c>
      <c r="Q83">
        <v>0.3552991643250632</v>
      </c>
      <c r="R83">
        <v>0.3637323981293113</v>
      </c>
      <c r="S83">
        <v>0.34224380859660947</v>
      </c>
      <c r="T83">
        <v>0.33193897690188295</v>
      </c>
      <c r="U83">
        <v>0.33688692585589458</v>
      </c>
      <c r="V83">
        <v>0.3160659800791018</v>
      </c>
      <c r="W83">
        <v>0.29826507666382085</v>
      </c>
      <c r="X83">
        <v>0.33570706661391203</v>
      </c>
      <c r="Y83">
        <v>0.34160024193181548</v>
      </c>
      <c r="Z83">
        <v>0.41475108710509795</v>
      </c>
      <c r="AA83">
        <v>0.41507685370602132</v>
      </c>
      <c r="AB83">
        <v>0.3828680340092504</v>
      </c>
      <c r="AC83">
        <v>0.38552960686804955</v>
      </c>
      <c r="AD83">
        <v>0.37441190330408303</v>
      </c>
      <c r="AE83">
        <v>0.36175181601486039</v>
      </c>
      <c r="AF83">
        <v>0.32332815989025682</v>
      </c>
      <c r="AG83">
        <v>0.33236871953282004</v>
      </c>
      <c r="AH83">
        <v>0.32845544087193734</v>
      </c>
      <c r="AI83">
        <v>0.33017542378508102</v>
      </c>
      <c r="AJ83">
        <v>0.35469843621845648</v>
      </c>
      <c r="AK83">
        <v>0.37998428816826296</v>
      </c>
      <c r="AL83">
        <v>0.38957364687781304</v>
      </c>
      <c r="AM83">
        <v>0.38458506033438211</v>
      </c>
      <c r="AN83">
        <v>0.38258253520585617</v>
      </c>
      <c r="AO83">
        <v>0.35309563406846817</v>
      </c>
      <c r="AP83">
        <v>0.32737817475256109</v>
      </c>
      <c r="AQ83">
        <v>0.33581005908528122</v>
      </c>
      <c r="AS83" t="s">
        <v>287</v>
      </c>
      <c r="AT83" t="s">
        <v>330</v>
      </c>
      <c r="AU83">
        <v>2.0708694485467232E-2</v>
      </c>
      <c r="AV83">
        <v>1.8472964717544869E-2</v>
      </c>
      <c r="AW83">
        <v>1.3616806975192791E-2</v>
      </c>
      <c r="AX83">
        <v>9.6713376981439787E-3</v>
      </c>
      <c r="AY83">
        <v>9.9990998356045465E-3</v>
      </c>
      <c r="AZ83">
        <v>1.0169361137968441E-2</v>
      </c>
      <c r="BA83">
        <v>1.8939917648152334E-2</v>
      </c>
      <c r="BB83">
        <v>2.5049992912685139E-2</v>
      </c>
      <c r="BC83">
        <v>1.3747595290683052E-2</v>
      </c>
      <c r="BD83">
        <v>1.6198094184707926E-2</v>
      </c>
      <c r="BE83">
        <v>1.3763767993889148E-2</v>
      </c>
      <c r="BF83">
        <v>5.1978177175740839E-3</v>
      </c>
      <c r="BG83">
        <v>1.2790564474525236E-2</v>
      </c>
      <c r="BH83">
        <v>1.691008082419742E-2</v>
      </c>
      <c r="BI83">
        <v>3.5795589082434263E-2</v>
      </c>
      <c r="BJ83">
        <v>3.3065575789454398E-2</v>
      </c>
      <c r="BK83">
        <v>2.973364968483674E-2</v>
      </c>
      <c r="BL83">
        <v>2.806365712484906E-2</v>
      </c>
      <c r="BM83">
        <v>5.3646404862656469E-2</v>
      </c>
      <c r="BN83">
        <v>5.2755515944018103E-2</v>
      </c>
      <c r="BO83">
        <v>3.8995836183693448E-2</v>
      </c>
      <c r="BP83">
        <v>1.1879099812898116E-2</v>
      </c>
      <c r="BQ83">
        <v>4.4029516763331132E-3</v>
      </c>
      <c r="BR83">
        <v>2.5824950728935391E-2</v>
      </c>
      <c r="BS83">
        <v>4.7845932573035814E-2</v>
      </c>
      <c r="BT83">
        <v>6.0617607162292905E-2</v>
      </c>
      <c r="BU83">
        <v>5.1326914578750729E-2</v>
      </c>
      <c r="BV83">
        <v>4.9572570937814323E-2</v>
      </c>
      <c r="BW83">
        <v>3.932803782451013E-2</v>
      </c>
      <c r="BX83">
        <v>6.2667721100368376E-2</v>
      </c>
      <c r="BY83">
        <v>2.0886985584538539E-2</v>
      </c>
      <c r="BZ83">
        <v>4.5484346734074319E-3</v>
      </c>
      <c r="CA83">
        <v>2.9233980832791575E-2</v>
      </c>
      <c r="CB83">
        <v>4.8400881585649903E-2</v>
      </c>
      <c r="CC83">
        <v>3.2979721560934795E-2</v>
      </c>
      <c r="CD83">
        <v>1.6207153966968486E-2</v>
      </c>
      <c r="CE83">
        <v>1.791097259527339E-2</v>
      </c>
      <c r="CF83">
        <v>7.2164095750256443E-3</v>
      </c>
      <c r="CG83">
        <v>2.1247771876107376E-2</v>
      </c>
      <c r="CH83">
        <v>3.6830892665041241E-2</v>
      </c>
      <c r="CJ83" t="s">
        <v>287</v>
      </c>
      <c r="CK83" t="s">
        <v>331</v>
      </c>
      <c r="CL83">
        <v>1.9452036079176092E-2</v>
      </c>
      <c r="CM83">
        <v>1.9914237710712018E-2</v>
      </c>
      <c r="CN83">
        <v>2.4989767548458983E-2</v>
      </c>
      <c r="CO83">
        <v>3.6539236353813835E-2</v>
      </c>
      <c r="CP83">
        <v>2.4352172675387328E-2</v>
      </c>
      <c r="CQ83">
        <v>1.9693963497015483E-2</v>
      </c>
      <c r="CR83">
        <v>1.554426869355308E-2</v>
      </c>
      <c r="CS83">
        <v>1.0258033570004533E-2</v>
      </c>
      <c r="CT83">
        <v>2.8869521708166208E-2</v>
      </c>
      <c r="CU83">
        <v>1.9926366021575045E-2</v>
      </c>
      <c r="CV83">
        <v>4.7207878749303517E-2</v>
      </c>
      <c r="CW83">
        <v>2.874000532557382E-2</v>
      </c>
      <c r="CX83">
        <v>2.5444683880014078E-2</v>
      </c>
      <c r="CY83">
        <v>2.0593506780826939E-2</v>
      </c>
      <c r="CZ83">
        <v>1.8295384491515031E-2</v>
      </c>
      <c r="DA83">
        <v>2.0103057600267267E-2</v>
      </c>
      <c r="DB83">
        <v>2.5388410449913069E-2</v>
      </c>
      <c r="DC83">
        <v>3.6055300841682049E-2</v>
      </c>
      <c r="DD83">
        <v>9.3724918713240617E-3</v>
      </c>
      <c r="DE83">
        <v>3.0487288969448811E-2</v>
      </c>
      <c r="DF83">
        <v>6.4312153668737673E-2</v>
      </c>
      <c r="DG83">
        <v>4.7676743481768542E-2</v>
      </c>
      <c r="DH83">
        <v>5.609785263105365E-2</v>
      </c>
      <c r="DI83">
        <v>3.2585359879382415E-2</v>
      </c>
      <c r="DJ83">
        <v>4.3567903875521034E-3</v>
      </c>
      <c r="DK83">
        <v>1.6810571016877263E-2</v>
      </c>
      <c r="DL83">
        <v>5.4592554547432934E-2</v>
      </c>
      <c r="DM83">
        <v>7.091045203456138E-2</v>
      </c>
      <c r="DN83">
        <v>7.9639165500310805E-2</v>
      </c>
      <c r="DO83">
        <v>8.1953750034372413E-2</v>
      </c>
      <c r="DP83">
        <v>3.5499053755525055E-2</v>
      </c>
      <c r="DQ83">
        <v>3.7090213016284873E-2</v>
      </c>
      <c r="DR83">
        <v>2.805632057612998E-2</v>
      </c>
      <c r="DS83">
        <v>2.0402477706193686E-2</v>
      </c>
      <c r="DT83">
        <v>4.8407406066597755E-2</v>
      </c>
      <c r="DU83">
        <v>7.2054091808030504E-2</v>
      </c>
      <c r="DV83">
        <v>5.2744900690204585E-2</v>
      </c>
      <c r="DW83">
        <v>3.5450646839003792E-2</v>
      </c>
      <c r="DX83">
        <v>1.3502014686245668E-2</v>
      </c>
      <c r="DY83">
        <v>1.4471821611400031E-2</v>
      </c>
      <c r="EA83" t="s">
        <v>287</v>
      </c>
      <c r="EB83" t="s">
        <v>332</v>
      </c>
      <c r="EC83">
        <v>0.14085884353921285</v>
      </c>
      <c r="ED83">
        <v>0.14771000891517969</v>
      </c>
      <c r="EE83">
        <v>0.1452964907183574</v>
      </c>
      <c r="EF83">
        <v>0.1477806727043646</v>
      </c>
      <c r="EG83">
        <v>0.17763918563592865</v>
      </c>
      <c r="EH83">
        <v>0.19760839635403563</v>
      </c>
      <c r="EI83">
        <v>0.17611042807972702</v>
      </c>
      <c r="EJ83">
        <v>0.14802207895222941</v>
      </c>
      <c r="EK83">
        <v>0.13851789085700625</v>
      </c>
      <c r="EL83">
        <v>0.1440067689130812</v>
      </c>
      <c r="EM83">
        <v>0.12274873731191187</v>
      </c>
      <c r="EN83">
        <v>0.14742558085157953</v>
      </c>
      <c r="EO83">
        <v>0.18086258747375897</v>
      </c>
      <c r="EP83">
        <v>0.20272850971649464</v>
      </c>
      <c r="EQ83">
        <v>0.19549074449094464</v>
      </c>
      <c r="ER83">
        <v>0.18165833186545885</v>
      </c>
      <c r="ES83">
        <v>0.1855974778593667</v>
      </c>
      <c r="ET83">
        <v>0.17107602272085792</v>
      </c>
      <c r="EU83">
        <v>0.13444830839247485</v>
      </c>
      <c r="EV83">
        <v>0.10003714004695324</v>
      </c>
      <c r="EW83">
        <v>0.12119209404559209</v>
      </c>
      <c r="EX83">
        <v>0.17407014929766915</v>
      </c>
      <c r="EY83">
        <v>0.247925099048907</v>
      </c>
      <c r="EZ83">
        <v>0.23121980463272415</v>
      </c>
      <c r="FA83">
        <v>0.2144631583114584</v>
      </c>
      <c r="FB83">
        <v>0.19075475971833961</v>
      </c>
      <c r="FC83">
        <v>0.15316492046970553</v>
      </c>
      <c r="FD83">
        <v>0.1332523901943789</v>
      </c>
      <c r="FE83">
        <v>0.1064206686643798</v>
      </c>
      <c r="FF83">
        <v>7.9467927463115165E-2</v>
      </c>
      <c r="FG83">
        <v>0.16318464562060353</v>
      </c>
      <c r="FH83">
        <v>0.17846018297672961</v>
      </c>
      <c r="FI83">
        <v>0.17690639108552939</v>
      </c>
      <c r="FJ83">
        <v>0.17635576159677693</v>
      </c>
      <c r="FK83">
        <v>0.17858134619720833</v>
      </c>
      <c r="FL83">
        <v>0.16756596776190041</v>
      </c>
      <c r="FM83">
        <v>0.19210265779435351</v>
      </c>
      <c r="FN83">
        <v>0.19530359502562172</v>
      </c>
      <c r="FO83">
        <v>0.1778856351651712</v>
      </c>
      <c r="FP83">
        <v>0.16282974396245986</v>
      </c>
      <c r="FZ83" t="s">
        <v>287</v>
      </c>
      <c r="GA83">
        <v>0.4230905078259028</v>
      </c>
      <c r="GB83">
        <v>0.42394216100971954</v>
      </c>
      <c r="GC83">
        <v>0.42201080074822006</v>
      </c>
      <c r="GD83">
        <v>0.41344643305590806</v>
      </c>
      <c r="GE83">
        <v>0.37890663717204059</v>
      </c>
      <c r="GF83">
        <v>0.37276599490648588</v>
      </c>
      <c r="GG83">
        <v>0.39103074298203055</v>
      </c>
      <c r="GH83">
        <v>0.42370271122447589</v>
      </c>
      <c r="GI83">
        <v>0.43179052958504954</v>
      </c>
      <c r="GJ83">
        <v>0.4300879262267881</v>
      </c>
      <c r="GK83">
        <v>0.32576512278125241</v>
      </c>
      <c r="GL83">
        <v>0.31185465364432058</v>
      </c>
      <c r="GM83">
        <v>0.27246298160471244</v>
      </c>
      <c r="GN83">
        <v>0.26084766578669699</v>
      </c>
      <c r="GO83">
        <v>0.24750352498514705</v>
      </c>
      <c r="GP83">
        <v>0.27308271036787807</v>
      </c>
      <c r="GQ83">
        <v>0.27652621473019007</v>
      </c>
      <c r="GR83">
        <v>0.28570817995522274</v>
      </c>
      <c r="GS83">
        <v>0.32154390689616136</v>
      </c>
      <c r="GT83">
        <v>0.33303590708541203</v>
      </c>
      <c r="GU83">
        <v>0.18346863107783717</v>
      </c>
      <c r="GV83">
        <v>0.16334782544089074</v>
      </c>
      <c r="GW83">
        <v>0.14332183901132844</v>
      </c>
      <c r="GX83">
        <v>0.15346907995632347</v>
      </c>
      <c r="GY83">
        <v>0.13838424517975836</v>
      </c>
      <c r="GZ83">
        <v>0.17119073634479945</v>
      </c>
      <c r="HA83">
        <v>0.19848412011355154</v>
      </c>
      <c r="HB83">
        <v>0.17844995247637238</v>
      </c>
      <c r="HC83">
        <v>0.17472591166868517</v>
      </c>
      <c r="HD83">
        <v>0.18727549708584371</v>
      </c>
      <c r="HE83">
        <v>0.32586601935790432</v>
      </c>
      <c r="HF83">
        <v>0.30844079500008476</v>
      </c>
      <c r="HG83">
        <v>0.29691825261192761</v>
      </c>
      <c r="HH83">
        <v>0.28843547078233345</v>
      </c>
      <c r="HI83">
        <v>0.28399262097671929</v>
      </c>
      <c r="HJ83">
        <v>0.29131671659651037</v>
      </c>
      <c r="HK83">
        <v>0.29945075529326282</v>
      </c>
      <c r="HL83">
        <v>0.32363361089500092</v>
      </c>
      <c r="HM83">
        <v>0.34041858047201706</v>
      </c>
      <c r="HN83">
        <v>0.34226546078340192</v>
      </c>
      <c r="HP83" t="s">
        <v>297</v>
      </c>
      <c r="HQ83" t="s">
        <v>344</v>
      </c>
      <c r="HR83" t="s">
        <v>345</v>
      </c>
      <c r="HS83">
        <v>0.42664931216147833</v>
      </c>
    </row>
    <row r="84" spans="2:227" x14ac:dyDescent="0.45">
      <c r="B84" t="s">
        <v>288</v>
      </c>
      <c r="C84" t="s">
        <v>31</v>
      </c>
      <c r="D84">
        <v>0.36662161749429512</v>
      </c>
      <c r="E84">
        <v>0.37614159868402014</v>
      </c>
      <c r="F84">
        <v>0.37031259521457893</v>
      </c>
      <c r="G84">
        <v>0.37996576375265784</v>
      </c>
      <c r="H84">
        <v>0.3853349835064922</v>
      </c>
      <c r="I84">
        <v>0.39313201010793303</v>
      </c>
      <c r="J84">
        <v>0.37487249555988073</v>
      </c>
      <c r="K84">
        <v>0.34833534177799308</v>
      </c>
      <c r="L84">
        <v>0.33627434345022073</v>
      </c>
      <c r="M84">
        <v>0.3438499859734529</v>
      </c>
      <c r="N84">
        <v>0.30972991303924891</v>
      </c>
      <c r="O84">
        <v>0.33505260733724618</v>
      </c>
      <c r="P84">
        <v>0.38245503465849628</v>
      </c>
      <c r="Q84">
        <v>0.40054225727239856</v>
      </c>
      <c r="R84">
        <v>0.38983450008717985</v>
      </c>
      <c r="S84">
        <v>0.39336090775340032</v>
      </c>
      <c r="T84">
        <v>0.36792220323066893</v>
      </c>
      <c r="U84">
        <v>0.34504635106061504</v>
      </c>
      <c r="V84">
        <v>0.31539944226770078</v>
      </c>
      <c r="W84">
        <v>0.28712794769450217</v>
      </c>
      <c r="X84">
        <v>0.37387736670201693</v>
      </c>
      <c r="Y84">
        <v>0.42136068241637886</v>
      </c>
      <c r="Z84">
        <v>0.48812022880205896</v>
      </c>
      <c r="AA84">
        <v>0.48129742703331535</v>
      </c>
      <c r="AB84">
        <v>0.46528705213673283</v>
      </c>
      <c r="AC84">
        <v>0.42935610400812702</v>
      </c>
      <c r="AD84">
        <v>0.43307559971273396</v>
      </c>
      <c r="AE84">
        <v>0.40361990561993843</v>
      </c>
      <c r="AF84">
        <v>0.36220434350095826</v>
      </c>
      <c r="AG84">
        <v>0.3375850503880608</v>
      </c>
      <c r="AH84">
        <v>0.34380357025848124</v>
      </c>
      <c r="AI84">
        <v>0.30785980431489152</v>
      </c>
      <c r="AJ84">
        <v>0.31268787976573176</v>
      </c>
      <c r="AK84">
        <v>0.3273628195198322</v>
      </c>
      <c r="AL84">
        <v>0.35312640919297184</v>
      </c>
      <c r="AM84">
        <v>0.34802797456700485</v>
      </c>
      <c r="AN84">
        <v>0.35011151652353928</v>
      </c>
      <c r="AO84">
        <v>0.35167923113515981</v>
      </c>
      <c r="AP84">
        <v>0.34288872208287824</v>
      </c>
      <c r="AQ84">
        <v>0.34396280340432084</v>
      </c>
      <c r="AS84" t="s">
        <v>288</v>
      </c>
      <c r="AT84" t="s">
        <v>330</v>
      </c>
      <c r="AU84">
        <v>2.0946610987418422E-2</v>
      </c>
      <c r="AV84">
        <v>2.3315082412904496E-2</v>
      </c>
      <c r="AW84">
        <v>8.212846447421299E-3</v>
      </c>
      <c r="AX84">
        <v>2.5159905648660011E-2</v>
      </c>
      <c r="AY84">
        <v>2.4067824533460656E-2</v>
      </c>
      <c r="AZ84">
        <v>3.4339151798518194E-2</v>
      </c>
      <c r="BA84">
        <v>2.934255079272248E-2</v>
      </c>
      <c r="BB84">
        <v>2.8009693220685836E-2</v>
      </c>
      <c r="BC84">
        <v>2.6951997134609721E-2</v>
      </c>
      <c r="BD84">
        <v>1.6343044675227823E-2</v>
      </c>
      <c r="BE84">
        <v>3.9126074586237951E-2</v>
      </c>
      <c r="BF84">
        <v>1.5323772314575771E-2</v>
      </c>
      <c r="BG84">
        <v>1.5081784707898407E-2</v>
      </c>
      <c r="BH84">
        <v>3.0489892253714002E-2</v>
      </c>
      <c r="BI84">
        <v>4.1284033443796754E-2</v>
      </c>
      <c r="BJ84">
        <v>4.7595186800828596E-2</v>
      </c>
      <c r="BK84">
        <v>2.5830193457475444E-2</v>
      </c>
      <c r="BL84">
        <v>4.1634105699482865E-2</v>
      </c>
      <c r="BM84">
        <v>2.6494902470609181E-2</v>
      </c>
      <c r="BN84">
        <v>4.2567926260716517E-2</v>
      </c>
      <c r="BO84">
        <v>4.7576956849081038E-2</v>
      </c>
      <c r="BP84">
        <v>1.9593779729247592E-2</v>
      </c>
      <c r="BQ84">
        <v>2.0583325709772927E-2</v>
      </c>
      <c r="BR84">
        <v>1.5676034585709146E-2</v>
      </c>
      <c r="BS84">
        <v>1.7313407611305873E-2</v>
      </c>
      <c r="BT84">
        <v>1.9796309502063646E-2</v>
      </c>
      <c r="BU84">
        <v>3.4634624942248261E-2</v>
      </c>
      <c r="BV84">
        <v>3.6322669085170761E-2</v>
      </c>
      <c r="BW84">
        <v>5.2510942234356109E-2</v>
      </c>
      <c r="BX84">
        <v>7.6963741753781623E-2</v>
      </c>
      <c r="BY84">
        <v>2.1482529089613876E-2</v>
      </c>
      <c r="BZ84">
        <v>1.595462938151981E-2</v>
      </c>
      <c r="CA84">
        <v>1.3564700346691381E-2</v>
      </c>
      <c r="CB84">
        <v>6.5563041875063219E-3</v>
      </c>
      <c r="CC84">
        <v>1.6443756319361076E-2</v>
      </c>
      <c r="CD84">
        <v>1.8840097892168634E-2</v>
      </c>
      <c r="CE84">
        <v>1.9569081888327455E-2</v>
      </c>
      <c r="CF84">
        <v>2.8650739099538865E-2</v>
      </c>
      <c r="CG84">
        <v>3.4104688554009568E-2</v>
      </c>
      <c r="CH84">
        <v>2.9154646490923711E-2</v>
      </c>
      <c r="CJ84" t="s">
        <v>288</v>
      </c>
      <c r="CK84" t="s">
        <v>331</v>
      </c>
      <c r="CL84">
        <v>3.1459763574664443E-2</v>
      </c>
      <c r="CM84">
        <v>1.7826688916257268E-2</v>
      </c>
      <c r="CN84">
        <v>3.2185316168652514E-2</v>
      </c>
      <c r="CO84">
        <v>3.2585458205694487E-2</v>
      </c>
      <c r="CP84">
        <v>2.1545355352865517E-2</v>
      </c>
      <c r="CQ84">
        <v>1.8016025782465077E-2</v>
      </c>
      <c r="CR84">
        <v>2.2242400415029721E-2</v>
      </c>
      <c r="CS84">
        <v>2.742390309104405E-2</v>
      </c>
      <c r="CT84">
        <v>3.1389115094507834E-2</v>
      </c>
      <c r="CU84">
        <v>4.5468808574092273E-2</v>
      </c>
      <c r="CV84">
        <v>4.9647951422959344E-2</v>
      </c>
      <c r="CW84">
        <v>7.6106898549549606E-2</v>
      </c>
      <c r="CX84">
        <v>4.1051930397464791E-2</v>
      </c>
      <c r="CY84">
        <v>6.7353763413541884E-3</v>
      </c>
      <c r="CZ84">
        <v>1.9853412839624881E-2</v>
      </c>
      <c r="DA84">
        <v>3.5898037855194055E-2</v>
      </c>
      <c r="DB84">
        <v>4.04238445492624E-2</v>
      </c>
      <c r="DC84">
        <v>1.9888727791239923E-2</v>
      </c>
      <c r="DD84">
        <v>2.3010050255778521E-2</v>
      </c>
      <c r="DE84">
        <v>1.1658010211274756E-2</v>
      </c>
      <c r="DF84">
        <v>8.7466095410918557E-2</v>
      </c>
      <c r="DG84">
        <v>6.6617430699605129E-2</v>
      </c>
      <c r="DH84">
        <v>9.9871239931820455E-2</v>
      </c>
      <c r="DI84">
        <v>5.557204540385622E-2</v>
      </c>
      <c r="DJ84">
        <v>2.1150499646221163E-2</v>
      </c>
      <c r="DK84">
        <v>1.3163053376706495E-2</v>
      </c>
      <c r="DL84">
        <v>2.4221669156519899E-2</v>
      </c>
      <c r="DM84">
        <v>2.6527184252450653E-2</v>
      </c>
      <c r="DN84">
        <v>2.9190150613655964E-2</v>
      </c>
      <c r="DO84">
        <v>1.4115168092148274E-2</v>
      </c>
      <c r="DP84">
        <v>5.1992391933533375E-2</v>
      </c>
      <c r="DQ84">
        <v>3.5450139830522885E-2</v>
      </c>
      <c r="DR84">
        <v>1.988048885046638E-2</v>
      </c>
      <c r="DS84">
        <v>4.68670727940209E-2</v>
      </c>
      <c r="DT84">
        <v>2.1358777094118833E-2</v>
      </c>
      <c r="DU84">
        <v>1.0369294936743722E-2</v>
      </c>
      <c r="DV84">
        <v>1.7510948041628924E-2</v>
      </c>
      <c r="DW84">
        <v>3.6065785226939477E-2</v>
      </c>
      <c r="DX84">
        <v>3.3346722085389469E-2</v>
      </c>
      <c r="DY84">
        <v>4.3570367519081638E-2</v>
      </c>
      <c r="EA84" t="s">
        <v>288</v>
      </c>
      <c r="EB84" t="s">
        <v>332</v>
      </c>
      <c r="EC84">
        <v>0.19815116612353811</v>
      </c>
      <c r="ED84">
        <v>0.20944323066030515</v>
      </c>
      <c r="EE84">
        <v>0.20234000831958535</v>
      </c>
      <c r="EF84">
        <v>0.17488278516187497</v>
      </c>
      <c r="EG84">
        <v>0.19431038279262544</v>
      </c>
      <c r="EH84">
        <v>0.18921488933050748</v>
      </c>
      <c r="EI84">
        <v>0.18371073386916434</v>
      </c>
      <c r="EJ84">
        <v>0.16189222961361177</v>
      </c>
      <c r="EK84">
        <v>0.15104891341446031</v>
      </c>
      <c r="EL84">
        <v>0.15948116755235234</v>
      </c>
      <c r="EM84">
        <v>0.11197738441948454</v>
      </c>
      <c r="EN84">
        <v>0.13811000797219022</v>
      </c>
      <c r="EO84">
        <v>0.20694754243368824</v>
      </c>
      <c r="EP84">
        <v>0.2461683822061162</v>
      </c>
      <c r="EQ84">
        <v>0.20788478765114815</v>
      </c>
      <c r="ER84">
        <v>0.18622261393278583</v>
      </c>
      <c r="ES84">
        <v>0.18419938757765852</v>
      </c>
      <c r="ET84">
        <v>0.17136784236945088</v>
      </c>
      <c r="EU84">
        <v>0.15746511444587225</v>
      </c>
      <c r="EV84">
        <v>0.13614378754837922</v>
      </c>
      <c r="EW84">
        <v>0.13629118828087261</v>
      </c>
      <c r="EX84">
        <v>0.21678329677630831</v>
      </c>
      <c r="EY84">
        <v>0.24499496982540564</v>
      </c>
      <c r="EZ84">
        <v>0.28776366022327388</v>
      </c>
      <c r="FA84">
        <v>0.30050220534503996</v>
      </c>
      <c r="FB84">
        <v>0.27749549067420798</v>
      </c>
      <c r="FC84">
        <v>0.252778044736717</v>
      </c>
      <c r="FD84">
        <v>0.23329304260029635</v>
      </c>
      <c r="FE84">
        <v>0.17837407694658261</v>
      </c>
      <c r="FF84">
        <v>0.14564026534506494</v>
      </c>
      <c r="FG84">
        <v>0.1438793359364772</v>
      </c>
      <c r="FH84">
        <v>0.13738368919786689</v>
      </c>
      <c r="FI84">
        <v>0.15987497203931511</v>
      </c>
      <c r="FJ84">
        <v>0.15029817174605234</v>
      </c>
      <c r="FK84">
        <v>0.19736030939968816</v>
      </c>
      <c r="FL84">
        <v>0.20721192615219308</v>
      </c>
      <c r="FM84">
        <v>0.20557976123910188</v>
      </c>
      <c r="FN84">
        <v>0.17158920256864513</v>
      </c>
      <c r="FO84">
        <v>0.15745906023880024</v>
      </c>
      <c r="FP84">
        <v>0.15416881699133908</v>
      </c>
      <c r="FZ84" t="s">
        <v>288</v>
      </c>
      <c r="GA84">
        <v>0.31292713622940221</v>
      </c>
      <c r="GB84">
        <v>0.3176778455079125</v>
      </c>
      <c r="GC84">
        <v>0.32914058662618229</v>
      </c>
      <c r="GD84">
        <v>0.3391539290327813</v>
      </c>
      <c r="GE84">
        <v>0.31201838477890953</v>
      </c>
      <c r="GF84">
        <v>0.32941880361093084</v>
      </c>
      <c r="GG84">
        <v>0.33494157008254138</v>
      </c>
      <c r="GH84">
        <v>0.34623026900327958</v>
      </c>
      <c r="GI84">
        <v>0.35273323428223341</v>
      </c>
      <c r="GJ84">
        <v>0.33191186295499819</v>
      </c>
      <c r="GK84">
        <v>0.22654260554794334</v>
      </c>
      <c r="GL84">
        <v>0.20961732566991911</v>
      </c>
      <c r="GM84">
        <v>0.19134649287708358</v>
      </c>
      <c r="GN84">
        <v>0.19421387325969897</v>
      </c>
      <c r="GO84">
        <v>0.18169780359748011</v>
      </c>
      <c r="GP84">
        <v>0.21539653033907602</v>
      </c>
      <c r="GQ84">
        <v>0.21389286784730871</v>
      </c>
      <c r="GR84">
        <v>0.21015151040479996</v>
      </c>
      <c r="GS84">
        <v>0.22987477780305082</v>
      </c>
      <c r="GT84">
        <v>0.23939822258890028</v>
      </c>
      <c r="GU84">
        <v>0.15462955375650722</v>
      </c>
      <c r="GV84">
        <v>0.15165992239241752</v>
      </c>
      <c r="GW84">
        <v>0.13186598048463713</v>
      </c>
      <c r="GX84">
        <v>0.13638013390334766</v>
      </c>
      <c r="GY84">
        <v>0.11437649002190778</v>
      </c>
      <c r="GZ84">
        <v>0.13033271693173948</v>
      </c>
      <c r="HA84">
        <v>0.13169143945465822</v>
      </c>
      <c r="HB84">
        <v>0.11684502257814812</v>
      </c>
      <c r="HC84">
        <v>0.12867483758636961</v>
      </c>
      <c r="HD84">
        <v>0.14672951169953138</v>
      </c>
      <c r="HE84">
        <v>0.27519460862834999</v>
      </c>
      <c r="HF84">
        <v>0.28608369849549597</v>
      </c>
      <c r="HG84">
        <v>0.28851128291455436</v>
      </c>
      <c r="HH84">
        <v>0.2863328797106573</v>
      </c>
      <c r="HI84">
        <v>0.25604167650820303</v>
      </c>
      <c r="HJ84">
        <v>0.25515511019637538</v>
      </c>
      <c r="HK84">
        <v>0.25158161374416405</v>
      </c>
      <c r="HL84">
        <v>0.26311899354966062</v>
      </c>
      <c r="HM84">
        <v>0.28660481925921022</v>
      </c>
      <c r="HN84">
        <v>0.28574169822993323</v>
      </c>
      <c r="HP84" t="s">
        <v>298</v>
      </c>
      <c r="HQ84" t="s">
        <v>344</v>
      </c>
      <c r="HR84" t="s">
        <v>345</v>
      </c>
      <c r="HS84">
        <v>0.37961468425131806</v>
      </c>
    </row>
    <row r="85" spans="2:227" x14ac:dyDescent="0.45">
      <c r="B85" t="s">
        <v>289</v>
      </c>
      <c r="C85" t="s">
        <v>31</v>
      </c>
      <c r="D85">
        <v>0.31282995894908894</v>
      </c>
      <c r="E85">
        <v>0.32246368894385569</v>
      </c>
      <c r="F85">
        <v>0.31323810794544815</v>
      </c>
      <c r="G85">
        <v>0.31284227115692642</v>
      </c>
      <c r="H85">
        <v>0.32207282230007356</v>
      </c>
      <c r="I85">
        <v>0.3304115476116018</v>
      </c>
      <c r="J85">
        <v>0.31837085727421433</v>
      </c>
      <c r="K85">
        <v>0.29908720616846718</v>
      </c>
      <c r="L85">
        <v>0.30200504175551535</v>
      </c>
      <c r="M85">
        <v>0.30935709872308298</v>
      </c>
      <c r="N85">
        <v>0.28092165184261086</v>
      </c>
      <c r="O85">
        <v>0.27505151410773321</v>
      </c>
      <c r="P85">
        <v>0.32328220780667882</v>
      </c>
      <c r="Q85">
        <v>0.33403687826171941</v>
      </c>
      <c r="R85">
        <v>0.35332562385072813</v>
      </c>
      <c r="S85">
        <v>0.34037774849998398</v>
      </c>
      <c r="T85">
        <v>0.32478374664862625</v>
      </c>
      <c r="U85">
        <v>0.32630779358637757</v>
      </c>
      <c r="V85">
        <v>0.29341490165368977</v>
      </c>
      <c r="W85">
        <v>0.28223562476313602</v>
      </c>
      <c r="X85">
        <v>0.35119998793123769</v>
      </c>
      <c r="Y85">
        <v>0.35260709680854235</v>
      </c>
      <c r="Z85">
        <v>0.4482126045193785</v>
      </c>
      <c r="AA85">
        <v>0.42844404149707493</v>
      </c>
      <c r="AB85">
        <v>0.41517832308693325</v>
      </c>
      <c r="AC85">
        <v>0.40507230860875804</v>
      </c>
      <c r="AD85">
        <v>0.39486739516650715</v>
      </c>
      <c r="AE85">
        <v>0.38116821094662851</v>
      </c>
      <c r="AF85">
        <v>0.34246606848164751</v>
      </c>
      <c r="AG85">
        <v>0.3358506557036694</v>
      </c>
      <c r="AH85">
        <v>0.31943833137020794</v>
      </c>
      <c r="AI85">
        <v>0.32467982710015603</v>
      </c>
      <c r="AJ85">
        <v>0.34472668128797285</v>
      </c>
      <c r="AK85">
        <v>0.37562000396124112</v>
      </c>
      <c r="AL85">
        <v>0.38668088823783076</v>
      </c>
      <c r="AM85">
        <v>0.38321061477233065</v>
      </c>
      <c r="AN85">
        <v>0.3819722772508084</v>
      </c>
      <c r="AO85">
        <v>0.34567081505918851</v>
      </c>
      <c r="AP85">
        <v>0.30811161275502275</v>
      </c>
      <c r="AQ85">
        <v>0.30741835284128693</v>
      </c>
      <c r="AS85" t="s">
        <v>289</v>
      </c>
      <c r="AT85" t="s">
        <v>330</v>
      </c>
      <c r="AU85">
        <v>1.6828882297360209E-2</v>
      </c>
      <c r="AV85">
        <v>2.5979717171563912E-2</v>
      </c>
      <c r="AW85">
        <v>2.0453832455496479E-2</v>
      </c>
      <c r="AX85">
        <v>9.493934419980166E-3</v>
      </c>
      <c r="AY85">
        <v>5.9933123699611552E-3</v>
      </c>
      <c r="AZ85">
        <v>9.6287935606107992E-3</v>
      </c>
      <c r="BA85">
        <v>1.9657372106144492E-2</v>
      </c>
      <c r="BB85">
        <v>3.6123029228072832E-2</v>
      </c>
      <c r="BC85">
        <v>3.2011994524306586E-2</v>
      </c>
      <c r="BD85">
        <v>2.0321859175740205E-2</v>
      </c>
      <c r="BE85">
        <v>1.8945473411678689E-2</v>
      </c>
      <c r="BF85">
        <v>2.9013869281729533E-2</v>
      </c>
      <c r="BG85">
        <v>2.7641953655562167E-2</v>
      </c>
      <c r="BH85">
        <v>1.2031165547110428E-2</v>
      </c>
      <c r="BI85">
        <v>2.7296044014319985E-2</v>
      </c>
      <c r="BJ85">
        <v>3.71804459360454E-2</v>
      </c>
      <c r="BK85">
        <v>1.7867324347643966E-2</v>
      </c>
      <c r="BL85">
        <v>3.9710504179466179E-2</v>
      </c>
      <c r="BM85">
        <v>4.7389473523514102E-2</v>
      </c>
      <c r="BN85">
        <v>3.6012496638548074E-2</v>
      </c>
      <c r="BO85">
        <v>3.0020920086652775E-2</v>
      </c>
      <c r="BP85">
        <v>1.0001800194707627E-2</v>
      </c>
      <c r="BQ85">
        <v>2.2337251544829632E-2</v>
      </c>
      <c r="BR85">
        <v>3.8724726296041428E-2</v>
      </c>
      <c r="BS85">
        <v>8.7405645971940393E-2</v>
      </c>
      <c r="BT85">
        <v>7.5304296818780828E-2</v>
      </c>
      <c r="BU85">
        <v>5.7623564957900483E-2</v>
      </c>
      <c r="BV85">
        <v>5.8343332692008899E-2</v>
      </c>
      <c r="BW85">
        <v>4.8101003778458752E-2</v>
      </c>
      <c r="BX85">
        <v>5.1708539455813822E-2</v>
      </c>
      <c r="BY85">
        <v>1.8193217409503401E-2</v>
      </c>
      <c r="BZ85">
        <v>1.1320489356750387E-2</v>
      </c>
      <c r="CA85">
        <v>1.8138513488720802E-2</v>
      </c>
      <c r="CB85">
        <v>2.3764483258915035E-2</v>
      </c>
      <c r="CC85">
        <v>2.9642208240355673E-2</v>
      </c>
      <c r="CD85">
        <v>3.007523474583498E-2</v>
      </c>
      <c r="CE85">
        <v>3.2819228771569842E-2</v>
      </c>
      <c r="CF85">
        <v>2.3916760824988371E-2</v>
      </c>
      <c r="CG85">
        <v>2.7800584115581166E-2</v>
      </c>
      <c r="CH85">
        <v>2.080428475908486E-2</v>
      </c>
      <c r="CJ85" t="s">
        <v>289</v>
      </c>
      <c r="CK85" t="s">
        <v>331</v>
      </c>
      <c r="CL85">
        <v>2.7728932240672684E-2</v>
      </c>
      <c r="CM85">
        <v>1.4297104253047173E-2</v>
      </c>
      <c r="CN85">
        <v>2.9558254733039444E-2</v>
      </c>
      <c r="CO85">
        <v>4.5787928648368774E-2</v>
      </c>
      <c r="CP85">
        <v>3.2766758085345044E-2</v>
      </c>
      <c r="CQ85">
        <v>1.560106723072216E-2</v>
      </c>
      <c r="CR85">
        <v>1.6347533855968387E-2</v>
      </c>
      <c r="CS85">
        <v>1.3331927162297785E-2</v>
      </c>
      <c r="CT85">
        <v>2.4433069598477117E-2</v>
      </c>
      <c r="CU85">
        <v>4.2052301175014656E-2</v>
      </c>
      <c r="CV85">
        <v>3.2521201909776712E-2</v>
      </c>
      <c r="CW85">
        <v>1.7621646147505176E-2</v>
      </c>
      <c r="CX85">
        <v>3.0222211316722213E-2</v>
      </c>
      <c r="CY85">
        <v>4.33273577012835E-2</v>
      </c>
      <c r="CZ85">
        <v>4.0073425305576338E-2</v>
      </c>
      <c r="DA85">
        <v>2.7271290345138619E-2</v>
      </c>
      <c r="DB85">
        <v>3.7909026044367571E-2</v>
      </c>
      <c r="DC85">
        <v>2.4804037155484078E-2</v>
      </c>
      <c r="DD85">
        <v>1.4951580279770461E-2</v>
      </c>
      <c r="DE85">
        <v>3.3552412673859999E-2</v>
      </c>
      <c r="DF85">
        <v>4.3227650554464495E-2</v>
      </c>
      <c r="DG85">
        <v>3.6546151011170272E-2</v>
      </c>
      <c r="DH85">
        <v>2.6331300258953916E-2</v>
      </c>
      <c r="DI85">
        <v>1.442358964985903E-2</v>
      </c>
      <c r="DJ85">
        <v>3.415895890786326E-2</v>
      </c>
      <c r="DK85">
        <v>6.5351922397151069E-2</v>
      </c>
      <c r="DL85">
        <v>8.5363325106531746E-2</v>
      </c>
      <c r="DM85">
        <v>6.7245209454156768E-2</v>
      </c>
      <c r="DN85">
        <v>4.8667689334227181E-2</v>
      </c>
      <c r="DO85">
        <v>5.195149234929073E-2</v>
      </c>
      <c r="DP85">
        <v>2.7336980510737189E-2</v>
      </c>
      <c r="DQ85">
        <v>2.1361285558972404E-2</v>
      </c>
      <c r="DR85">
        <v>2.0246725679307884E-2</v>
      </c>
      <c r="DS85">
        <v>3.3532099261126602E-2</v>
      </c>
      <c r="DT85">
        <v>4.0014691097322495E-2</v>
      </c>
      <c r="DU85">
        <v>3.7842006018482199E-2</v>
      </c>
      <c r="DV85">
        <v>3.7299369868627801E-2</v>
      </c>
      <c r="DW85">
        <v>3.9569778577467289E-2</v>
      </c>
      <c r="DX85">
        <v>2.4248499522511641E-2</v>
      </c>
      <c r="DY85">
        <v>2.553766523096249E-2</v>
      </c>
      <c r="EA85" t="s">
        <v>289</v>
      </c>
      <c r="EB85" t="s">
        <v>332</v>
      </c>
      <c r="EC85">
        <v>0.13826297912138696</v>
      </c>
      <c r="ED85">
        <v>0.14887384652267627</v>
      </c>
      <c r="EE85">
        <v>0.13737430991001645</v>
      </c>
      <c r="EF85">
        <v>0.1374439686447399</v>
      </c>
      <c r="EG85">
        <v>0.16235701816205295</v>
      </c>
      <c r="EH85">
        <v>0.17915248260503716</v>
      </c>
      <c r="EI85">
        <v>0.15663017959508069</v>
      </c>
      <c r="EJ85">
        <v>0.12717928450595184</v>
      </c>
      <c r="EK85">
        <v>0.11784089247370562</v>
      </c>
      <c r="EL85">
        <v>0.11709744988897132</v>
      </c>
      <c r="EM85">
        <v>0.12854787060008269</v>
      </c>
      <c r="EN85">
        <v>0.13076266341951931</v>
      </c>
      <c r="EO85">
        <v>0.15187352426325282</v>
      </c>
      <c r="EP85">
        <v>0.16882655071053684</v>
      </c>
      <c r="EQ85">
        <v>0.17183200810508412</v>
      </c>
      <c r="ER85">
        <v>0.1712606063982858</v>
      </c>
      <c r="ES85">
        <v>0.17169280564754574</v>
      </c>
      <c r="ET85">
        <v>0.16061136216614152</v>
      </c>
      <c r="EU85">
        <v>0.12580993391094264</v>
      </c>
      <c r="EV85">
        <v>0.1011237574252823</v>
      </c>
      <c r="EW85">
        <v>0.16174636096233899</v>
      </c>
      <c r="EX85">
        <v>0.1992100908148538</v>
      </c>
      <c r="EY85">
        <v>0.27235821113113007</v>
      </c>
      <c r="EZ85">
        <v>0.24809299214968164</v>
      </c>
      <c r="FA85">
        <v>0.17064089326583781</v>
      </c>
      <c r="FB85">
        <v>0.13372862664763108</v>
      </c>
      <c r="FC85">
        <v>0.12230707806435549</v>
      </c>
      <c r="FD85">
        <v>0.13699361488472236</v>
      </c>
      <c r="FE85">
        <v>0.12879526121764534</v>
      </c>
      <c r="FF85">
        <v>0.12516805349396426</v>
      </c>
      <c r="FG85">
        <v>0.15784379422989944</v>
      </c>
      <c r="FH85">
        <v>0.17399317566869762</v>
      </c>
      <c r="FI85">
        <v>0.17788711056467296</v>
      </c>
      <c r="FJ85">
        <v>0.17689108658984992</v>
      </c>
      <c r="FK85">
        <v>0.17938508814177365</v>
      </c>
      <c r="FL85">
        <v>0.18055064992339551</v>
      </c>
      <c r="FM85">
        <v>0.17684736795989439</v>
      </c>
      <c r="FN85">
        <v>0.1568543027547972</v>
      </c>
      <c r="FO85">
        <v>0.14545907995546431</v>
      </c>
      <c r="FP85">
        <v>0.15349781010277319</v>
      </c>
      <c r="FZ85" t="s">
        <v>289</v>
      </c>
      <c r="GA85">
        <v>0.43084555268838687</v>
      </c>
      <c r="GB85">
        <v>0.42597352877085554</v>
      </c>
      <c r="GC85">
        <v>0.43384732870459763</v>
      </c>
      <c r="GD85">
        <v>0.43104389768616358</v>
      </c>
      <c r="GE85">
        <v>0.40063104049907011</v>
      </c>
      <c r="GF85">
        <v>0.40116626159737589</v>
      </c>
      <c r="GG85">
        <v>0.41562473757167412</v>
      </c>
      <c r="GH85">
        <v>0.43870544475046608</v>
      </c>
      <c r="GI85">
        <v>0.44571455236304353</v>
      </c>
      <c r="GJ85">
        <v>0.44275489186587053</v>
      </c>
      <c r="GK85">
        <v>0.33206795708988257</v>
      </c>
      <c r="GL85">
        <v>0.32638454810875184</v>
      </c>
      <c r="GM85">
        <v>0.28197615763785366</v>
      </c>
      <c r="GN85">
        <v>0.26872935322475583</v>
      </c>
      <c r="GO85">
        <v>0.2555209673257936</v>
      </c>
      <c r="GP85">
        <v>0.28053012516353226</v>
      </c>
      <c r="GQ85">
        <v>0.28185146010634454</v>
      </c>
      <c r="GR85">
        <v>0.29201924513498057</v>
      </c>
      <c r="GS85">
        <v>0.32612285071003511</v>
      </c>
      <c r="GT85">
        <v>0.34333088417237612</v>
      </c>
      <c r="GU85">
        <v>0.19337911887883869</v>
      </c>
      <c r="GV85">
        <v>0.17939940632515028</v>
      </c>
      <c r="GW85">
        <v>0.16101129171158898</v>
      </c>
      <c r="GX85">
        <v>0.17598706511383483</v>
      </c>
      <c r="GY85">
        <v>0.16605910280671141</v>
      </c>
      <c r="GZ85">
        <v>0.20416899545924042</v>
      </c>
      <c r="HA85">
        <v>0.21449778480425802</v>
      </c>
      <c r="HB85">
        <v>0.1960255279728336</v>
      </c>
      <c r="HC85">
        <v>0.19797959412656654</v>
      </c>
      <c r="HD85">
        <v>0.2010674455693067</v>
      </c>
      <c r="HE85">
        <v>0.3419981990348262</v>
      </c>
      <c r="HF85">
        <v>0.33161843685403003</v>
      </c>
      <c r="HG85">
        <v>0.31937687296895362</v>
      </c>
      <c r="HH85">
        <v>0.31733989714013755</v>
      </c>
      <c r="HI85">
        <v>0.30735932201115035</v>
      </c>
      <c r="HJ85">
        <v>0.3191436736665787</v>
      </c>
      <c r="HK85">
        <v>0.32717146732620794</v>
      </c>
      <c r="HL85">
        <v>0.35145600842686475</v>
      </c>
      <c r="HM85">
        <v>0.3675910283646171</v>
      </c>
      <c r="HN85">
        <v>0.37256041912496329</v>
      </c>
      <c r="HP85" t="s">
        <v>299</v>
      </c>
      <c r="HQ85" t="s">
        <v>344</v>
      </c>
      <c r="HR85" t="s">
        <v>345</v>
      </c>
      <c r="HS85">
        <v>0.4373438038527151</v>
      </c>
    </row>
    <row r="86" spans="2:227" x14ac:dyDescent="0.45">
      <c r="B86" t="s">
        <v>290</v>
      </c>
      <c r="C86" t="s">
        <v>31</v>
      </c>
      <c r="D86">
        <v>0.31860595748306614</v>
      </c>
      <c r="E86">
        <v>0.30528889757556432</v>
      </c>
      <c r="F86">
        <v>0.29969116364372617</v>
      </c>
      <c r="G86">
        <v>0.31628909350207668</v>
      </c>
      <c r="H86">
        <v>0.32806452717457868</v>
      </c>
      <c r="I86">
        <v>0.36367060469219875</v>
      </c>
      <c r="J86">
        <v>0.36149496562930811</v>
      </c>
      <c r="K86">
        <v>0.3288149613658497</v>
      </c>
      <c r="L86">
        <v>0.32200507209890161</v>
      </c>
      <c r="M86">
        <v>0.32021405260066532</v>
      </c>
      <c r="N86">
        <v>0.29083772844891836</v>
      </c>
      <c r="O86">
        <v>0.29603419319084673</v>
      </c>
      <c r="P86">
        <v>0.35211005977068582</v>
      </c>
      <c r="Q86">
        <v>0.36359343449801407</v>
      </c>
      <c r="R86">
        <v>0.35785153496961386</v>
      </c>
      <c r="S86">
        <v>0.35016176087054468</v>
      </c>
      <c r="T86">
        <v>0.34391638848854866</v>
      </c>
      <c r="U86">
        <v>0.34858014528964204</v>
      </c>
      <c r="V86">
        <v>0.31574149231593079</v>
      </c>
      <c r="W86">
        <v>0.29523446856862179</v>
      </c>
      <c r="X86">
        <v>0.30069637183586462</v>
      </c>
      <c r="Y86">
        <v>0.31955469468121012</v>
      </c>
      <c r="Z86">
        <v>0.43069597950642186</v>
      </c>
      <c r="AA86">
        <v>0.42625996105314401</v>
      </c>
      <c r="AB86">
        <v>0.41223209127860105</v>
      </c>
      <c r="AC86">
        <v>0.40459786492387989</v>
      </c>
      <c r="AD86">
        <v>0.40383975541348277</v>
      </c>
      <c r="AE86">
        <v>0.37611626225610706</v>
      </c>
      <c r="AF86">
        <v>0.31597933727645633</v>
      </c>
      <c r="AG86">
        <v>0.29052514771220339</v>
      </c>
      <c r="AH86">
        <v>0.34741550244783276</v>
      </c>
      <c r="AI86">
        <v>0.34461043401322522</v>
      </c>
      <c r="AJ86">
        <v>0.36785473144188952</v>
      </c>
      <c r="AK86">
        <v>0.40965513360659228</v>
      </c>
      <c r="AL86">
        <v>0.42406826369173861</v>
      </c>
      <c r="AM86">
        <v>0.39928256272680024</v>
      </c>
      <c r="AN86">
        <v>0.37127812369485896</v>
      </c>
      <c r="AO86">
        <v>0.34119222978837094</v>
      </c>
      <c r="AP86">
        <v>0.32528602786391808</v>
      </c>
      <c r="AQ86">
        <v>0.32898452769189085</v>
      </c>
      <c r="AS86" t="s">
        <v>290</v>
      </c>
      <c r="AT86" t="s">
        <v>330</v>
      </c>
      <c r="AU86">
        <v>1.5356429220701066E-2</v>
      </c>
      <c r="AV86">
        <v>1.414616241810988E-2</v>
      </c>
      <c r="AW86">
        <v>1.367318883223354E-2</v>
      </c>
      <c r="AX86">
        <v>1.4335739812166773E-2</v>
      </c>
      <c r="AY86">
        <v>1.2006123923240741E-2</v>
      </c>
      <c r="AZ86">
        <v>7.5205823270294353E-3</v>
      </c>
      <c r="BA86">
        <v>2.2610827132895823E-2</v>
      </c>
      <c r="BB86">
        <v>2.8684226936960187E-2</v>
      </c>
      <c r="BC86">
        <v>1.5760166359918996E-2</v>
      </c>
      <c r="BD86">
        <v>8.943142337199091E-3</v>
      </c>
      <c r="BE86">
        <v>1.1967498485416695E-2</v>
      </c>
      <c r="BF86">
        <v>1.7908346629011657E-2</v>
      </c>
      <c r="BG86">
        <v>2.2924790595716733E-2</v>
      </c>
      <c r="BH86">
        <v>1.2246065694151674E-2</v>
      </c>
      <c r="BI86">
        <v>1.0750433924745543E-2</v>
      </c>
      <c r="BJ86">
        <v>2.7958195499512055E-2</v>
      </c>
      <c r="BK86">
        <v>3.69429105975497E-2</v>
      </c>
      <c r="BL86">
        <v>3.7416229479550506E-2</v>
      </c>
      <c r="BM86">
        <v>5.1655379579640927E-2</v>
      </c>
      <c r="BN86">
        <v>3.9718731616273983E-2</v>
      </c>
      <c r="BO86">
        <v>5.4821021293450865E-2</v>
      </c>
      <c r="BP86">
        <v>1.713674660672181E-2</v>
      </c>
      <c r="BQ86">
        <v>2.646575735476922E-2</v>
      </c>
      <c r="BR86">
        <v>4.1829890086299559E-2</v>
      </c>
      <c r="BS86">
        <v>2.9110767295487193E-2</v>
      </c>
      <c r="BT86">
        <v>1.8840146727930853E-2</v>
      </c>
      <c r="BU86">
        <v>3.0635442571170492E-2</v>
      </c>
      <c r="BV86">
        <v>4.5723601453139855E-2</v>
      </c>
      <c r="BW86">
        <v>4.9497454465909925E-2</v>
      </c>
      <c r="BX86">
        <v>7.7756893480406319E-2</v>
      </c>
      <c r="BY86">
        <v>2.2283853058259126E-2</v>
      </c>
      <c r="BZ86">
        <v>1.2886935240286331E-2</v>
      </c>
      <c r="CA86">
        <v>2.1153246319969139E-2</v>
      </c>
      <c r="CB86">
        <v>3.5094859334117733E-2</v>
      </c>
      <c r="CC86">
        <v>5.8318379676158709E-2</v>
      </c>
      <c r="CD86">
        <v>2.074815721278634E-2</v>
      </c>
      <c r="CE86">
        <v>7.9054410186687948E-3</v>
      </c>
      <c r="CF86">
        <v>1.6524514258292336E-2</v>
      </c>
      <c r="CG86">
        <v>2.7310118421047691E-2</v>
      </c>
      <c r="CH86">
        <v>4.5739923752399055E-2</v>
      </c>
      <c r="CJ86" t="s">
        <v>290</v>
      </c>
      <c r="CK86" t="s">
        <v>331</v>
      </c>
      <c r="CL86">
        <v>1.8801939064841244E-2</v>
      </c>
      <c r="CM86">
        <v>1.3670055548149412E-2</v>
      </c>
      <c r="CN86">
        <v>1.6625659661600029E-2</v>
      </c>
      <c r="CO86">
        <v>2.7691738910043839E-2</v>
      </c>
      <c r="CP86">
        <v>2.0850928424274207E-2</v>
      </c>
      <c r="CQ86">
        <v>3.3298780930450779E-2</v>
      </c>
      <c r="CR86">
        <v>1.752427764056828E-2</v>
      </c>
      <c r="CS86">
        <v>2.09933039006493E-2</v>
      </c>
      <c r="CT86">
        <v>3.4963352857745482E-2</v>
      </c>
      <c r="CU86">
        <v>4.1190734314288907E-2</v>
      </c>
      <c r="CV86">
        <v>4.4408487892717417E-2</v>
      </c>
      <c r="CW86">
        <v>1.17034594057453E-2</v>
      </c>
      <c r="CX86">
        <v>1.5757960786174502E-2</v>
      </c>
      <c r="CY86">
        <v>2.3675076140406176E-2</v>
      </c>
      <c r="CZ86">
        <v>4.5802538785571327E-2</v>
      </c>
      <c r="DA86">
        <v>2.6852520731045059E-2</v>
      </c>
      <c r="DB86">
        <v>1.1967929933613864E-2</v>
      </c>
      <c r="DC86">
        <v>2.5287649724288517E-2</v>
      </c>
      <c r="DD86">
        <v>3.3501625478349402E-2</v>
      </c>
      <c r="DE86">
        <v>3.9475919576892476E-2</v>
      </c>
      <c r="DF86">
        <v>6.8519018547374827E-2</v>
      </c>
      <c r="DG86">
        <v>9.5767289252898721E-2</v>
      </c>
      <c r="DH86">
        <v>5.9549658361284084E-2</v>
      </c>
      <c r="DI86">
        <v>3.6171705351832811E-2</v>
      </c>
      <c r="DJ86">
        <v>3.0881211253102839E-2</v>
      </c>
      <c r="DK86">
        <v>3.4121771601539792E-2</v>
      </c>
      <c r="DL86">
        <v>8.3110557218231147E-3</v>
      </c>
      <c r="DM86">
        <v>1.1061568942354391E-2</v>
      </c>
      <c r="DN86">
        <v>3.0162365585770012E-2</v>
      </c>
      <c r="DO86">
        <v>3.2732250650470307E-2</v>
      </c>
      <c r="DP86">
        <v>4.6212040011360839E-2</v>
      </c>
      <c r="DQ86">
        <v>3.4919881423200794E-2</v>
      </c>
      <c r="DR86">
        <v>3.9060784861014372E-2</v>
      </c>
      <c r="DS86">
        <v>3.1380694653910864E-2</v>
      </c>
      <c r="DT86">
        <v>1.7758952320252232E-2</v>
      </c>
      <c r="DU86">
        <v>3.7942281451049269E-2</v>
      </c>
      <c r="DV86">
        <v>6.3418667950626423E-2</v>
      </c>
      <c r="DW86">
        <v>3.7431360254828523E-2</v>
      </c>
      <c r="DX86">
        <v>1.3697119428708189E-2</v>
      </c>
      <c r="DY86">
        <v>2.4610407691623318E-2</v>
      </c>
      <c r="EA86" t="s">
        <v>290</v>
      </c>
      <c r="EB86" t="s">
        <v>332</v>
      </c>
      <c r="EC86">
        <v>0.1558013378016237</v>
      </c>
      <c r="ED86">
        <v>0.15796088333422698</v>
      </c>
      <c r="EE86">
        <v>0.15133839578945227</v>
      </c>
      <c r="EF86">
        <v>0.15328005595683697</v>
      </c>
      <c r="EG86">
        <v>0.17644619867579819</v>
      </c>
      <c r="EH86">
        <v>0.18524001162958567</v>
      </c>
      <c r="EI86">
        <v>0.17644903822986793</v>
      </c>
      <c r="EJ86">
        <v>0.14732414196000698</v>
      </c>
      <c r="EK86">
        <v>0.14654945887970275</v>
      </c>
      <c r="EL86">
        <v>0.14516156308955508</v>
      </c>
      <c r="EM86">
        <v>0.12556774125227341</v>
      </c>
      <c r="EN86">
        <v>0.15889764597200851</v>
      </c>
      <c r="EO86">
        <v>0.18991022605727584</v>
      </c>
      <c r="EP86">
        <v>0.20640726582631608</v>
      </c>
      <c r="EQ86">
        <v>0.18961114159248668</v>
      </c>
      <c r="ER86">
        <v>0.18297708113065111</v>
      </c>
      <c r="ES86">
        <v>0.18873053752309196</v>
      </c>
      <c r="ET86">
        <v>0.1671486422180356</v>
      </c>
      <c r="EU86">
        <v>0.11449432451050855</v>
      </c>
      <c r="EV86">
        <v>0.11006563837259778</v>
      </c>
      <c r="EW86">
        <v>7.1284960621515819E-2</v>
      </c>
      <c r="EX86">
        <v>0.1073262426522196</v>
      </c>
      <c r="EY86">
        <v>0.23001776451008643</v>
      </c>
      <c r="EZ86">
        <v>0.22732429370957691</v>
      </c>
      <c r="FA86">
        <v>0.23980585850107833</v>
      </c>
      <c r="FB86">
        <v>0.23510403522559925</v>
      </c>
      <c r="FC86">
        <v>0.25149949708251551</v>
      </c>
      <c r="FD86">
        <v>0.2105339627277758</v>
      </c>
      <c r="FE86">
        <v>0.1346206737907619</v>
      </c>
      <c r="FF86">
        <v>7.0479910883110147E-2</v>
      </c>
      <c r="FG86">
        <v>0.16014645860707516</v>
      </c>
      <c r="FH86">
        <v>0.18125961121938411</v>
      </c>
      <c r="FI86">
        <v>0.1854477330018082</v>
      </c>
      <c r="FJ86">
        <v>0.2053641817590986</v>
      </c>
      <c r="FK86">
        <v>0.21339578945242701</v>
      </c>
      <c r="FL86">
        <v>0.2139801760987981</v>
      </c>
      <c r="FM86">
        <v>0.18431427798986849</v>
      </c>
      <c r="FN86">
        <v>0.16960860189008944</v>
      </c>
      <c r="FO86">
        <v>0.1684819645377543</v>
      </c>
      <c r="FP86">
        <v>0.14260432125587963</v>
      </c>
      <c r="FZ86" t="s">
        <v>290</v>
      </c>
      <c r="GA86">
        <v>0.40491183393007457</v>
      </c>
      <c r="GB86">
        <v>0.41130479786282642</v>
      </c>
      <c r="GC86">
        <v>0.41083697972884181</v>
      </c>
      <c r="GD86">
        <v>0.40355390682887482</v>
      </c>
      <c r="GE86">
        <v>0.37291489030909697</v>
      </c>
      <c r="GF86">
        <v>0.35988774164910386</v>
      </c>
      <c r="GG86">
        <v>0.37263686439093952</v>
      </c>
      <c r="GH86">
        <v>0.40707337114527681</v>
      </c>
      <c r="GI86">
        <v>0.41844683094742796</v>
      </c>
      <c r="GJ86">
        <v>0.41231247471014393</v>
      </c>
      <c r="GK86">
        <v>0.32820018181364669</v>
      </c>
      <c r="GL86">
        <v>0.31598512354274122</v>
      </c>
      <c r="GM86">
        <v>0.27751722475200874</v>
      </c>
      <c r="GN86">
        <v>0.27007833314349489</v>
      </c>
      <c r="GO86">
        <v>0.25023180210381868</v>
      </c>
      <c r="GP86">
        <v>0.27716213821966601</v>
      </c>
      <c r="GQ86">
        <v>0.27777458174555569</v>
      </c>
      <c r="GR86">
        <v>0.29213043916055859</v>
      </c>
      <c r="GS86">
        <v>0.33070087691119859</v>
      </c>
      <c r="GT86">
        <v>0.34158292370670823</v>
      </c>
      <c r="GU86">
        <v>0.17765342247534344</v>
      </c>
      <c r="GV86">
        <v>0.14178011460136161</v>
      </c>
      <c r="GW86">
        <v>0.11803397715966371</v>
      </c>
      <c r="GX86">
        <v>0.13368350331929502</v>
      </c>
      <c r="GY86">
        <v>0.12493821953758789</v>
      </c>
      <c r="GZ86">
        <v>0.15564765760455471</v>
      </c>
      <c r="HA86">
        <v>0.17417461500786174</v>
      </c>
      <c r="HB86">
        <v>0.16814023481060636</v>
      </c>
      <c r="HC86">
        <v>0.17378078647309214</v>
      </c>
      <c r="HD86">
        <v>0.19208122487480206</v>
      </c>
      <c r="HE86">
        <v>0.30205924507942955</v>
      </c>
      <c r="HF86">
        <v>0.2849514933503377</v>
      </c>
      <c r="HG86">
        <v>0.2679024832506684</v>
      </c>
      <c r="HH86">
        <v>0.25763691765673041</v>
      </c>
      <c r="HI86">
        <v>0.25025821354971894</v>
      </c>
      <c r="HJ86">
        <v>0.26184618766037993</v>
      </c>
      <c r="HK86">
        <v>0.27187828124332175</v>
      </c>
      <c r="HL86">
        <v>0.30326395418781049</v>
      </c>
      <c r="HM86">
        <v>0.31824702505667496</v>
      </c>
      <c r="HN86">
        <v>0.31730958114211982</v>
      </c>
      <c r="HP86" t="s">
        <v>300</v>
      </c>
      <c r="HQ86" t="s">
        <v>344</v>
      </c>
      <c r="HR86" t="s">
        <v>345</v>
      </c>
      <c r="HS86">
        <v>0.37484988874257985</v>
      </c>
    </row>
    <row r="87" spans="2:227" x14ac:dyDescent="0.45">
      <c r="B87" t="s">
        <v>291</v>
      </c>
      <c r="C87" t="s">
        <v>31</v>
      </c>
      <c r="D87">
        <v>0.31950791628873726</v>
      </c>
      <c r="E87">
        <v>0.30548686135407294</v>
      </c>
      <c r="F87">
        <v>0.30436963651957005</v>
      </c>
      <c r="G87">
        <v>0.32545300477093919</v>
      </c>
      <c r="H87">
        <v>0.33159447971449546</v>
      </c>
      <c r="I87">
        <v>0.35261274776318313</v>
      </c>
      <c r="J87">
        <v>0.34897831566038146</v>
      </c>
      <c r="K87">
        <v>0.32507537997675495</v>
      </c>
      <c r="L87">
        <v>0.32061436601908283</v>
      </c>
      <c r="M87">
        <v>0.31825718777854817</v>
      </c>
      <c r="N87">
        <v>0.29444378964112627</v>
      </c>
      <c r="O87">
        <v>0.30757000416306551</v>
      </c>
      <c r="P87">
        <v>0.35463743864625769</v>
      </c>
      <c r="Q87">
        <v>0.36384579680831097</v>
      </c>
      <c r="R87">
        <v>0.3671839914695596</v>
      </c>
      <c r="S87">
        <v>0.35060245355751668</v>
      </c>
      <c r="T87">
        <v>0.35015495937848379</v>
      </c>
      <c r="U87">
        <v>0.3609109323614797</v>
      </c>
      <c r="V87">
        <v>0.32183118754221601</v>
      </c>
      <c r="W87">
        <v>0.29561719649380352</v>
      </c>
      <c r="X87">
        <v>0.30470585884255269</v>
      </c>
      <c r="Y87">
        <v>0.3353086357183972</v>
      </c>
      <c r="Z87">
        <v>0.43335652212857823</v>
      </c>
      <c r="AA87">
        <v>0.44831647822252424</v>
      </c>
      <c r="AB87">
        <v>0.4355724773458981</v>
      </c>
      <c r="AC87">
        <v>0.42126672511176017</v>
      </c>
      <c r="AD87">
        <v>0.41926721720646304</v>
      </c>
      <c r="AE87">
        <v>0.38730904661906146</v>
      </c>
      <c r="AF87">
        <v>0.33851981669710957</v>
      </c>
      <c r="AG87">
        <v>0.29746966044417122</v>
      </c>
      <c r="AH87">
        <v>0.36476472203245786</v>
      </c>
      <c r="AI87">
        <v>0.34967162484242198</v>
      </c>
      <c r="AJ87">
        <v>0.3663658201744871</v>
      </c>
      <c r="AK87">
        <v>0.39793672984951961</v>
      </c>
      <c r="AL87">
        <v>0.40250452167670625</v>
      </c>
      <c r="AM87">
        <v>0.39675361362797212</v>
      </c>
      <c r="AN87">
        <v>0.37275232761648225</v>
      </c>
      <c r="AO87">
        <v>0.34994303141964272</v>
      </c>
      <c r="AP87">
        <v>0.33359067903597012</v>
      </c>
      <c r="AQ87">
        <v>0.33992413337369776</v>
      </c>
      <c r="AS87" t="s">
        <v>291</v>
      </c>
      <c r="AT87" t="s">
        <v>330</v>
      </c>
      <c r="AU87">
        <v>1.5434399132392461E-2</v>
      </c>
      <c r="AV87">
        <v>1.771859999342738E-2</v>
      </c>
      <c r="AW87">
        <v>1.2175900408163895E-2</v>
      </c>
      <c r="AX87">
        <v>1.6001703303470203E-2</v>
      </c>
      <c r="AY87">
        <v>1.2887366170989073E-2</v>
      </c>
      <c r="AZ87">
        <v>1.6649008231698424E-2</v>
      </c>
      <c r="BA87">
        <v>1.8111561388413213E-2</v>
      </c>
      <c r="BB87">
        <v>3.4541594894385345E-2</v>
      </c>
      <c r="BC87">
        <v>1.8747797112660756E-2</v>
      </c>
      <c r="BD87">
        <v>1.1538274707026544E-2</v>
      </c>
      <c r="BE87">
        <v>1.7750616697803367E-2</v>
      </c>
      <c r="BF87">
        <v>2.5916501054590434E-2</v>
      </c>
      <c r="BG87">
        <v>3.5657175215509679E-2</v>
      </c>
      <c r="BH87">
        <v>1.8867419309572746E-2</v>
      </c>
      <c r="BI87">
        <v>3.4438898299762544E-2</v>
      </c>
      <c r="BJ87">
        <v>4.6474793841619538E-2</v>
      </c>
      <c r="BK87">
        <v>4.6378255072026503E-2</v>
      </c>
      <c r="BL87">
        <v>3.8286774796065216E-2</v>
      </c>
      <c r="BM87">
        <v>3.9895715507978248E-2</v>
      </c>
      <c r="BN87">
        <v>3.7133492431157225E-2</v>
      </c>
      <c r="BO87">
        <v>6.1479060454037365E-2</v>
      </c>
      <c r="BP87">
        <v>1.6278047740954361E-2</v>
      </c>
      <c r="BQ87">
        <v>3.8609131563112509E-3</v>
      </c>
      <c r="BR87">
        <v>3.220728628931064E-2</v>
      </c>
      <c r="BS87">
        <v>4.8190029752315948E-2</v>
      </c>
      <c r="BT87">
        <v>2.8872083545250657E-2</v>
      </c>
      <c r="BU87">
        <v>2.3898335889124999E-2</v>
      </c>
      <c r="BV87">
        <v>2.3272591363464941E-2</v>
      </c>
      <c r="BW87">
        <v>6.8472037269347197E-2</v>
      </c>
      <c r="BX87">
        <v>8.918165989427114E-2</v>
      </c>
      <c r="BY87">
        <v>3.2418114731592028E-2</v>
      </c>
      <c r="BZ87">
        <v>1.2960157140300826E-2</v>
      </c>
      <c r="CA87">
        <v>9.4908747207630914E-3</v>
      </c>
      <c r="CB87">
        <v>1.1516534096184123E-2</v>
      </c>
      <c r="CC87">
        <v>3.7390837602534671E-2</v>
      </c>
      <c r="CD87">
        <v>2.6103626186900736E-2</v>
      </c>
      <c r="CE87">
        <v>1.8012614136027488E-2</v>
      </c>
      <c r="CF87">
        <v>1.5993065809050036E-2</v>
      </c>
      <c r="CG87">
        <v>1.8780730753959838E-2</v>
      </c>
      <c r="CH87">
        <v>4.0538630354446957E-2</v>
      </c>
      <c r="CJ87" t="s">
        <v>291</v>
      </c>
      <c r="CK87" t="s">
        <v>331</v>
      </c>
      <c r="CL87">
        <v>2.0564411416264486E-2</v>
      </c>
      <c r="CM87">
        <v>1.3705729231662632E-2</v>
      </c>
      <c r="CN87">
        <v>2.0579200137561864E-2</v>
      </c>
      <c r="CO87">
        <v>2.3984437173709093E-2</v>
      </c>
      <c r="CP87">
        <v>2.8617999367785692E-2</v>
      </c>
      <c r="CQ87">
        <v>1.977497751557555E-2</v>
      </c>
      <c r="CR87">
        <v>1.9342106058289375E-2</v>
      </c>
      <c r="CS87">
        <v>9.1010577875411669E-3</v>
      </c>
      <c r="CT87">
        <v>3.3934041870879755E-2</v>
      </c>
      <c r="CU87">
        <v>4.232399229775767E-2</v>
      </c>
      <c r="CV87">
        <v>4.1878438785229483E-2</v>
      </c>
      <c r="CW87">
        <v>1.9432370226293204E-2</v>
      </c>
      <c r="CX87">
        <v>1.8283533064986639E-2</v>
      </c>
      <c r="CY87">
        <v>3.2779640159526648E-2</v>
      </c>
      <c r="CZ87">
        <v>3.299132711762686E-2</v>
      </c>
      <c r="DA87">
        <v>3.0182544170984767E-2</v>
      </c>
      <c r="DB87">
        <v>3.8593255700926622E-2</v>
      </c>
      <c r="DC87">
        <v>6.6509974501040875E-2</v>
      </c>
      <c r="DD87">
        <v>5.7627022685831975E-2</v>
      </c>
      <c r="DE87">
        <v>3.6351333805180068E-2</v>
      </c>
      <c r="DF87">
        <v>6.5427986443171229E-2</v>
      </c>
      <c r="DG87">
        <v>7.6520424995407094E-2</v>
      </c>
      <c r="DH87">
        <v>6.5356898779113146E-2</v>
      </c>
      <c r="DI87">
        <v>4.1250585901679439E-2</v>
      </c>
      <c r="DJ87">
        <v>0</v>
      </c>
      <c r="DK87">
        <v>3.039115915086775E-2</v>
      </c>
      <c r="DL87">
        <v>4.4995677774359241E-2</v>
      </c>
      <c r="DM87">
        <v>2.0319315824491369E-2</v>
      </c>
      <c r="DN87">
        <v>9.4846761513429738E-3</v>
      </c>
      <c r="DO87">
        <v>1.5709122417547974E-2</v>
      </c>
      <c r="DP87">
        <v>3.737138444873201E-2</v>
      </c>
      <c r="DQ87">
        <v>4.0612228488630948E-2</v>
      </c>
      <c r="DR87">
        <v>4.6889279940354585E-2</v>
      </c>
      <c r="DS87">
        <v>2.8961108259370049E-2</v>
      </c>
      <c r="DT87">
        <v>2.0661599539992661E-2</v>
      </c>
      <c r="DU87">
        <v>2.6954479799229398E-2</v>
      </c>
      <c r="DV87">
        <v>3.9243529055701359E-2</v>
      </c>
      <c r="DW87">
        <v>3.4555180290899691E-2</v>
      </c>
      <c r="DX87">
        <v>1.6650237352210193E-2</v>
      </c>
      <c r="DY87">
        <v>1.6436711844383604E-2</v>
      </c>
      <c r="EA87" t="s">
        <v>291</v>
      </c>
      <c r="EB87" t="s">
        <v>332</v>
      </c>
      <c r="EC87">
        <v>0.15381913913224521</v>
      </c>
      <c r="ED87">
        <v>0.15526281608920059</v>
      </c>
      <c r="EE87">
        <v>0.15368420404547939</v>
      </c>
      <c r="EF87">
        <v>0.16157165583641253</v>
      </c>
      <c r="EG87">
        <v>0.16913445654398468</v>
      </c>
      <c r="EH87">
        <v>0.1845477882763186</v>
      </c>
      <c r="EI87">
        <v>0.17342305994850885</v>
      </c>
      <c r="EJ87">
        <v>0.15581603083457457</v>
      </c>
      <c r="EK87">
        <v>0.14221075465769936</v>
      </c>
      <c r="EL87">
        <v>0.13947641819548171</v>
      </c>
      <c r="EM87">
        <v>0.1367406209803036</v>
      </c>
      <c r="EN87">
        <v>0.16364460342480694</v>
      </c>
      <c r="EO87">
        <v>0.19589845731653308</v>
      </c>
      <c r="EP87">
        <v>0.2023537820731226</v>
      </c>
      <c r="EQ87">
        <v>0.1828998435336604</v>
      </c>
      <c r="ER87">
        <v>0.16131278360704629</v>
      </c>
      <c r="ES87">
        <v>0.15155315434507563</v>
      </c>
      <c r="ET87">
        <v>0.13842788216454677</v>
      </c>
      <c r="EU87">
        <v>0.10979459227980197</v>
      </c>
      <c r="EV87">
        <v>0.11980981313260325</v>
      </c>
      <c r="EW87">
        <v>7.5102670366063023E-2</v>
      </c>
      <c r="EX87">
        <v>0.13452861072913333</v>
      </c>
      <c r="EY87">
        <v>0.25544220134812895</v>
      </c>
      <c r="EZ87">
        <v>0.26165452204784945</v>
      </c>
      <c r="FA87">
        <v>0.27336142292923488</v>
      </c>
      <c r="FB87">
        <v>0.24732018094005442</v>
      </c>
      <c r="FC87">
        <v>0.23457875339928594</v>
      </c>
      <c r="FD87">
        <v>0.23545290866124938</v>
      </c>
      <c r="FE87">
        <v>0.14939523855054551</v>
      </c>
      <c r="FF87">
        <v>9.1266600306626283E-2</v>
      </c>
      <c r="FG87">
        <v>0.17024690678984472</v>
      </c>
      <c r="FH87">
        <v>0.18538703102201415</v>
      </c>
      <c r="FI87">
        <v>0.19180857302643736</v>
      </c>
      <c r="FJ87">
        <v>0.23059213905208345</v>
      </c>
      <c r="FK87">
        <v>0.21828653951854299</v>
      </c>
      <c r="FL87">
        <v>0.21758860573615227</v>
      </c>
      <c r="FM87">
        <v>0.19543874865595684</v>
      </c>
      <c r="FN87">
        <v>0.17826932769625575</v>
      </c>
      <c r="FO87">
        <v>0.18004236176497906</v>
      </c>
      <c r="FP87">
        <v>0.16258139047184561</v>
      </c>
      <c r="FZ87" t="s">
        <v>291</v>
      </c>
      <c r="GA87">
        <v>0.39602196831296477</v>
      </c>
      <c r="GB87">
        <v>0.40517553956998181</v>
      </c>
      <c r="GC87">
        <v>0.40148665514127063</v>
      </c>
      <c r="GD87">
        <v>0.39198021647640768</v>
      </c>
      <c r="GE87">
        <v>0.35888783639537664</v>
      </c>
      <c r="GF87">
        <v>0.35129665523692877</v>
      </c>
      <c r="GG87">
        <v>0.37275429993342069</v>
      </c>
      <c r="GH87">
        <v>0.3996546201980905</v>
      </c>
      <c r="GI87">
        <v>0.41537635923823396</v>
      </c>
      <c r="GJ87">
        <v>0.40647008303068732</v>
      </c>
      <c r="GK87">
        <v>0.31319092049605191</v>
      </c>
      <c r="GL87">
        <v>0.30432719992163831</v>
      </c>
      <c r="GM87">
        <v>0.26340135144762283</v>
      </c>
      <c r="GN87">
        <v>0.26454936619473246</v>
      </c>
      <c r="GO87">
        <v>0.24463054013138605</v>
      </c>
      <c r="GP87">
        <v>0.27656223537545055</v>
      </c>
      <c r="GQ87">
        <v>0.28291120028692857</v>
      </c>
      <c r="GR87">
        <v>0.28541496937452493</v>
      </c>
      <c r="GS87">
        <v>0.32419392757018706</v>
      </c>
      <c r="GT87">
        <v>0.33120986144712694</v>
      </c>
      <c r="GU87">
        <v>0.17393428588489171</v>
      </c>
      <c r="GV87">
        <v>0.14774587302921896</v>
      </c>
      <c r="GW87">
        <v>0.1220905774592157</v>
      </c>
      <c r="GX87">
        <v>0.12946134462221409</v>
      </c>
      <c r="GY87">
        <v>0.12434071194739425</v>
      </c>
      <c r="GZ87">
        <v>0.15008315351574431</v>
      </c>
      <c r="HA87">
        <v>0.17399379367430354</v>
      </c>
      <c r="HB87">
        <v>0.16199353508539061</v>
      </c>
      <c r="HC87">
        <v>0.16879976537473682</v>
      </c>
      <c r="HD87">
        <v>0.18645345793006654</v>
      </c>
      <c r="HE87">
        <v>0.29828533900521864</v>
      </c>
      <c r="HF87">
        <v>0.28864927954976599</v>
      </c>
      <c r="HG87">
        <v>0.27240156446020525</v>
      </c>
      <c r="HH87">
        <v>0.25928230557086951</v>
      </c>
      <c r="HI87">
        <v>0.24147957813650398</v>
      </c>
      <c r="HJ87">
        <v>0.25717598730400615</v>
      </c>
      <c r="HK87">
        <v>0.27611186027860396</v>
      </c>
      <c r="HL87">
        <v>0.30078697111467995</v>
      </c>
      <c r="HM87">
        <v>0.31400945592905677</v>
      </c>
      <c r="HN87">
        <v>0.31353224613084119</v>
      </c>
      <c r="HP87" t="s">
        <v>301</v>
      </c>
      <c r="HQ87" t="s">
        <v>344</v>
      </c>
      <c r="HR87" t="s">
        <v>345</v>
      </c>
      <c r="HS87">
        <v>0.40752024789754715</v>
      </c>
    </row>
    <row r="88" spans="2:227" x14ac:dyDescent="0.45">
      <c r="B88" t="s">
        <v>292</v>
      </c>
      <c r="C88" t="s">
        <v>31</v>
      </c>
      <c r="D88">
        <v>0.35252838471472869</v>
      </c>
      <c r="E88">
        <v>0.36335550109069292</v>
      </c>
      <c r="F88">
        <v>0.36465296249943824</v>
      </c>
      <c r="G88">
        <v>0.36525816601311717</v>
      </c>
      <c r="H88">
        <v>0.37063952908480285</v>
      </c>
      <c r="I88">
        <v>0.37760632783548342</v>
      </c>
      <c r="J88">
        <v>0.37275517146535492</v>
      </c>
      <c r="K88">
        <v>0.35074287748867039</v>
      </c>
      <c r="L88">
        <v>0.34472477207284796</v>
      </c>
      <c r="M88">
        <v>0.344705323374562</v>
      </c>
      <c r="N88">
        <v>0.29144161335703489</v>
      </c>
      <c r="O88">
        <v>0.30707075299703424</v>
      </c>
      <c r="P88">
        <v>0.38254217320858597</v>
      </c>
      <c r="Q88">
        <v>0.41977261757233231</v>
      </c>
      <c r="R88">
        <v>0.41036998838900279</v>
      </c>
      <c r="S88">
        <v>0.39012896900989114</v>
      </c>
      <c r="T88">
        <v>0.37886422034270328</v>
      </c>
      <c r="U88">
        <v>0.36626601894819893</v>
      </c>
      <c r="V88">
        <v>0.32901728977595895</v>
      </c>
      <c r="W88">
        <v>0.27729291187435345</v>
      </c>
      <c r="X88">
        <v>0.32146226536874506</v>
      </c>
      <c r="Y88">
        <v>0.37336341738844242</v>
      </c>
      <c r="Z88">
        <v>0.47555040234540269</v>
      </c>
      <c r="AA88">
        <v>0.47762653496472823</v>
      </c>
      <c r="AB88">
        <v>0.46458136521298238</v>
      </c>
      <c r="AC88">
        <v>0.45120481702565413</v>
      </c>
      <c r="AD88">
        <v>0.44268991141617703</v>
      </c>
      <c r="AE88">
        <v>0.41311146224845274</v>
      </c>
      <c r="AF88">
        <v>0.35023876987410285</v>
      </c>
      <c r="AG88">
        <v>0.30668445478040801</v>
      </c>
      <c r="AH88">
        <v>0.32140689419958296</v>
      </c>
      <c r="AI88">
        <v>0.28948756140976134</v>
      </c>
      <c r="AJ88">
        <v>0.29252140276196648</v>
      </c>
      <c r="AK88">
        <v>0.31868127868046547</v>
      </c>
      <c r="AL88">
        <v>0.35022155873699773</v>
      </c>
      <c r="AM88">
        <v>0.35345761276290982</v>
      </c>
      <c r="AN88">
        <v>0.36813098522111765</v>
      </c>
      <c r="AO88">
        <v>0.344484294908672</v>
      </c>
      <c r="AP88">
        <v>0.3317027491485447</v>
      </c>
      <c r="AQ88">
        <v>0.33080638360983838</v>
      </c>
      <c r="AS88" t="s">
        <v>292</v>
      </c>
      <c r="AT88" t="s">
        <v>330</v>
      </c>
      <c r="AU88">
        <v>1.7604997141905845E-2</v>
      </c>
      <c r="AV88">
        <v>1.8270840652400571E-2</v>
      </c>
      <c r="AW88">
        <v>1.4582369838907301E-2</v>
      </c>
      <c r="AX88">
        <v>1.5132746060552081E-2</v>
      </c>
      <c r="AY88">
        <v>2.203202674473884E-2</v>
      </c>
      <c r="AZ88">
        <v>2.7474790432306693E-2</v>
      </c>
      <c r="BA88">
        <v>1.8828332595988529E-2</v>
      </c>
      <c r="BB88">
        <v>2.4765259376319161E-2</v>
      </c>
      <c r="BC88">
        <v>2.0802887936442346E-2</v>
      </c>
      <c r="BD88">
        <v>1.7712078645951774E-2</v>
      </c>
      <c r="BE88">
        <v>2.7093576824883218E-2</v>
      </c>
      <c r="BF88">
        <v>1.9209779096809518E-2</v>
      </c>
      <c r="BG88">
        <v>2.1384399316422054E-2</v>
      </c>
      <c r="BH88">
        <v>2.8089766291073976E-2</v>
      </c>
      <c r="BI88">
        <v>6.6108612925764629E-2</v>
      </c>
      <c r="BJ88">
        <v>6.7286187985394624E-2</v>
      </c>
      <c r="BK88">
        <v>2.9206181151546027E-2</v>
      </c>
      <c r="BL88">
        <v>4.7590790095936281E-2</v>
      </c>
      <c r="BM88">
        <v>4.1152995862973676E-2</v>
      </c>
      <c r="BN88">
        <v>2.8303006794970748E-2</v>
      </c>
      <c r="BO88">
        <v>5.4504725224109984E-2</v>
      </c>
      <c r="BP88">
        <v>6.3019992832206634E-2</v>
      </c>
      <c r="BQ88">
        <v>4.6344287182891082E-2</v>
      </c>
      <c r="BR88">
        <v>2.6473632215492385E-2</v>
      </c>
      <c r="BS88">
        <v>3.1700388089137013E-2</v>
      </c>
      <c r="BT88">
        <v>4.0226226068042867E-2</v>
      </c>
      <c r="BU88">
        <v>3.7894040797933438E-2</v>
      </c>
      <c r="BV88">
        <v>1.5864325033273643E-2</v>
      </c>
      <c r="BW88">
        <v>3.5003883040216413E-2</v>
      </c>
      <c r="BX88">
        <v>8.4170208414764636E-2</v>
      </c>
      <c r="BY88">
        <v>1.6770024880560862E-2</v>
      </c>
      <c r="BZ88">
        <v>2.318874005459726E-2</v>
      </c>
      <c r="CA88">
        <v>3.7499109955774004E-2</v>
      </c>
      <c r="CB88">
        <v>6.1679503862023081E-2</v>
      </c>
      <c r="CC88">
        <v>6.0350395649755091E-2</v>
      </c>
      <c r="CD88">
        <v>5.5569984272795518E-2</v>
      </c>
      <c r="CE88">
        <v>1.9034473924038439E-2</v>
      </c>
      <c r="CF88">
        <v>3.312847979692482E-2</v>
      </c>
      <c r="CG88">
        <v>1.7826186999190707E-2</v>
      </c>
      <c r="CH88">
        <v>2.0402455732417654E-2</v>
      </c>
      <c r="CJ88" t="s">
        <v>292</v>
      </c>
      <c r="CK88" t="s">
        <v>331</v>
      </c>
      <c r="CL88">
        <v>2.50911096761753E-2</v>
      </c>
      <c r="CM88">
        <v>2.0770821563012621E-2</v>
      </c>
      <c r="CN88">
        <v>2.4648561629916289E-2</v>
      </c>
      <c r="CO88">
        <v>3.3797351779061048E-2</v>
      </c>
      <c r="CP88">
        <v>1.5873164105797748E-2</v>
      </c>
      <c r="CQ88">
        <v>1.5799054025924471E-2</v>
      </c>
      <c r="CR88">
        <v>2.3255663865819957E-2</v>
      </c>
      <c r="CS88">
        <v>2.8695528169248842E-2</v>
      </c>
      <c r="CT88">
        <v>3.9013961514971933E-2</v>
      </c>
      <c r="CU88">
        <v>3.3532253716742851E-2</v>
      </c>
      <c r="CV88">
        <v>3.5752423544969117E-2</v>
      </c>
      <c r="CW88">
        <v>4.6010164989887539E-2</v>
      </c>
      <c r="CX88">
        <v>4.2745701948834203E-2</v>
      </c>
      <c r="CY88">
        <v>3.6496406004677247E-2</v>
      </c>
      <c r="CZ88">
        <v>3.4612385315369122E-2</v>
      </c>
      <c r="DA88">
        <v>3.1346382211991153E-2</v>
      </c>
      <c r="DB88">
        <v>6.6552730628277573E-2</v>
      </c>
      <c r="DC88">
        <v>5.26171510993498E-2</v>
      </c>
      <c r="DD88">
        <v>3.5446356674554244E-2</v>
      </c>
      <c r="DE88">
        <v>4.1077952247623589E-2</v>
      </c>
      <c r="DF88">
        <v>5.0093884169007355E-2</v>
      </c>
      <c r="DG88">
        <v>4.7191496423766778E-2</v>
      </c>
      <c r="DH88">
        <v>0.10178410613893844</v>
      </c>
      <c r="DI88">
        <v>0.11425015030655346</v>
      </c>
      <c r="DJ88">
        <v>7.0673781337037389E-2</v>
      </c>
      <c r="DK88">
        <v>6.2277031549823142E-2</v>
      </c>
      <c r="DL88">
        <v>5.844562133293122E-2</v>
      </c>
      <c r="DM88">
        <v>5.0279039241478141E-2</v>
      </c>
      <c r="DN88">
        <v>8.1907189450628991E-3</v>
      </c>
      <c r="DO88">
        <v>4.5978932704621323E-3</v>
      </c>
      <c r="DP88">
        <v>4.5078469981148603E-2</v>
      </c>
      <c r="DQ88">
        <v>3.5459200600109493E-2</v>
      </c>
      <c r="DR88">
        <v>3.1710991625327929E-2</v>
      </c>
      <c r="DS88">
        <v>1.4117185139753356E-2</v>
      </c>
      <c r="DT88">
        <v>4.7054822687963523E-2</v>
      </c>
      <c r="DU88">
        <v>5.6250824322585241E-2</v>
      </c>
      <c r="DV88">
        <v>7.1193226612147026E-2</v>
      </c>
      <c r="DW88">
        <v>4.5124411066046741E-2</v>
      </c>
      <c r="DX88">
        <v>3.9260771204064827E-2</v>
      </c>
      <c r="DY88">
        <v>3.2541718749172471E-2</v>
      </c>
      <c r="EA88" t="s">
        <v>292</v>
      </c>
      <c r="EB88" t="s">
        <v>332</v>
      </c>
      <c r="EC88">
        <v>0.18989768881614466</v>
      </c>
      <c r="ED88">
        <v>0.19583833773589251</v>
      </c>
      <c r="EE88">
        <v>0.19848763466220526</v>
      </c>
      <c r="EF88">
        <v>0.18897443869392633</v>
      </c>
      <c r="EG88">
        <v>0.20156180790258968</v>
      </c>
      <c r="EH88">
        <v>0.20094026546091084</v>
      </c>
      <c r="EI88">
        <v>0.19821936692790826</v>
      </c>
      <c r="EJ88">
        <v>0.17188934703703124</v>
      </c>
      <c r="EK88">
        <v>0.15855848424220717</v>
      </c>
      <c r="EL88">
        <v>0.16487215204877023</v>
      </c>
      <c r="EM88">
        <v>0.12203318274950684</v>
      </c>
      <c r="EN88">
        <v>0.14268788503763119</v>
      </c>
      <c r="EO88">
        <v>0.19228267446639999</v>
      </c>
      <c r="EP88">
        <v>0.22308485469297437</v>
      </c>
      <c r="EQ88">
        <v>0.17499175055511454</v>
      </c>
      <c r="ER88">
        <v>0.1626307601583698</v>
      </c>
      <c r="ES88">
        <v>0.15520141216778155</v>
      </c>
      <c r="ET88">
        <v>0.13623108221075836</v>
      </c>
      <c r="EU88">
        <v>0.14030532797512324</v>
      </c>
      <c r="EV88">
        <v>0.11345654808786031</v>
      </c>
      <c r="EW88">
        <v>0.1158572758739385</v>
      </c>
      <c r="EX88">
        <v>0.14796796564897893</v>
      </c>
      <c r="EY88">
        <v>0.2001302761828942</v>
      </c>
      <c r="EZ88">
        <v>0.20020294814144252</v>
      </c>
      <c r="FA88">
        <v>0.22113423077634659</v>
      </c>
      <c r="FB88">
        <v>0.19862134007095014</v>
      </c>
      <c r="FC88">
        <v>0.2135699071381067</v>
      </c>
      <c r="FD88">
        <v>0.23570105953384879</v>
      </c>
      <c r="FE88">
        <v>0.20389213766112371</v>
      </c>
      <c r="FF88">
        <v>0.11996977459236675</v>
      </c>
      <c r="FG88">
        <v>0.13750219332979066</v>
      </c>
      <c r="FH88">
        <v>0.11766935345407011</v>
      </c>
      <c r="FI88">
        <v>0.112236439230178</v>
      </c>
      <c r="FJ88">
        <v>0.12648950828603311</v>
      </c>
      <c r="FK88">
        <v>0.1337268160711709</v>
      </c>
      <c r="FL88">
        <v>0.13179152934364741</v>
      </c>
      <c r="FM88">
        <v>0.15907573780430662</v>
      </c>
      <c r="FN88">
        <v>0.15855822245517429</v>
      </c>
      <c r="FO88">
        <v>0.16588797950398246</v>
      </c>
      <c r="FP88">
        <v>0.15824001414495381</v>
      </c>
      <c r="FZ88" t="s">
        <v>292</v>
      </c>
      <c r="GA88">
        <v>0.34427587106622293</v>
      </c>
      <c r="GB88">
        <v>0.35176427290092505</v>
      </c>
      <c r="GC88">
        <v>0.35946427184743018</v>
      </c>
      <c r="GD88">
        <v>0.36077472655986115</v>
      </c>
      <c r="GE88">
        <v>0.3384603633606692</v>
      </c>
      <c r="GF88">
        <v>0.34382340199284828</v>
      </c>
      <c r="GG88">
        <v>0.34379358497987061</v>
      </c>
      <c r="GH88">
        <v>0.36505844004340826</v>
      </c>
      <c r="GI88">
        <v>0.3708225094641468</v>
      </c>
      <c r="GJ88">
        <v>0.35462708803770016</v>
      </c>
      <c r="GK88">
        <v>0.28150384935121858</v>
      </c>
      <c r="GL88">
        <v>0.25946977819016687</v>
      </c>
      <c r="GM88">
        <v>0.21518269746854152</v>
      </c>
      <c r="GN88">
        <v>0.19129869504972952</v>
      </c>
      <c r="GO88">
        <v>0.18682866419174193</v>
      </c>
      <c r="GP88">
        <v>0.22234696669101997</v>
      </c>
      <c r="GQ88">
        <v>0.22753898081312585</v>
      </c>
      <c r="GR88">
        <v>0.22652561610979954</v>
      </c>
      <c r="GS88">
        <v>0.26680479962246023</v>
      </c>
      <c r="GT88">
        <v>0.29386933303843521</v>
      </c>
      <c r="GU88">
        <v>0.18902963050524682</v>
      </c>
      <c r="GV88">
        <v>0.17517111799874119</v>
      </c>
      <c r="GW88">
        <v>0.14349000245266155</v>
      </c>
      <c r="GX88">
        <v>0.15582217977155222</v>
      </c>
      <c r="GY88">
        <v>0.14701542765135289</v>
      </c>
      <c r="GZ88">
        <v>0.16246424345092472</v>
      </c>
      <c r="HA88">
        <v>0.160703806886069</v>
      </c>
      <c r="HB88">
        <v>0.14655027006234092</v>
      </c>
      <c r="HC88">
        <v>0.16363122801066951</v>
      </c>
      <c r="HD88">
        <v>0.19481439135255965</v>
      </c>
      <c r="HE88">
        <v>0.30872606162645039</v>
      </c>
      <c r="HF88">
        <v>0.30010173908397964</v>
      </c>
      <c r="HG88">
        <v>0.29253326443999311</v>
      </c>
      <c r="HH88">
        <v>0.28335148626287432</v>
      </c>
      <c r="HI88">
        <v>0.2634078049335089</v>
      </c>
      <c r="HJ88">
        <v>0.27876175993547742</v>
      </c>
      <c r="HK88">
        <v>0.28424493945979168</v>
      </c>
      <c r="HL88">
        <v>0.29968535070897767</v>
      </c>
      <c r="HM88">
        <v>0.3241170153997403</v>
      </c>
      <c r="HN88">
        <v>0.32106827766306839</v>
      </c>
      <c r="HP88" t="s">
        <v>302</v>
      </c>
      <c r="HQ88" t="s">
        <v>344</v>
      </c>
      <c r="HR88" t="s">
        <v>345</v>
      </c>
      <c r="HS88">
        <v>0.27982173429415319</v>
      </c>
    </row>
    <row r="89" spans="2:227" x14ac:dyDescent="0.45">
      <c r="B89" t="s">
        <v>293</v>
      </c>
      <c r="C89" t="s">
        <v>31</v>
      </c>
      <c r="D89">
        <v>0.34072189047464085</v>
      </c>
      <c r="E89">
        <v>0.32764146511317488</v>
      </c>
      <c r="F89">
        <v>0.31815544080066072</v>
      </c>
      <c r="G89">
        <v>0.3251207505514418</v>
      </c>
      <c r="H89">
        <v>0.34297847970802547</v>
      </c>
      <c r="I89">
        <v>0.34235441727399013</v>
      </c>
      <c r="J89">
        <v>0.33180683123635069</v>
      </c>
      <c r="K89">
        <v>0.30903373984591842</v>
      </c>
      <c r="L89">
        <v>0.30712988189536128</v>
      </c>
      <c r="M89">
        <v>0.33320101771712107</v>
      </c>
      <c r="N89">
        <v>0.29928086293139794</v>
      </c>
      <c r="O89">
        <v>0.3013295556819377</v>
      </c>
      <c r="P89">
        <v>0.34870374217675981</v>
      </c>
      <c r="Q89">
        <v>0.37355460835461651</v>
      </c>
      <c r="R89">
        <v>0.37628909337681393</v>
      </c>
      <c r="S89">
        <v>0.35305784830966924</v>
      </c>
      <c r="T89">
        <v>0.34795339452528068</v>
      </c>
      <c r="U89">
        <v>0.33059198383758198</v>
      </c>
      <c r="V89">
        <v>0.29759508555179337</v>
      </c>
      <c r="W89">
        <v>0.28737145473400227</v>
      </c>
      <c r="X89">
        <v>0.34440888620453447</v>
      </c>
      <c r="Y89">
        <v>0.35465611092782001</v>
      </c>
      <c r="Z89">
        <v>0.42702667124743426</v>
      </c>
      <c r="AA89">
        <v>0.42164474691329906</v>
      </c>
      <c r="AB89">
        <v>0.42721017396436484</v>
      </c>
      <c r="AC89">
        <v>0.4087399730425253</v>
      </c>
      <c r="AD89">
        <v>0.39092561310245971</v>
      </c>
      <c r="AE89">
        <v>0.36632178763882933</v>
      </c>
      <c r="AF89">
        <v>0.34528039415894884</v>
      </c>
      <c r="AG89">
        <v>0.3296738025677563</v>
      </c>
      <c r="AH89">
        <v>0.30556251156183561</v>
      </c>
      <c r="AI89">
        <v>0.28427402946755392</v>
      </c>
      <c r="AJ89">
        <v>0.30036697346221208</v>
      </c>
      <c r="AK89">
        <v>0.32875152072750757</v>
      </c>
      <c r="AL89">
        <v>0.33688613323864014</v>
      </c>
      <c r="AM89">
        <v>0.33633749444621436</v>
      </c>
      <c r="AN89">
        <v>0.34160368828634263</v>
      </c>
      <c r="AO89">
        <v>0.33887917892743141</v>
      </c>
      <c r="AP89">
        <v>0.3303657340904641</v>
      </c>
      <c r="AQ89">
        <v>0.31289121609758963</v>
      </c>
      <c r="AS89" t="s">
        <v>293</v>
      </c>
      <c r="AT89" t="s">
        <v>330</v>
      </c>
      <c r="AU89">
        <v>1.9449997228980814E-2</v>
      </c>
      <c r="AV89">
        <v>2.6902136048217874E-2</v>
      </c>
      <c r="AW89">
        <v>1.7719868489029147E-2</v>
      </c>
      <c r="AX89">
        <v>1.3530755426623757E-2</v>
      </c>
      <c r="AY89">
        <v>1.7983106589570603E-2</v>
      </c>
      <c r="AZ89">
        <v>3.2936243568638696E-2</v>
      </c>
      <c r="BA89">
        <v>2.6547224727665485E-2</v>
      </c>
      <c r="BB89">
        <v>1.4555941329467605E-2</v>
      </c>
      <c r="BC89">
        <v>1.667213464314532E-2</v>
      </c>
      <c r="BD89">
        <v>1.2750253744793758E-2</v>
      </c>
      <c r="BE89">
        <v>3.1069344368285401E-2</v>
      </c>
      <c r="BF89">
        <v>1.6490129992402947E-2</v>
      </c>
      <c r="BG89">
        <v>2.4184473853718504E-2</v>
      </c>
      <c r="BH89">
        <v>3.3509363636844244E-2</v>
      </c>
      <c r="BI89">
        <v>2.6653292657328784E-2</v>
      </c>
      <c r="BJ89">
        <v>2.5417163112008263E-2</v>
      </c>
      <c r="BK89">
        <v>2.8636173575249991E-2</v>
      </c>
      <c r="BL89">
        <v>3.1371424955747199E-2</v>
      </c>
      <c r="BM89">
        <v>2.9361545463132802E-2</v>
      </c>
      <c r="BN89">
        <v>2.7428231615058377E-2</v>
      </c>
      <c r="BO89">
        <v>4.2444478611279639E-2</v>
      </c>
      <c r="BP89">
        <v>2.6951074465401143E-2</v>
      </c>
      <c r="BQ89">
        <v>5.9423758145754513E-2</v>
      </c>
      <c r="BR89">
        <v>5.6459879910531627E-2</v>
      </c>
      <c r="BS89">
        <v>3.9553593824387653E-2</v>
      </c>
      <c r="BT89">
        <v>2.0426566892161512E-2</v>
      </c>
      <c r="BU89">
        <v>1.4722754282286645E-2</v>
      </c>
      <c r="BV89">
        <v>1.4620356376991387E-2</v>
      </c>
      <c r="BW89">
        <v>6.1358296864992286E-2</v>
      </c>
      <c r="BX89">
        <v>7.2239723097782788E-2</v>
      </c>
      <c r="BY89">
        <v>9.8621247867917757E-3</v>
      </c>
      <c r="BZ89">
        <v>1.6885730061256866E-2</v>
      </c>
      <c r="CA89">
        <v>3.2567025690883003E-2</v>
      </c>
      <c r="CB89">
        <v>3.868208395242391E-2</v>
      </c>
      <c r="CC89">
        <v>2.916825567417608E-2</v>
      </c>
      <c r="CD89">
        <v>2.2341900975722709E-2</v>
      </c>
      <c r="CE89">
        <v>2.9024720788109675E-2</v>
      </c>
      <c r="CF89">
        <v>2.3908197538966159E-2</v>
      </c>
      <c r="CG89">
        <v>2.4192005291388728E-2</v>
      </c>
      <c r="CH89">
        <v>1.4784191424860833E-2</v>
      </c>
      <c r="CJ89" t="s">
        <v>293</v>
      </c>
      <c r="CK89" t="s">
        <v>331</v>
      </c>
      <c r="CL89">
        <v>2.4243106856214374E-2</v>
      </c>
      <c r="CM89">
        <v>1.6581039626624477E-2</v>
      </c>
      <c r="CN89">
        <v>2.6954556246942128E-2</v>
      </c>
      <c r="CO89">
        <v>3.9771704008955522E-2</v>
      </c>
      <c r="CP89">
        <v>2.8031821332013096E-2</v>
      </c>
      <c r="CQ89">
        <v>1.7582767923063448E-2</v>
      </c>
      <c r="CR89">
        <v>2.5044398630149015E-2</v>
      </c>
      <c r="CS89">
        <v>4.8833976153470439E-2</v>
      </c>
      <c r="CT89">
        <v>3.9737099673277189E-2</v>
      </c>
      <c r="CU89">
        <v>1.7799064047790154E-2</v>
      </c>
      <c r="CV89">
        <v>4.0568644874925633E-2</v>
      </c>
      <c r="CW89">
        <v>6.0986792362499175E-2</v>
      </c>
      <c r="CX89">
        <v>4.8269402601889479E-2</v>
      </c>
      <c r="CY89">
        <v>4.0518979087417209E-2</v>
      </c>
      <c r="CZ89">
        <v>3.1376852916455145E-2</v>
      </c>
      <c r="DA89">
        <v>2.9859212286665208E-2</v>
      </c>
      <c r="DB89">
        <v>9.9244161568300196E-3</v>
      </c>
      <c r="DC89">
        <v>2.3929527747233101E-2</v>
      </c>
      <c r="DD89">
        <v>2.6756831113979453E-2</v>
      </c>
      <c r="DE89">
        <v>3.187784828711597E-2</v>
      </c>
      <c r="DF89">
        <v>5.1527637096200528E-2</v>
      </c>
      <c r="DG89">
        <v>8.1340898914137344E-2</v>
      </c>
      <c r="DH89">
        <v>4.7819974336307927E-2</v>
      </c>
      <c r="DI89">
        <v>3.6742488504328284E-2</v>
      </c>
      <c r="DJ89">
        <v>6.3332993359163814E-2</v>
      </c>
      <c r="DK89">
        <v>8.0915074099922102E-2</v>
      </c>
      <c r="DL89">
        <v>6.6740765719677089E-2</v>
      </c>
      <c r="DM89">
        <v>4.1796978182019481E-2</v>
      </c>
      <c r="DN89">
        <v>9.916138830336178E-3</v>
      </c>
      <c r="DO89">
        <v>2.1604362790728193E-2</v>
      </c>
      <c r="DP89">
        <v>2.1857867952013957E-2</v>
      </c>
      <c r="DQ89">
        <v>1.3946061443810128E-2</v>
      </c>
      <c r="DR89">
        <v>1.6345573754615948E-2</v>
      </c>
      <c r="DS89">
        <v>1.9358772592166274E-2</v>
      </c>
      <c r="DT89">
        <v>3.107435462208738E-2</v>
      </c>
      <c r="DU89">
        <v>2.7386513359707293E-2</v>
      </c>
      <c r="DV89">
        <v>1.1899949634625066E-2</v>
      </c>
      <c r="DW89">
        <v>2.7274829530429156E-2</v>
      </c>
      <c r="DX89">
        <v>2.5136293377265528E-2</v>
      </c>
      <c r="DY89">
        <v>2.4559724160090876E-2</v>
      </c>
      <c r="EA89" t="s">
        <v>293</v>
      </c>
      <c r="EB89" t="s">
        <v>332</v>
      </c>
      <c r="EC89">
        <v>0.17137132506387345</v>
      </c>
      <c r="ED89">
        <v>0.16793179191714178</v>
      </c>
      <c r="EE89">
        <v>0.15768589373917682</v>
      </c>
      <c r="EF89">
        <v>0.15438333092826867</v>
      </c>
      <c r="EG89">
        <v>0.16036111776618506</v>
      </c>
      <c r="EH89">
        <v>0.15272021729015978</v>
      </c>
      <c r="EI89">
        <v>0.13929891556054139</v>
      </c>
      <c r="EJ89">
        <v>0.11524626065647017</v>
      </c>
      <c r="EK89">
        <v>0.12035081100902208</v>
      </c>
      <c r="EL89">
        <v>0.16956301877924229</v>
      </c>
      <c r="EM89">
        <v>0.12369031466155042</v>
      </c>
      <c r="EN89">
        <v>0.11306288760227394</v>
      </c>
      <c r="EO89">
        <v>0.14450400090178073</v>
      </c>
      <c r="EP89">
        <v>0.17463240301605054</v>
      </c>
      <c r="EQ89">
        <v>0.18334858816863575</v>
      </c>
      <c r="ER89">
        <v>0.17616758306271452</v>
      </c>
      <c r="ES89">
        <v>0.17499088023874929</v>
      </c>
      <c r="ET89">
        <v>0.15529077812345238</v>
      </c>
      <c r="EU89">
        <v>0.13795465449093181</v>
      </c>
      <c r="EV89">
        <v>0.12921342674268346</v>
      </c>
      <c r="EW89">
        <v>0.12677170662624856</v>
      </c>
      <c r="EX89">
        <v>0.12135883728440754</v>
      </c>
      <c r="EY89">
        <v>0.17994957076786602</v>
      </c>
      <c r="EZ89">
        <v>0.20412729011125275</v>
      </c>
      <c r="FA89">
        <v>0.19038905285451888</v>
      </c>
      <c r="FB89">
        <v>0.17870911189950295</v>
      </c>
      <c r="FC89">
        <v>0.18976662684098433</v>
      </c>
      <c r="FD89">
        <v>0.19631349516368179</v>
      </c>
      <c r="FE89">
        <v>0.16006759675505511</v>
      </c>
      <c r="FF89">
        <v>0.11793158776472927</v>
      </c>
      <c r="FG89">
        <v>0.15812076996195701</v>
      </c>
      <c r="FH89">
        <v>0.15372946538649793</v>
      </c>
      <c r="FI89">
        <v>0.13700666180569832</v>
      </c>
      <c r="FJ89">
        <v>0.14709340944874258</v>
      </c>
      <c r="FK89">
        <v>0.14942702769143837</v>
      </c>
      <c r="FL89">
        <v>0.15798311550694258</v>
      </c>
      <c r="FM89">
        <v>0.16918876363166901</v>
      </c>
      <c r="FN89">
        <v>0.15320314984098105</v>
      </c>
      <c r="FO89">
        <v>0.15241098050333357</v>
      </c>
      <c r="FP89">
        <v>0.15008058463468041</v>
      </c>
      <c r="FZ89" t="s">
        <v>293</v>
      </c>
      <c r="GA89">
        <v>0.40175921128832837</v>
      </c>
      <c r="GB89">
        <v>0.41563858626677447</v>
      </c>
      <c r="GC89">
        <v>0.42076192193514889</v>
      </c>
      <c r="GD89">
        <v>0.42415059049883408</v>
      </c>
      <c r="GE89">
        <v>0.41283164223433</v>
      </c>
      <c r="GF89">
        <v>0.41561416221391595</v>
      </c>
      <c r="GG89">
        <v>0.42123703022439035</v>
      </c>
      <c r="GH89">
        <v>0.4399014569123581</v>
      </c>
      <c r="GI89">
        <v>0.45045080301113721</v>
      </c>
      <c r="GJ89">
        <v>0.42188044606649894</v>
      </c>
      <c r="GK89">
        <v>0.3466222607428322</v>
      </c>
      <c r="GL89">
        <v>0.33974367235926151</v>
      </c>
      <c r="GM89">
        <v>0.29518284577126108</v>
      </c>
      <c r="GN89">
        <v>0.27845643039252915</v>
      </c>
      <c r="GO89">
        <v>0.2677037503472352</v>
      </c>
      <c r="GP89">
        <v>0.29365055471177909</v>
      </c>
      <c r="GQ89">
        <v>0.29427394935067019</v>
      </c>
      <c r="GR89">
        <v>0.30852348867662416</v>
      </c>
      <c r="GS89">
        <v>0.34497189740945439</v>
      </c>
      <c r="GT89">
        <v>0.34760225042635928</v>
      </c>
      <c r="GU89">
        <v>0.22889898105080042</v>
      </c>
      <c r="GV89">
        <v>0.23482492709043315</v>
      </c>
      <c r="GW89">
        <v>0.21727176663874992</v>
      </c>
      <c r="GX89">
        <v>0.23346238628715879</v>
      </c>
      <c r="GY89">
        <v>0.21814964550942625</v>
      </c>
      <c r="GZ89">
        <v>0.23096484781280549</v>
      </c>
      <c r="HA89">
        <v>0.23203871898056208</v>
      </c>
      <c r="HB89">
        <v>0.2061262635033744</v>
      </c>
      <c r="HC89">
        <v>0.20719466194592084</v>
      </c>
      <c r="HD89">
        <v>0.23553794993307839</v>
      </c>
      <c r="HE89">
        <v>0.36804076836903238</v>
      </c>
      <c r="HF89">
        <v>0.37019268856882653</v>
      </c>
      <c r="HG89">
        <v>0.38061814138206568</v>
      </c>
      <c r="HH89">
        <v>0.37122229545593849</v>
      </c>
      <c r="HI89">
        <v>0.36151561192551779</v>
      </c>
      <c r="HJ89">
        <v>0.36510979198103444</v>
      </c>
      <c r="HK89">
        <v>0.36810799662982413</v>
      </c>
      <c r="HL89">
        <v>0.38956804740831347</v>
      </c>
      <c r="HM89">
        <v>0.40223738850725171</v>
      </c>
      <c r="HN89">
        <v>0.3999365197974396</v>
      </c>
      <c r="HP89" t="s">
        <v>303</v>
      </c>
      <c r="HQ89" t="s">
        <v>344</v>
      </c>
      <c r="HR89" t="s">
        <v>345</v>
      </c>
      <c r="HS89">
        <v>0.41553930301038638</v>
      </c>
    </row>
    <row r="90" spans="2:227" x14ac:dyDescent="0.45">
      <c r="B90" t="s">
        <v>294</v>
      </c>
      <c r="C90" t="s">
        <v>31</v>
      </c>
      <c r="D90">
        <v>0.31003970302803269</v>
      </c>
      <c r="E90">
        <v>0.3023368441351606</v>
      </c>
      <c r="F90">
        <v>0.30293280429372149</v>
      </c>
      <c r="G90">
        <v>0.31694951927431375</v>
      </c>
      <c r="H90">
        <v>0.35094455599874919</v>
      </c>
      <c r="I90">
        <v>0.36334044337059646</v>
      </c>
      <c r="J90">
        <v>0.35617454253099146</v>
      </c>
      <c r="K90">
        <v>0.34061431927659086</v>
      </c>
      <c r="L90">
        <v>0.3310742658214883</v>
      </c>
      <c r="M90">
        <v>0.33151220284748673</v>
      </c>
      <c r="N90">
        <v>0.30556111409493913</v>
      </c>
      <c r="O90">
        <v>0.31043500630788778</v>
      </c>
      <c r="P90">
        <v>0.38066737417446245</v>
      </c>
      <c r="Q90">
        <v>0.39079857022747605</v>
      </c>
      <c r="R90">
        <v>0.4009995033923931</v>
      </c>
      <c r="S90">
        <v>0.38789793548881413</v>
      </c>
      <c r="T90">
        <v>0.37253711352287189</v>
      </c>
      <c r="U90">
        <v>0.3578042482933359</v>
      </c>
      <c r="V90">
        <v>0.30983174119899742</v>
      </c>
      <c r="W90">
        <v>0.3076531546234984</v>
      </c>
      <c r="X90">
        <v>0.25260705897838259</v>
      </c>
      <c r="Y90">
        <v>0.28525517839485215</v>
      </c>
      <c r="Z90">
        <v>0.39082987230969496</v>
      </c>
      <c r="AA90">
        <v>0.38579689368593206</v>
      </c>
      <c r="AB90">
        <v>0.39387141734482017</v>
      </c>
      <c r="AC90">
        <v>0.39248002038867458</v>
      </c>
      <c r="AD90">
        <v>0.37671214158183258</v>
      </c>
      <c r="AE90">
        <v>0.35541894162410403</v>
      </c>
      <c r="AF90">
        <v>0.31960027619766218</v>
      </c>
      <c r="AG90">
        <v>0.30137679668017547</v>
      </c>
      <c r="AH90">
        <v>0.34556951592113477</v>
      </c>
      <c r="AI90">
        <v>0.34897623171238984</v>
      </c>
      <c r="AJ90">
        <v>0.37279360866017297</v>
      </c>
      <c r="AK90">
        <v>0.40762858196570934</v>
      </c>
      <c r="AL90">
        <v>0.41802788231661236</v>
      </c>
      <c r="AM90">
        <v>0.41215392433483478</v>
      </c>
      <c r="AN90">
        <v>0.39593134658406803</v>
      </c>
      <c r="AO90">
        <v>0.36876326169284585</v>
      </c>
      <c r="AP90">
        <v>0.33445198607518578</v>
      </c>
      <c r="AQ90">
        <v>0.32244880848624885</v>
      </c>
      <c r="AS90" t="s">
        <v>294</v>
      </c>
      <c r="AT90" t="s">
        <v>330</v>
      </c>
      <c r="AU90">
        <v>1.1661209498076582E-2</v>
      </c>
      <c r="AV90">
        <v>1.8210417159915823E-2</v>
      </c>
      <c r="AW90">
        <v>1.1277310143299345E-2</v>
      </c>
      <c r="AX90">
        <v>6.5365165758206568E-3</v>
      </c>
      <c r="AY90">
        <v>9.932543818539542E-3</v>
      </c>
      <c r="AZ90">
        <v>1.5594773848068469E-2</v>
      </c>
      <c r="BA90">
        <v>1.6857592133736433E-2</v>
      </c>
      <c r="BB90">
        <v>2.0824279248376605E-2</v>
      </c>
      <c r="BC90">
        <v>1.6936135564053469E-2</v>
      </c>
      <c r="BD90">
        <v>9.1065407810587626E-3</v>
      </c>
      <c r="BE90">
        <v>2.1001433500585403E-2</v>
      </c>
      <c r="BF90">
        <v>9.310308312024302E-3</v>
      </c>
      <c r="BG90">
        <v>2.0756970151132446E-2</v>
      </c>
      <c r="BH90">
        <v>2.5073880405473179E-2</v>
      </c>
      <c r="BI90">
        <v>2.2708043547138262E-2</v>
      </c>
      <c r="BJ90">
        <v>2.6129764095262551E-2</v>
      </c>
      <c r="BK90">
        <v>2.63918398993024E-2</v>
      </c>
      <c r="BL90">
        <v>1.9161810719338042E-2</v>
      </c>
      <c r="BM90">
        <v>3.658309064130337E-2</v>
      </c>
      <c r="BN90">
        <v>5.3999589008809218E-2</v>
      </c>
      <c r="BO90">
        <v>3.0039387911747713E-2</v>
      </c>
      <c r="BP90">
        <v>2.224777354774744E-2</v>
      </c>
      <c r="BQ90">
        <v>1.4001473123330669E-2</v>
      </c>
      <c r="BR90">
        <v>4.1587837518266862E-2</v>
      </c>
      <c r="BS90">
        <v>5.7535108033073386E-2</v>
      </c>
      <c r="BT90">
        <v>4.9732952868641843E-2</v>
      </c>
      <c r="BU90">
        <v>4.3727500434463377E-2</v>
      </c>
      <c r="BV90">
        <v>5.4383222613949338E-2</v>
      </c>
      <c r="BW90">
        <v>0.10626796452634965</v>
      </c>
      <c r="BX90">
        <v>6.2087923225055026E-2</v>
      </c>
      <c r="BY90">
        <v>2.5442211261107607E-2</v>
      </c>
      <c r="BZ90">
        <v>9.7942064511051946E-3</v>
      </c>
      <c r="CA90">
        <v>5.5411411600569905E-3</v>
      </c>
      <c r="CB90">
        <v>2.710319807297807E-2</v>
      </c>
      <c r="CC90">
        <v>3.8591075616820632E-2</v>
      </c>
      <c r="CD90">
        <v>3.0457830143126599E-2</v>
      </c>
      <c r="CE90">
        <v>3.0403480876961729E-2</v>
      </c>
      <c r="CF90">
        <v>4.3516692509133301E-2</v>
      </c>
      <c r="CG90">
        <v>1.7419106309797209E-2</v>
      </c>
      <c r="CH90">
        <v>1.4170073182493676E-2</v>
      </c>
      <c r="CJ90" t="s">
        <v>294</v>
      </c>
      <c r="CK90" t="s">
        <v>331</v>
      </c>
      <c r="CL90">
        <v>1.5282760574965885E-2</v>
      </c>
      <c r="CM90">
        <v>1.1220859243733807E-2</v>
      </c>
      <c r="CN90">
        <v>2.410823393020067E-2</v>
      </c>
      <c r="CO90">
        <v>3.190162947415056E-2</v>
      </c>
      <c r="CP90">
        <v>2.7792762505686377E-2</v>
      </c>
      <c r="CQ90">
        <v>2.4371292837003074E-2</v>
      </c>
      <c r="CR90">
        <v>2.6460813894638592E-2</v>
      </c>
      <c r="CS90">
        <v>2.1002538435296744E-2</v>
      </c>
      <c r="CT90">
        <v>3.1307246631089282E-2</v>
      </c>
      <c r="CU90">
        <v>3.5583049663330354E-2</v>
      </c>
      <c r="CV90">
        <v>6.410381620640003E-2</v>
      </c>
      <c r="CW90">
        <v>4.9293547750798805E-2</v>
      </c>
      <c r="CX90">
        <v>4.0772357311354951E-2</v>
      </c>
      <c r="CY90">
        <v>3.438499142235002E-2</v>
      </c>
      <c r="CZ90">
        <v>5.3163543645362119E-2</v>
      </c>
      <c r="DA90">
        <v>2.6795191384171347E-2</v>
      </c>
      <c r="DB90">
        <v>2.870368919495259E-2</v>
      </c>
      <c r="DC90">
        <v>2.0336828630268176E-2</v>
      </c>
      <c r="DD90">
        <v>2.1730278812030331E-2</v>
      </c>
      <c r="DE90">
        <v>2.8014359250926362E-2</v>
      </c>
      <c r="DF90">
        <v>5.1907745397740852E-2</v>
      </c>
      <c r="DG90">
        <v>4.9735563009331421E-2</v>
      </c>
      <c r="DH90">
        <v>8.6012303090537603E-2</v>
      </c>
      <c r="DI90">
        <v>9.5121614255862033E-3</v>
      </c>
      <c r="DJ90">
        <v>3.4668713047573435E-2</v>
      </c>
      <c r="DK90">
        <v>6.6562735337530599E-2</v>
      </c>
      <c r="DL90">
        <v>6.6388455577940611E-2</v>
      </c>
      <c r="DM90">
        <v>4.6780687002300626E-2</v>
      </c>
      <c r="DN90">
        <v>5.3834630835569936E-3</v>
      </c>
      <c r="DO90">
        <v>4.5858109690506757E-2</v>
      </c>
      <c r="DP90">
        <v>4.6567514251711378E-2</v>
      </c>
      <c r="DQ90">
        <v>4.3027212305534628E-2</v>
      </c>
      <c r="DR90">
        <v>3.2845908630934229E-2</v>
      </c>
      <c r="DS90">
        <v>3.4584561477757535E-2</v>
      </c>
      <c r="DT90">
        <v>1.3934922468265221E-2</v>
      </c>
      <c r="DU90">
        <v>2.1141770084715541E-2</v>
      </c>
      <c r="DV90">
        <v>2.0786929752062779E-2</v>
      </c>
      <c r="DW90">
        <v>2.0557616891660385E-2</v>
      </c>
      <c r="DX90">
        <v>3.4532770568151377E-2</v>
      </c>
      <c r="DY90">
        <v>5.9177756199330266E-2</v>
      </c>
      <c r="EA90" t="s">
        <v>294</v>
      </c>
      <c r="EB90" t="s">
        <v>332</v>
      </c>
      <c r="EC90">
        <v>0.16742838502007004</v>
      </c>
      <c r="ED90">
        <v>0.15971384882165299</v>
      </c>
      <c r="EE90">
        <v>0.15343549668500284</v>
      </c>
      <c r="EF90">
        <v>0.16093707261876405</v>
      </c>
      <c r="EG90">
        <v>0.18625793348162978</v>
      </c>
      <c r="EH90">
        <v>0.1992538270764927</v>
      </c>
      <c r="EI90">
        <v>0.18963266635345616</v>
      </c>
      <c r="EJ90">
        <v>0.17577636830226215</v>
      </c>
      <c r="EK90">
        <v>0.16337200397585788</v>
      </c>
      <c r="EL90">
        <v>0.16686789810240885</v>
      </c>
      <c r="EM90">
        <v>0.10830977216506273</v>
      </c>
      <c r="EN90">
        <v>0.13999013634243943</v>
      </c>
      <c r="EO90">
        <v>0.19700657268108873</v>
      </c>
      <c r="EP90">
        <v>0.21577576433022647</v>
      </c>
      <c r="EQ90">
        <v>0.21870904210047054</v>
      </c>
      <c r="ER90">
        <v>0.21500064329411511</v>
      </c>
      <c r="ES90">
        <v>0.20929538240849602</v>
      </c>
      <c r="ET90">
        <v>0.2085182178652969</v>
      </c>
      <c r="EU90">
        <v>0.13492206760641173</v>
      </c>
      <c r="EV90">
        <v>0.108695106781658</v>
      </c>
      <c r="EW90">
        <v>8.3745365162583546E-2</v>
      </c>
      <c r="EX90">
        <v>0.12093567001946101</v>
      </c>
      <c r="EY90">
        <v>0.17196518711408576</v>
      </c>
      <c r="EZ90">
        <v>0.21138701103022048</v>
      </c>
      <c r="FA90">
        <v>0.17155422155724376</v>
      </c>
      <c r="FB90">
        <v>0.17028075354380443</v>
      </c>
      <c r="FC90">
        <v>0.1602734371780811</v>
      </c>
      <c r="FD90">
        <v>0.13970106850578243</v>
      </c>
      <c r="FE90">
        <v>0.11429182416292409</v>
      </c>
      <c r="FF90">
        <v>9.5592654368174199E-2</v>
      </c>
      <c r="FG90">
        <v>0.15998726050527776</v>
      </c>
      <c r="FH90">
        <v>0.17959717049777618</v>
      </c>
      <c r="FI90">
        <v>0.20437017535065372</v>
      </c>
      <c r="FJ90">
        <v>0.22462016879021046</v>
      </c>
      <c r="FK90">
        <v>0.24090742579933824</v>
      </c>
      <c r="FL90">
        <v>0.23098326233248742</v>
      </c>
      <c r="FM90">
        <v>0.21391138801147272</v>
      </c>
      <c r="FN90">
        <v>0.17681267690920621</v>
      </c>
      <c r="FO90">
        <v>0.16190761042526824</v>
      </c>
      <c r="FP90">
        <v>0.14020511074507075</v>
      </c>
      <c r="FZ90" t="s">
        <v>294</v>
      </c>
      <c r="GA90">
        <v>0.39138957674161767</v>
      </c>
      <c r="GB90">
        <v>0.39704751511919512</v>
      </c>
      <c r="GC90">
        <v>0.39712017951588968</v>
      </c>
      <c r="GD90">
        <v>0.37970010852430108</v>
      </c>
      <c r="GE90">
        <v>0.34890465026593065</v>
      </c>
      <c r="GF90">
        <v>0.34522747357324612</v>
      </c>
      <c r="GG90">
        <v>0.36105016592705175</v>
      </c>
      <c r="GH90">
        <v>0.38925238961683351</v>
      </c>
      <c r="GI90">
        <v>0.39804089400733461</v>
      </c>
      <c r="GJ90">
        <v>0.39330862599365191</v>
      </c>
      <c r="GK90">
        <v>0.31886221593839792</v>
      </c>
      <c r="GL90">
        <v>0.30897159765401444</v>
      </c>
      <c r="GM90">
        <v>0.26512613451675909</v>
      </c>
      <c r="GN90">
        <v>0.2545108917306903</v>
      </c>
      <c r="GO90">
        <v>0.22339420878020827</v>
      </c>
      <c r="GP90">
        <v>0.24832458109436542</v>
      </c>
      <c r="GQ90">
        <v>0.24471588906410349</v>
      </c>
      <c r="GR90">
        <v>0.25459696066427595</v>
      </c>
      <c r="GS90">
        <v>0.30148510111339133</v>
      </c>
      <c r="GT90">
        <v>0.31471112124787687</v>
      </c>
      <c r="GU90">
        <v>0.1553283274190588</v>
      </c>
      <c r="GV90">
        <v>0.12334476393403598</v>
      </c>
      <c r="GW90">
        <v>9.6142872888841949E-2</v>
      </c>
      <c r="GX90">
        <v>0.11539945782701909</v>
      </c>
      <c r="GY90">
        <v>0.10142582933730966</v>
      </c>
      <c r="GZ90">
        <v>0.12311114414795851</v>
      </c>
      <c r="HA90">
        <v>0.13322318337088451</v>
      </c>
      <c r="HB90">
        <v>0.12599393621003205</v>
      </c>
      <c r="HC90">
        <v>0.1538687603122969</v>
      </c>
      <c r="HD90">
        <v>0.17086992070730539</v>
      </c>
      <c r="HE90">
        <v>0.28503476951908474</v>
      </c>
      <c r="HF90">
        <v>0.27194358568944149</v>
      </c>
      <c r="HG90">
        <v>0.25900110162840334</v>
      </c>
      <c r="HH90">
        <v>0.23763315343322822</v>
      </c>
      <c r="HI90">
        <v>0.22041633597012786</v>
      </c>
      <c r="HJ90">
        <v>0.24242044327847595</v>
      </c>
      <c r="HK90">
        <v>0.24817522772939377</v>
      </c>
      <c r="HL90">
        <v>0.27615705534489127</v>
      </c>
      <c r="HM90">
        <v>0.30006757900630993</v>
      </c>
      <c r="HN90">
        <v>0.30799705690551477</v>
      </c>
      <c r="HP90" t="s">
        <v>304</v>
      </c>
      <c r="HQ90" t="s">
        <v>344</v>
      </c>
      <c r="HR90" t="s">
        <v>345</v>
      </c>
      <c r="HS90">
        <v>0.42831804749627639</v>
      </c>
    </row>
    <row r="91" spans="2:227" x14ac:dyDescent="0.45">
      <c r="B91" t="s">
        <v>295</v>
      </c>
      <c r="C91" t="s">
        <v>31</v>
      </c>
      <c r="D91">
        <v>0.31387293403790018</v>
      </c>
      <c r="E91">
        <v>0.31722273451349919</v>
      </c>
      <c r="F91">
        <v>0.31612634986611854</v>
      </c>
      <c r="G91">
        <v>0.32970004788462964</v>
      </c>
      <c r="H91">
        <v>0.32903408582917865</v>
      </c>
      <c r="I91">
        <v>0.33938068690053874</v>
      </c>
      <c r="J91">
        <v>0.32890747202228116</v>
      </c>
      <c r="K91">
        <v>0.30479723147968141</v>
      </c>
      <c r="L91">
        <v>0.29311322271196893</v>
      </c>
      <c r="M91">
        <v>0.30154859630798048</v>
      </c>
      <c r="N91">
        <v>0.29765750557409615</v>
      </c>
      <c r="O91">
        <v>0.30051224951039329</v>
      </c>
      <c r="P91">
        <v>0.34388470583420466</v>
      </c>
      <c r="Q91">
        <v>0.34222787312056741</v>
      </c>
      <c r="R91">
        <v>0.34691221024786101</v>
      </c>
      <c r="S91">
        <v>0.33426993715071357</v>
      </c>
      <c r="T91">
        <v>0.33374232362351547</v>
      </c>
      <c r="U91">
        <v>0.34615052096352772</v>
      </c>
      <c r="V91">
        <v>0.30502407117747543</v>
      </c>
      <c r="W91">
        <v>0.2985751795477436</v>
      </c>
      <c r="X91">
        <v>0.31470824593818941</v>
      </c>
      <c r="Y91">
        <v>0.35656007742439233</v>
      </c>
      <c r="Z91">
        <v>0.4366805001634762</v>
      </c>
      <c r="AA91">
        <v>0.46634874538379673</v>
      </c>
      <c r="AB91">
        <v>0.44483270901966221</v>
      </c>
      <c r="AC91">
        <v>0.42917868902541484</v>
      </c>
      <c r="AD91">
        <v>0.40680840966658577</v>
      </c>
      <c r="AE91">
        <v>0.39251189914902945</v>
      </c>
      <c r="AF91">
        <v>0.33160301783181334</v>
      </c>
      <c r="AG91">
        <v>0.28926305537252645</v>
      </c>
      <c r="AH91">
        <v>0.36228924786125349</v>
      </c>
      <c r="AI91">
        <v>0.35138094017747151</v>
      </c>
      <c r="AJ91">
        <v>0.35519097220225143</v>
      </c>
      <c r="AK91">
        <v>0.36546242502046972</v>
      </c>
      <c r="AL91">
        <v>0.37116869567765665</v>
      </c>
      <c r="AM91">
        <v>0.36147316226231446</v>
      </c>
      <c r="AN91">
        <v>0.3650846146706877</v>
      </c>
      <c r="AO91">
        <v>0.35737818428528162</v>
      </c>
      <c r="AP91">
        <v>0.34244961898089188</v>
      </c>
      <c r="AQ91">
        <v>0.3421903437839478</v>
      </c>
      <c r="AS91" t="s">
        <v>295</v>
      </c>
      <c r="AT91" t="s">
        <v>330</v>
      </c>
      <c r="AU91">
        <v>2.5147412101442213E-2</v>
      </c>
      <c r="AV91">
        <v>2.5859405395357329E-2</v>
      </c>
      <c r="AW91">
        <v>1.6759579352967492E-2</v>
      </c>
      <c r="AX91">
        <v>6.6210286925369151E-3</v>
      </c>
      <c r="AY91">
        <v>1.3615206564363451E-2</v>
      </c>
      <c r="AZ91">
        <v>1.3782273884057757E-2</v>
      </c>
      <c r="BA91">
        <v>1.1435856204291123E-2</v>
      </c>
      <c r="BB91">
        <v>1.7656042916246405E-2</v>
      </c>
      <c r="BC91">
        <v>2.3816049292923913E-2</v>
      </c>
      <c r="BD91">
        <v>8.873821010469702E-3</v>
      </c>
      <c r="BE91">
        <v>1.9699151808252789E-2</v>
      </c>
      <c r="BF91">
        <v>8.4303542051963505E-3</v>
      </c>
      <c r="BG91">
        <v>8.6493273417065832E-3</v>
      </c>
      <c r="BH91">
        <v>4.2101672775102803E-3</v>
      </c>
      <c r="BI91">
        <v>1.4215661590701503E-2</v>
      </c>
      <c r="BJ91">
        <v>2.3525942526413528E-2</v>
      </c>
      <c r="BK91">
        <v>3.1844234156146976E-2</v>
      </c>
      <c r="BL91">
        <v>5.3720192868518583E-2</v>
      </c>
      <c r="BM91">
        <v>4.4846010655647285E-2</v>
      </c>
      <c r="BN91">
        <v>4.1630670357538944E-2</v>
      </c>
      <c r="BO91">
        <v>3.9233724695360427E-2</v>
      </c>
      <c r="BP91">
        <v>1.485727875032713E-2</v>
      </c>
      <c r="BQ91">
        <v>7.0666450152337091E-3</v>
      </c>
      <c r="BR91">
        <v>3.441896109430357E-2</v>
      </c>
      <c r="BS91">
        <v>4.1303861046438559E-2</v>
      </c>
      <c r="BT91">
        <v>3.1705250864518267E-2</v>
      </c>
      <c r="BU91">
        <v>2.2587146570478351E-2</v>
      </c>
      <c r="BV91">
        <v>3.00171285686597E-2</v>
      </c>
      <c r="BW91">
        <v>5.2972883764507886E-2</v>
      </c>
      <c r="BX91">
        <v>7.8211849855955806E-2</v>
      </c>
      <c r="BY91">
        <v>2.5563380533662985E-2</v>
      </c>
      <c r="BZ91">
        <v>1.5362097226983572E-2</v>
      </c>
      <c r="CA91">
        <v>4.6146446834549413E-3</v>
      </c>
      <c r="CB91">
        <v>1.7453054990675794E-2</v>
      </c>
      <c r="CC91">
        <v>2.7589760531995855E-2</v>
      </c>
      <c r="CD91">
        <v>4.0484822902843977E-2</v>
      </c>
      <c r="CE91">
        <v>2.3083109626188029E-2</v>
      </c>
      <c r="CF91">
        <v>1.0948693382564299E-2</v>
      </c>
      <c r="CG91">
        <v>1.7203389515322142E-2</v>
      </c>
      <c r="CH91">
        <v>2.311613046468532E-2</v>
      </c>
      <c r="CJ91" t="s">
        <v>295</v>
      </c>
      <c r="CK91" t="s">
        <v>331</v>
      </c>
      <c r="CL91">
        <v>1.8604196410477149E-2</v>
      </c>
      <c r="CM91">
        <v>3.2319134231808412E-2</v>
      </c>
      <c r="CN91">
        <v>4.2097092750312197E-2</v>
      </c>
      <c r="CO91">
        <v>5.3038551523230983E-2</v>
      </c>
      <c r="CP91">
        <v>3.8613858267873835E-2</v>
      </c>
      <c r="CQ91">
        <v>1.5603917340105076E-2</v>
      </c>
      <c r="CR91">
        <v>1.6637112221311711E-2</v>
      </c>
      <c r="CS91">
        <v>2.1887852790389063E-2</v>
      </c>
      <c r="CT91">
        <v>1.8295045708561289E-2</v>
      </c>
      <c r="CU91">
        <v>2.8171871805098427E-2</v>
      </c>
      <c r="CV91">
        <v>4.7808446084936472E-2</v>
      </c>
      <c r="CW91">
        <v>3.484465257931111E-2</v>
      </c>
      <c r="CX91">
        <v>1.7273116836110259E-2</v>
      </c>
      <c r="CY91">
        <v>1.5924735519572394E-2</v>
      </c>
      <c r="CZ91">
        <v>2.0143469093333692E-2</v>
      </c>
      <c r="DA91">
        <v>9.2536753989048894E-3</v>
      </c>
      <c r="DB91">
        <v>6.5962023871710858E-3</v>
      </c>
      <c r="DC91">
        <v>1.6524432082556155E-2</v>
      </c>
      <c r="DD91">
        <v>3.7070991783137518E-2</v>
      </c>
      <c r="DE91">
        <v>4.5979145108478878E-2</v>
      </c>
      <c r="DF91">
        <v>6.2001712350891372E-2</v>
      </c>
      <c r="DG91">
        <v>6.3381462433933625E-2</v>
      </c>
      <c r="DH91">
        <v>3.4209944629845349E-2</v>
      </c>
      <c r="DI91">
        <v>1.654713710206028E-2</v>
      </c>
      <c r="DJ91">
        <v>0</v>
      </c>
      <c r="DK91">
        <v>1.5440367323287173E-2</v>
      </c>
      <c r="DL91">
        <v>1.8823666646601546E-2</v>
      </c>
      <c r="DM91">
        <v>1.353945649784339E-2</v>
      </c>
      <c r="DN91">
        <v>1.4148675786936347E-2</v>
      </c>
      <c r="DO91">
        <v>1.6764123708343025E-2</v>
      </c>
      <c r="DP91">
        <v>2.9753664522736378E-2</v>
      </c>
      <c r="DQ91">
        <v>3.615286409150948E-2</v>
      </c>
      <c r="DR91">
        <v>4.0857113284400864E-2</v>
      </c>
      <c r="DS91">
        <v>2.3342499082104281E-2</v>
      </c>
      <c r="DT91">
        <v>2.1047236544898238E-2</v>
      </c>
      <c r="DU91">
        <v>2.6328007408188303E-2</v>
      </c>
      <c r="DV91">
        <v>4.5298925662147702E-2</v>
      </c>
      <c r="DW91">
        <v>4.4168244411825722E-2</v>
      </c>
      <c r="DX91">
        <v>3.8652395488912389E-2</v>
      </c>
      <c r="DY91">
        <v>1.4897412719353543E-2</v>
      </c>
      <c r="EA91" t="s">
        <v>295</v>
      </c>
      <c r="EB91" t="s">
        <v>332</v>
      </c>
      <c r="EC91">
        <v>0.14063690722965949</v>
      </c>
      <c r="ED91">
        <v>0.13280426983754987</v>
      </c>
      <c r="EE91">
        <v>0.13120622421797512</v>
      </c>
      <c r="EF91">
        <v>0.1400989954642419</v>
      </c>
      <c r="EG91">
        <v>0.16188055692899664</v>
      </c>
      <c r="EH91">
        <v>0.20247853630304172</v>
      </c>
      <c r="EI91">
        <v>0.18481074791324997</v>
      </c>
      <c r="EJ91">
        <v>0.15128651542520424</v>
      </c>
      <c r="EK91">
        <v>0.14103070425309938</v>
      </c>
      <c r="EL91">
        <v>0.14709242029913749</v>
      </c>
      <c r="EM91">
        <v>0.12900200348275523</v>
      </c>
      <c r="EN91">
        <v>0.16307322727721113</v>
      </c>
      <c r="EO91">
        <v>0.21330829738963039</v>
      </c>
      <c r="EP91">
        <v>0.22254788386537228</v>
      </c>
      <c r="EQ91">
        <v>0.21528466930517617</v>
      </c>
      <c r="ER91">
        <v>0.19469498241592922</v>
      </c>
      <c r="ES91">
        <v>0.1872254294976671</v>
      </c>
      <c r="ET91">
        <v>0.16977337269484619</v>
      </c>
      <c r="EU91">
        <v>0.12051411287129854</v>
      </c>
      <c r="EV91">
        <v>9.981118452556588E-2</v>
      </c>
      <c r="EW91">
        <v>0.11050233280977244</v>
      </c>
      <c r="EX91">
        <v>0.16992870659520998</v>
      </c>
      <c r="EY91">
        <v>0.28131922654530567</v>
      </c>
      <c r="EZ91">
        <v>0.2984861891218234</v>
      </c>
      <c r="FA91">
        <v>0.29515527705157624</v>
      </c>
      <c r="FB91">
        <v>0.26880122611928953</v>
      </c>
      <c r="FC91">
        <v>0.24839766087798731</v>
      </c>
      <c r="FD91">
        <v>0.24015701214877119</v>
      </c>
      <c r="FE91">
        <v>0.16454408762475781</v>
      </c>
      <c r="FF91">
        <v>0.10348686009982516</v>
      </c>
      <c r="FG91">
        <v>0.18269175455090711</v>
      </c>
      <c r="FH91">
        <v>0.18597023497640183</v>
      </c>
      <c r="FI91">
        <v>0.19428772151722212</v>
      </c>
      <c r="FJ91">
        <v>0.19890996349006967</v>
      </c>
      <c r="FK91">
        <v>0.19904532402392552</v>
      </c>
      <c r="FL91">
        <v>0.17406334443770957</v>
      </c>
      <c r="FM91">
        <v>0.1803759328185901</v>
      </c>
      <c r="FN91">
        <v>0.17559001011154576</v>
      </c>
      <c r="FO91">
        <v>0.16935002894268619</v>
      </c>
      <c r="FP91">
        <v>0.18297431211900292</v>
      </c>
      <c r="FZ91" t="s">
        <v>295</v>
      </c>
      <c r="GA91">
        <v>0.39049516779915433</v>
      </c>
      <c r="GB91">
        <v>0.39874560695467159</v>
      </c>
      <c r="GC91">
        <v>0.39515758782513771</v>
      </c>
      <c r="GD91">
        <v>0.38364365815785156</v>
      </c>
      <c r="GE91">
        <v>0.35594763139145819</v>
      </c>
      <c r="GF91">
        <v>0.35076665587987832</v>
      </c>
      <c r="GG91">
        <v>0.37078645990797915</v>
      </c>
      <c r="GH91">
        <v>0.40035576784278909</v>
      </c>
      <c r="GI91">
        <v>0.41301933202676577</v>
      </c>
      <c r="GJ91">
        <v>0.40427300611062839</v>
      </c>
      <c r="GK91">
        <v>0.31933037831184241</v>
      </c>
      <c r="GL91">
        <v>0.30585465103903187</v>
      </c>
      <c r="GM91">
        <v>0.26770948789046128</v>
      </c>
      <c r="GN91">
        <v>0.25353622526946223</v>
      </c>
      <c r="GO91">
        <v>0.23568409280318212</v>
      </c>
      <c r="GP91">
        <v>0.26825014203108971</v>
      </c>
      <c r="GQ91">
        <v>0.27550089155876512</v>
      </c>
      <c r="GR91">
        <v>0.28426462769315108</v>
      </c>
      <c r="GS91">
        <v>0.32829695975246692</v>
      </c>
      <c r="GT91">
        <v>0.33328378181669432</v>
      </c>
      <c r="GU91">
        <v>0.17388793535096231</v>
      </c>
      <c r="GV91">
        <v>0.15325140892536834</v>
      </c>
      <c r="GW91">
        <v>0.13552672292559229</v>
      </c>
      <c r="GX91">
        <v>0.1447728297915731</v>
      </c>
      <c r="GY91">
        <v>0.13649124134330801</v>
      </c>
      <c r="GZ91">
        <v>0.16730079347585028</v>
      </c>
      <c r="HA91">
        <v>0.18100433552294082</v>
      </c>
      <c r="HB91">
        <v>0.17145210310723624</v>
      </c>
      <c r="HC91">
        <v>0.17458999460252841</v>
      </c>
      <c r="HD91">
        <v>0.19204377174463194</v>
      </c>
      <c r="HE91">
        <v>0.30439897069597704</v>
      </c>
      <c r="HF91">
        <v>0.29521901889975194</v>
      </c>
      <c r="HG91">
        <v>0.28712973382177093</v>
      </c>
      <c r="HH91">
        <v>0.27891379371279973</v>
      </c>
      <c r="HI91">
        <v>0.25810590024061419</v>
      </c>
      <c r="HJ91">
        <v>0.27254884761308917</v>
      </c>
      <c r="HK91">
        <v>0.28576433634760628</v>
      </c>
      <c r="HL91">
        <v>0.30767181777323716</v>
      </c>
      <c r="HM91">
        <v>0.31695198859458007</v>
      </c>
      <c r="HN91">
        <v>0.31554484739126981</v>
      </c>
      <c r="HP91" t="s">
        <v>305</v>
      </c>
      <c r="HQ91" t="s">
        <v>344</v>
      </c>
      <c r="HR91" t="s">
        <v>345</v>
      </c>
      <c r="HS91">
        <v>0.37554781157667927</v>
      </c>
    </row>
    <row r="92" spans="2:227" x14ac:dyDescent="0.45">
      <c r="B92" t="s">
        <v>296</v>
      </c>
      <c r="C92" t="s">
        <v>31</v>
      </c>
      <c r="D92">
        <v>0.30514068017735391</v>
      </c>
      <c r="E92">
        <v>0.29771309609136576</v>
      </c>
      <c r="F92">
        <v>0.30158113564347622</v>
      </c>
      <c r="G92">
        <v>0.32314992667484921</v>
      </c>
      <c r="H92">
        <v>0.34576023189741861</v>
      </c>
      <c r="I92">
        <v>0.35191501737940684</v>
      </c>
      <c r="J92">
        <v>0.33992462219547942</v>
      </c>
      <c r="K92">
        <v>0.32227134260022294</v>
      </c>
      <c r="L92">
        <v>0.31247097584582362</v>
      </c>
      <c r="M92">
        <v>0.31769490988711752</v>
      </c>
      <c r="N92">
        <v>0.3066645158483321</v>
      </c>
      <c r="O92">
        <v>0.32653472651086091</v>
      </c>
      <c r="P92">
        <v>0.3889898201341101</v>
      </c>
      <c r="Q92">
        <v>0.39386420903932751</v>
      </c>
      <c r="R92">
        <v>0.40147422264686983</v>
      </c>
      <c r="S92">
        <v>0.39236217387070094</v>
      </c>
      <c r="T92">
        <v>0.39101163676456263</v>
      </c>
      <c r="U92">
        <v>0.37081616370217935</v>
      </c>
      <c r="V92">
        <v>0.31126208797049237</v>
      </c>
      <c r="W92">
        <v>0.28772086871960345</v>
      </c>
      <c r="X92">
        <v>0.29290539286627543</v>
      </c>
      <c r="Y92">
        <v>0.32742010019024792</v>
      </c>
      <c r="Z92">
        <v>0.3942686879389018</v>
      </c>
      <c r="AA92">
        <v>0.38383986094181688</v>
      </c>
      <c r="AB92">
        <v>0.39318019784452568</v>
      </c>
      <c r="AC92">
        <v>0.4021057181958354</v>
      </c>
      <c r="AD92">
        <v>0.38485908664594398</v>
      </c>
      <c r="AE92">
        <v>0.34047809287653291</v>
      </c>
      <c r="AF92">
        <v>0.31384562336724242</v>
      </c>
      <c r="AG92">
        <v>0.30413118683566021</v>
      </c>
      <c r="AH92">
        <v>0.32249254862214471</v>
      </c>
      <c r="AI92">
        <v>0.31806800167456944</v>
      </c>
      <c r="AJ92">
        <v>0.34887271218981797</v>
      </c>
      <c r="AK92">
        <v>0.37687264321969033</v>
      </c>
      <c r="AL92">
        <v>0.39916916413978304</v>
      </c>
      <c r="AM92">
        <v>0.40993967386161612</v>
      </c>
      <c r="AN92">
        <v>0.4064586863747921</v>
      </c>
      <c r="AO92">
        <v>0.37653433328931696</v>
      </c>
      <c r="AP92">
        <v>0.33672394243651382</v>
      </c>
      <c r="AQ92">
        <v>0.31737408380581955</v>
      </c>
      <c r="AS92" t="s">
        <v>296</v>
      </c>
      <c r="AT92" t="s">
        <v>330</v>
      </c>
      <c r="AU92">
        <v>1.2966793128294995E-2</v>
      </c>
      <c r="AV92">
        <v>8.8746138678520523E-3</v>
      </c>
      <c r="AW92">
        <v>1.8906845986361949E-2</v>
      </c>
      <c r="AX92">
        <v>7.5652990605960023E-3</v>
      </c>
      <c r="AY92">
        <v>9.7751247963564821E-3</v>
      </c>
      <c r="AZ92">
        <v>1.7088168499963023E-2</v>
      </c>
      <c r="BA92">
        <v>1.7438889241757485E-2</v>
      </c>
      <c r="BB92">
        <v>2.0581683972043425E-2</v>
      </c>
      <c r="BC92">
        <v>1.6376214152996692E-2</v>
      </c>
      <c r="BD92">
        <v>1.3103500207581085E-2</v>
      </c>
      <c r="BE92">
        <v>2.9627919659842274E-2</v>
      </c>
      <c r="BF92">
        <v>1.2979929518324421E-2</v>
      </c>
      <c r="BG92">
        <v>1.8664530941089E-2</v>
      </c>
      <c r="BH92">
        <v>1.1136015010851522E-2</v>
      </c>
      <c r="BI92">
        <v>1.8989133162357372E-2</v>
      </c>
      <c r="BJ92">
        <v>2.8838865018004454E-2</v>
      </c>
      <c r="BK92">
        <v>2.7760034469113327E-2</v>
      </c>
      <c r="BL92">
        <v>2.8365373429613795E-2</v>
      </c>
      <c r="BM92">
        <v>2.9545542823913515E-2</v>
      </c>
      <c r="BN92">
        <v>4.0301959166431416E-2</v>
      </c>
      <c r="BO92">
        <v>3.6253705979957279E-2</v>
      </c>
      <c r="BP92">
        <v>3.0938800747205397E-2</v>
      </c>
      <c r="BQ92">
        <v>2.92800887490983E-2</v>
      </c>
      <c r="BR92">
        <v>1.5719929842913299E-2</v>
      </c>
      <c r="BS92">
        <v>4.6359715173316038E-2</v>
      </c>
      <c r="BT92">
        <v>5.4044931151958249E-2</v>
      </c>
      <c r="BU92">
        <v>4.7640065623984651E-2</v>
      </c>
      <c r="BV92">
        <v>5.7625929401640304E-2</v>
      </c>
      <c r="BW92">
        <v>8.3567071203847682E-2</v>
      </c>
      <c r="BX92">
        <v>7.2039999020551831E-2</v>
      </c>
      <c r="BY92">
        <v>2.2310560722465071E-2</v>
      </c>
      <c r="BZ92">
        <v>2.1850797379373087E-2</v>
      </c>
      <c r="CA92">
        <v>1.6025469945725668E-2</v>
      </c>
      <c r="CB92">
        <v>2.9798640174952574E-2</v>
      </c>
      <c r="CC92">
        <v>4.3959609935938476E-2</v>
      </c>
      <c r="CD92">
        <v>4.9065482559175672E-2</v>
      </c>
      <c r="CE92">
        <v>3.3599603978261762E-2</v>
      </c>
      <c r="CF92">
        <v>4.3351713929575382E-2</v>
      </c>
      <c r="CG92">
        <v>2.0843580633117687E-2</v>
      </c>
      <c r="CH92">
        <v>1.3081011626509874E-2</v>
      </c>
      <c r="CJ92" t="s">
        <v>296</v>
      </c>
      <c r="CK92" t="s">
        <v>331</v>
      </c>
      <c r="CL92">
        <v>1.3411079908999085E-2</v>
      </c>
      <c r="CM92">
        <v>1.7837922261474445E-2</v>
      </c>
      <c r="CN92">
        <v>1.4263716982738176E-2</v>
      </c>
      <c r="CO92">
        <v>2.0965603634264387E-2</v>
      </c>
      <c r="CP92">
        <v>2.0900520836253735E-2</v>
      </c>
      <c r="CQ92">
        <v>2.0041142483012923E-2</v>
      </c>
      <c r="CR92">
        <v>1.4814449332864516E-2</v>
      </c>
      <c r="CS92">
        <v>2.0057207589601927E-2</v>
      </c>
      <c r="CT92">
        <v>3.3655778494469837E-2</v>
      </c>
      <c r="CU92">
        <v>2.7981372665283295E-2</v>
      </c>
      <c r="CV92">
        <v>4.9120194471912217E-2</v>
      </c>
      <c r="CW92">
        <v>6.7801569807819706E-2</v>
      </c>
      <c r="CX92">
        <v>5.2192082119351668E-2</v>
      </c>
      <c r="CY92">
        <v>2.6680403949953836E-2</v>
      </c>
      <c r="CZ92">
        <v>2.0983150175404891E-2</v>
      </c>
      <c r="DA92">
        <v>9.8737864582334103E-3</v>
      </c>
      <c r="DB92">
        <v>1.9941884140328704E-2</v>
      </c>
      <c r="DC92">
        <v>2.0935954194731439E-2</v>
      </c>
      <c r="DD92">
        <v>2.0610334824658488E-2</v>
      </c>
      <c r="DE92">
        <v>2.1255821887972468E-2</v>
      </c>
      <c r="DF92">
        <v>5.181269460205562E-2</v>
      </c>
      <c r="DG92">
        <v>7.1737087691085819E-2</v>
      </c>
      <c r="DH92">
        <v>0.1022775955848429</v>
      </c>
      <c r="DI92">
        <v>3.9014000101089227E-2</v>
      </c>
      <c r="DJ92">
        <v>2.8443441229178541E-2</v>
      </c>
      <c r="DK92">
        <v>3.3292793174366599E-2</v>
      </c>
      <c r="DL92">
        <v>5.5376321452209228E-2</v>
      </c>
      <c r="DM92">
        <v>6.0284015804018348E-2</v>
      </c>
      <c r="DN92">
        <v>4.418770527681997E-2</v>
      </c>
      <c r="DO92">
        <v>2.5951071350288481E-2</v>
      </c>
      <c r="DP92">
        <v>3.2000167835406469E-2</v>
      </c>
      <c r="DQ92">
        <v>4.0132024576240113E-2</v>
      </c>
      <c r="DR92">
        <v>4.0620214502085243E-2</v>
      </c>
      <c r="DS92">
        <v>5.1414204666253675E-2</v>
      </c>
      <c r="DT92">
        <v>2.8919597783305186E-2</v>
      </c>
      <c r="DU92">
        <v>2.7294581060288793E-2</v>
      </c>
      <c r="DV92">
        <v>4.708415903095433E-2</v>
      </c>
      <c r="DW92">
        <v>4.7722550558175758E-2</v>
      </c>
      <c r="DX92">
        <v>3.5155343459346566E-2</v>
      </c>
      <c r="DY92">
        <v>3.6868887503097816E-2</v>
      </c>
      <c r="EA92" t="s">
        <v>296</v>
      </c>
      <c r="EB92" t="s">
        <v>332</v>
      </c>
      <c r="EC92">
        <v>0.16678537867840867</v>
      </c>
      <c r="ED92">
        <v>0.15976732649617786</v>
      </c>
      <c r="EE92">
        <v>0.15847511170137621</v>
      </c>
      <c r="EF92">
        <v>0.17328988624744912</v>
      </c>
      <c r="EG92">
        <v>0.17826604123612591</v>
      </c>
      <c r="EH92">
        <v>0.1884229586172097</v>
      </c>
      <c r="EI92">
        <v>0.18302595120822943</v>
      </c>
      <c r="EJ92">
        <v>0.15808059325468635</v>
      </c>
      <c r="EK92">
        <v>0.14698138146412185</v>
      </c>
      <c r="EL92">
        <v>0.15674610519796453</v>
      </c>
      <c r="EM92">
        <v>0.11331821975019847</v>
      </c>
      <c r="EN92">
        <v>0.12572614651351927</v>
      </c>
      <c r="EO92">
        <v>0.19161909263412349</v>
      </c>
      <c r="EP92">
        <v>0.2391334127980913</v>
      </c>
      <c r="EQ92">
        <v>0.25000774808219539</v>
      </c>
      <c r="ER92">
        <v>0.21872993684583447</v>
      </c>
      <c r="ES92">
        <v>0.21047324651056867</v>
      </c>
      <c r="ET92">
        <v>0.19916838427812203</v>
      </c>
      <c r="EU92">
        <v>0.14498983587733025</v>
      </c>
      <c r="EV92">
        <v>0.11958004364301067</v>
      </c>
      <c r="EW92">
        <v>9.7290863208282452E-2</v>
      </c>
      <c r="EX92">
        <v>0.10837758570291681</v>
      </c>
      <c r="EY92">
        <v>0.1401175994436579</v>
      </c>
      <c r="EZ92">
        <v>0.20943962873990896</v>
      </c>
      <c r="FA92">
        <v>0.19984060435996337</v>
      </c>
      <c r="FB92">
        <v>0.19919826215221947</v>
      </c>
      <c r="FC92">
        <v>0.15503633324494942</v>
      </c>
      <c r="FD92">
        <v>0.11185502872514731</v>
      </c>
      <c r="FE92">
        <v>8.245989956615965E-2</v>
      </c>
      <c r="FF92">
        <v>0.10664019905827553</v>
      </c>
      <c r="FG92">
        <v>0.16137412266028942</v>
      </c>
      <c r="FH92">
        <v>0.14719123067516141</v>
      </c>
      <c r="FI92">
        <v>0.17052470328654151</v>
      </c>
      <c r="FJ92">
        <v>0.17904229018459636</v>
      </c>
      <c r="FK92">
        <v>0.20255295981777829</v>
      </c>
      <c r="FL92">
        <v>0.20326350587835734</v>
      </c>
      <c r="FM92">
        <v>0.1871426379200162</v>
      </c>
      <c r="FN92">
        <v>0.15841713955752929</v>
      </c>
      <c r="FO92">
        <v>0.16115462343746592</v>
      </c>
      <c r="FP92">
        <v>0.15766969358728222</v>
      </c>
      <c r="FZ92" t="s">
        <v>296</v>
      </c>
      <c r="GA92">
        <v>0.40581802241791398</v>
      </c>
      <c r="GB92">
        <v>0.40651065361242661</v>
      </c>
      <c r="GC92">
        <v>0.40520866801290389</v>
      </c>
      <c r="GD92">
        <v>0.39147901374492211</v>
      </c>
      <c r="GE92">
        <v>0.36171786820465585</v>
      </c>
      <c r="GF92">
        <v>0.36398027226464208</v>
      </c>
      <c r="GG92">
        <v>0.37893211339233673</v>
      </c>
      <c r="GH92">
        <v>0.41112738757199341</v>
      </c>
      <c r="GI92">
        <v>0.42010454541973075</v>
      </c>
      <c r="GJ92">
        <v>0.41416107131896479</v>
      </c>
      <c r="GK92">
        <v>0.33811747801837078</v>
      </c>
      <c r="GL92">
        <v>0.32572877300797332</v>
      </c>
      <c r="GM92">
        <v>0.28252957614213609</v>
      </c>
      <c r="GN92">
        <v>0.27283886925864692</v>
      </c>
      <c r="GO92">
        <v>0.23790599970712212</v>
      </c>
      <c r="GP92">
        <v>0.26251342747581768</v>
      </c>
      <c r="GQ92">
        <v>0.26495708748585828</v>
      </c>
      <c r="GR92">
        <v>0.27856019327736975</v>
      </c>
      <c r="GS92">
        <v>0.32754029975310134</v>
      </c>
      <c r="GT92">
        <v>0.33939088198114176</v>
      </c>
      <c r="GU92">
        <v>0.16712742743411557</v>
      </c>
      <c r="GV92">
        <v>0.1376868935846034</v>
      </c>
      <c r="GW92">
        <v>0.10258666501961279</v>
      </c>
      <c r="GX92">
        <v>0.11947890182619048</v>
      </c>
      <c r="GY92">
        <v>0.10522750045753253</v>
      </c>
      <c r="GZ92">
        <v>0.12352989220915025</v>
      </c>
      <c r="HA92">
        <v>0.13452291163654925</v>
      </c>
      <c r="HB92">
        <v>0.12398331123054618</v>
      </c>
      <c r="HC92">
        <v>0.14961179695716184</v>
      </c>
      <c r="HD92">
        <v>0.17584841497772707</v>
      </c>
      <c r="HE92">
        <v>0.31701601432171211</v>
      </c>
      <c r="HF92">
        <v>0.30647129240468746</v>
      </c>
      <c r="HG92">
        <v>0.2876447992002813</v>
      </c>
      <c r="HH92">
        <v>0.26626680172807216</v>
      </c>
      <c r="HI92">
        <v>0.23911704128535818</v>
      </c>
      <c r="HJ92">
        <v>0.25813212927078671</v>
      </c>
      <c r="HK92">
        <v>0.27432683427221016</v>
      </c>
      <c r="HL92">
        <v>0.29630307364998287</v>
      </c>
      <c r="HM92">
        <v>0.32303003061551261</v>
      </c>
      <c r="HN92">
        <v>0.33008912650305322</v>
      </c>
      <c r="HP92" t="s">
        <v>306</v>
      </c>
      <c r="HQ92" t="s">
        <v>344</v>
      </c>
      <c r="HR92" t="s">
        <v>345</v>
      </c>
      <c r="HS92">
        <v>0.39644974979261555</v>
      </c>
    </row>
    <row r="93" spans="2:227" x14ac:dyDescent="0.45">
      <c r="B93" t="s">
        <v>297</v>
      </c>
      <c r="C93" t="s">
        <v>31</v>
      </c>
      <c r="D93">
        <v>0.32276334068805512</v>
      </c>
      <c r="E93">
        <v>0.33062474887962495</v>
      </c>
      <c r="F93">
        <v>0.33813333753735414</v>
      </c>
      <c r="G93">
        <v>0.35949396098184527</v>
      </c>
      <c r="H93">
        <v>0.39828651405241261</v>
      </c>
      <c r="I93">
        <v>0.40144126534143987</v>
      </c>
      <c r="J93">
        <v>0.37239522252224416</v>
      </c>
      <c r="K93">
        <v>0.34989357946119481</v>
      </c>
      <c r="L93">
        <v>0.33146067679318564</v>
      </c>
      <c r="M93">
        <v>0.33491093617952455</v>
      </c>
      <c r="N93">
        <v>0.26054817077831888</v>
      </c>
      <c r="O93">
        <v>0.27285056344151148</v>
      </c>
      <c r="P93">
        <v>0.32462276203995677</v>
      </c>
      <c r="Q93">
        <v>0.34042489222733652</v>
      </c>
      <c r="R93">
        <v>0.34671816483766837</v>
      </c>
      <c r="S93">
        <v>0.35563468979590285</v>
      </c>
      <c r="T93">
        <v>0.34952050186301781</v>
      </c>
      <c r="U93">
        <v>0.33785086080238447</v>
      </c>
      <c r="V93">
        <v>0.31945854943779378</v>
      </c>
      <c r="W93">
        <v>0.29087217855889513</v>
      </c>
      <c r="X93">
        <v>0.30401981951342705</v>
      </c>
      <c r="Y93">
        <v>0.36111837639485123</v>
      </c>
      <c r="Z93">
        <v>0.45036028780718529</v>
      </c>
      <c r="AA93">
        <v>0.43543753534102447</v>
      </c>
      <c r="AB93">
        <v>0.44117358556595648</v>
      </c>
      <c r="AC93">
        <v>0.40784293517131176</v>
      </c>
      <c r="AD93">
        <v>0.39393523863832258</v>
      </c>
      <c r="AE93">
        <v>0.38730308375910238</v>
      </c>
      <c r="AF93">
        <v>0.33837388890738651</v>
      </c>
      <c r="AG93">
        <v>0.3155273839128318</v>
      </c>
      <c r="AH93">
        <v>0.33309765432596716</v>
      </c>
      <c r="AI93">
        <v>0.34844596807418732</v>
      </c>
      <c r="AJ93">
        <v>0.36840382084437562</v>
      </c>
      <c r="AK93">
        <v>0.38147833114837193</v>
      </c>
      <c r="AL93">
        <v>0.37627960499336932</v>
      </c>
      <c r="AM93">
        <v>0.36167171494517802</v>
      </c>
      <c r="AN93">
        <v>0.35697749333444712</v>
      </c>
      <c r="AO93">
        <v>0.3274870207040681</v>
      </c>
      <c r="AP93">
        <v>0.30787498148747283</v>
      </c>
      <c r="AQ93">
        <v>0.31511248610586889</v>
      </c>
      <c r="AS93" t="s">
        <v>297</v>
      </c>
      <c r="AT93" t="s">
        <v>330</v>
      </c>
      <c r="AU93">
        <v>2.143935095094697E-2</v>
      </c>
      <c r="AV93">
        <v>2.0068485851619071E-2</v>
      </c>
      <c r="AW93">
        <v>3.6971804683712604E-2</v>
      </c>
      <c r="AX93">
        <v>2.5318005985444422E-2</v>
      </c>
      <c r="AY93">
        <v>1.380470107681895E-2</v>
      </c>
      <c r="AZ93">
        <v>2.2274764610849273E-2</v>
      </c>
      <c r="BA93">
        <v>2.5079976063217255E-2</v>
      </c>
      <c r="BB93">
        <v>2.9722762957740061E-2</v>
      </c>
      <c r="BC93">
        <v>2.6672126826010466E-2</v>
      </c>
      <c r="BD93">
        <v>2.0865338251752068E-2</v>
      </c>
      <c r="BE93">
        <v>2.2599437233665434E-2</v>
      </c>
      <c r="BF93">
        <v>5.2645590966320707E-3</v>
      </c>
      <c r="BG93">
        <v>1.3005429302958789E-2</v>
      </c>
      <c r="BH93">
        <v>1.7482362782752264E-2</v>
      </c>
      <c r="BI93">
        <v>3.9540001194686231E-2</v>
      </c>
      <c r="BJ93">
        <v>5.19759245355687E-2</v>
      </c>
      <c r="BK93">
        <v>3.6692608988726526E-2</v>
      </c>
      <c r="BL93">
        <v>3.4063560461247241E-2</v>
      </c>
      <c r="BM93">
        <v>5.8725146441767899E-2</v>
      </c>
      <c r="BN93">
        <v>4.4056105448126742E-2</v>
      </c>
      <c r="BO93">
        <v>6.1631092746029709E-2</v>
      </c>
      <c r="BP93">
        <v>6.9625592707287395E-2</v>
      </c>
      <c r="BQ93">
        <v>5.9630033289108202E-2</v>
      </c>
      <c r="BR93">
        <v>2.2894025415766326E-2</v>
      </c>
      <c r="BS93">
        <v>8.1940321169525765E-3</v>
      </c>
      <c r="BT93">
        <v>2.0315955174048429E-2</v>
      </c>
      <c r="BU93">
        <v>4.4913439841836669E-2</v>
      </c>
      <c r="BV93">
        <v>4.0963926239915405E-2</v>
      </c>
      <c r="BW93">
        <v>4.3583171135421733E-2</v>
      </c>
      <c r="BX93">
        <v>5.5439855613089943E-2</v>
      </c>
      <c r="BY93">
        <v>1.6103412901580988E-2</v>
      </c>
      <c r="BZ93">
        <v>2.7950516627329065E-2</v>
      </c>
      <c r="CA93">
        <v>3.7552534378704205E-2</v>
      </c>
      <c r="CB93">
        <v>2.5846395980973182E-2</v>
      </c>
      <c r="CC93">
        <v>2.3769578155470636E-2</v>
      </c>
      <c r="CD93">
        <v>2.0277283032520195E-2</v>
      </c>
      <c r="CE93">
        <v>2.5126948865525359E-2</v>
      </c>
      <c r="CF93">
        <v>4.0130167871039575E-2</v>
      </c>
      <c r="CG93">
        <v>5.2229187617880625E-2</v>
      </c>
      <c r="CH93">
        <v>4.3490434736163402E-2</v>
      </c>
      <c r="CJ93" t="s">
        <v>297</v>
      </c>
      <c r="CK93" t="s">
        <v>331</v>
      </c>
      <c r="CL93">
        <v>3.8222225669989278E-2</v>
      </c>
      <c r="CM93">
        <v>2.9791237696963305E-2</v>
      </c>
      <c r="CN93">
        <v>1.3380695843801438E-2</v>
      </c>
      <c r="CO93">
        <v>4.280052020850799E-2</v>
      </c>
      <c r="CP93">
        <v>5.0959123282026224E-2</v>
      </c>
      <c r="CQ93">
        <v>4.5894697799420174E-2</v>
      </c>
      <c r="CR93">
        <v>2.2712452388167517E-2</v>
      </c>
      <c r="CS93">
        <v>1.7584890402821077E-2</v>
      </c>
      <c r="CT93">
        <v>2.6102976831173099E-2</v>
      </c>
      <c r="CU93">
        <v>4.3757035632421185E-2</v>
      </c>
      <c r="CV93">
        <v>4.1914176795442196E-2</v>
      </c>
      <c r="CW93">
        <v>4.5784143343303739E-2</v>
      </c>
      <c r="CX93">
        <v>2.7076112548605466E-2</v>
      </c>
      <c r="CY93">
        <v>1.2259016300631118E-2</v>
      </c>
      <c r="CZ93">
        <v>1.1874228858684473E-2</v>
      </c>
      <c r="DA93">
        <v>2.0885831609264657E-2</v>
      </c>
      <c r="DB93">
        <v>4.4153724902124061E-2</v>
      </c>
      <c r="DC93">
        <v>4.4355463396701593E-2</v>
      </c>
      <c r="DD93">
        <v>3.098517426809894E-2</v>
      </c>
      <c r="DE93">
        <v>3.9766330630059812E-2</v>
      </c>
      <c r="DF93">
        <v>4.7373501495365615E-2</v>
      </c>
      <c r="DG93">
        <v>5.9596586307169602E-2</v>
      </c>
      <c r="DH93">
        <v>6.3778960140503591E-2</v>
      </c>
      <c r="DI93">
        <v>0.10617531535280539</v>
      </c>
      <c r="DJ93">
        <v>7.7917540179554448E-2</v>
      </c>
      <c r="DK93">
        <v>2.871484014269984E-2</v>
      </c>
      <c r="DL93">
        <v>2.0769047682456347E-2</v>
      </c>
      <c r="DM93">
        <v>2.041380553092904E-2</v>
      </c>
      <c r="DN93">
        <v>2.5300517250788083E-2</v>
      </c>
      <c r="DO93">
        <v>2.308807899044486E-2</v>
      </c>
      <c r="DP93">
        <v>8.0960874310026229E-2</v>
      </c>
      <c r="DQ93">
        <v>1.7895072257516822E-2</v>
      </c>
      <c r="DR93">
        <v>2.2294229450273855E-2</v>
      </c>
      <c r="DS93">
        <v>4.9819333755672622E-2</v>
      </c>
      <c r="DT93">
        <v>2.9699848407222368E-2</v>
      </c>
      <c r="DU93">
        <v>3.2686359899180832E-2</v>
      </c>
      <c r="DV93">
        <v>2.1814592078331353E-2</v>
      </c>
      <c r="DW93">
        <v>1.4197682446990231E-2</v>
      </c>
      <c r="DX93">
        <v>1.0544452568567954E-2</v>
      </c>
      <c r="DY93">
        <v>4.7041185721631296E-2</v>
      </c>
      <c r="EA93" t="s">
        <v>297</v>
      </c>
      <c r="EB93" t="s">
        <v>332</v>
      </c>
      <c r="EC93">
        <v>0.14927497301802367</v>
      </c>
      <c r="ED93">
        <v>0.15766176398734519</v>
      </c>
      <c r="EE93">
        <v>0.1625122431645781</v>
      </c>
      <c r="EF93">
        <v>0.16208538688775848</v>
      </c>
      <c r="EG93">
        <v>0.1924931338058164</v>
      </c>
      <c r="EH93">
        <v>0.18653636611339075</v>
      </c>
      <c r="EI93">
        <v>0.18388019078483403</v>
      </c>
      <c r="EJ93">
        <v>0.17167374642539932</v>
      </c>
      <c r="EK93">
        <v>0.1503232814816024</v>
      </c>
      <c r="EL93">
        <v>0.13949151096818993</v>
      </c>
      <c r="EM93">
        <v>0.10593969045849889</v>
      </c>
      <c r="EN93">
        <v>0.12897874508768487</v>
      </c>
      <c r="EO93">
        <v>0.1846624413556221</v>
      </c>
      <c r="EP93">
        <v>0.20237729327728693</v>
      </c>
      <c r="EQ93">
        <v>0.18765273749969716</v>
      </c>
      <c r="ER93">
        <v>0.15733768676834642</v>
      </c>
      <c r="ES93">
        <v>0.14201207772612146</v>
      </c>
      <c r="ET93">
        <v>0.14333933447808181</v>
      </c>
      <c r="EU93">
        <v>0.10827697078053823</v>
      </c>
      <c r="EV93">
        <v>9.2473795306313125E-2</v>
      </c>
      <c r="EW93">
        <v>9.202814664966065E-2</v>
      </c>
      <c r="EX93">
        <v>0.12089133135836122</v>
      </c>
      <c r="EY93">
        <v>0.20029949413905354</v>
      </c>
      <c r="EZ93">
        <v>0.19432643943304914</v>
      </c>
      <c r="FA93">
        <v>0.23137617914140218</v>
      </c>
      <c r="FB93">
        <v>0.24144313131944425</v>
      </c>
      <c r="FC93">
        <v>0.20888013414970871</v>
      </c>
      <c r="FD93">
        <v>0.22016756176453425</v>
      </c>
      <c r="FE93">
        <v>0.16709855698622242</v>
      </c>
      <c r="FF93">
        <v>0.11401632734569107</v>
      </c>
      <c r="FG93">
        <v>0.12428794631876466</v>
      </c>
      <c r="FH93">
        <v>0.17594706568169097</v>
      </c>
      <c r="FI93">
        <v>0.17804122044990306</v>
      </c>
      <c r="FJ93">
        <v>0.18353177952107638</v>
      </c>
      <c r="FK93">
        <v>0.19616746208769203</v>
      </c>
      <c r="FL93">
        <v>0.19135398171389839</v>
      </c>
      <c r="FM93">
        <v>0.18998479132799362</v>
      </c>
      <c r="FN93">
        <v>0.16210435852109478</v>
      </c>
      <c r="FO93">
        <v>0.13498493519072308</v>
      </c>
      <c r="FP93">
        <v>0.11678185647741036</v>
      </c>
      <c r="FZ93" t="s">
        <v>297</v>
      </c>
      <c r="GA93">
        <v>0.40166876415463371</v>
      </c>
      <c r="GB93">
        <v>0.39862880666171097</v>
      </c>
      <c r="GC93">
        <v>0.40957149281942595</v>
      </c>
      <c r="GD93">
        <v>0.40287826787680386</v>
      </c>
      <c r="GE93">
        <v>0.36455468051394241</v>
      </c>
      <c r="GF93">
        <v>0.36693161483595355</v>
      </c>
      <c r="GG93">
        <v>0.39645761097522658</v>
      </c>
      <c r="GH93">
        <v>0.4154438661592495</v>
      </c>
      <c r="GI93">
        <v>0.42916544494089776</v>
      </c>
      <c r="GJ93">
        <v>0.41579768897499891</v>
      </c>
      <c r="GK93">
        <v>0.34386509350177064</v>
      </c>
      <c r="GL93">
        <v>0.3293777883784218</v>
      </c>
      <c r="GM93">
        <v>0.27765438252675306</v>
      </c>
      <c r="GN93">
        <v>0.25039900893487199</v>
      </c>
      <c r="GO93">
        <v>0.218850807204549</v>
      </c>
      <c r="GP93">
        <v>0.24560722174203914</v>
      </c>
      <c r="GQ93">
        <v>0.26135566635386331</v>
      </c>
      <c r="GR93">
        <v>0.25879243300195137</v>
      </c>
      <c r="GS93">
        <v>0.31113266012423835</v>
      </c>
      <c r="GT93">
        <v>0.34345584813559399</v>
      </c>
      <c r="GU93">
        <v>0.18869171668117379</v>
      </c>
      <c r="GV93">
        <v>0.16924704332031187</v>
      </c>
      <c r="GW93">
        <v>0.12811155614579786</v>
      </c>
      <c r="GX93">
        <v>0.14853666482351557</v>
      </c>
      <c r="GY93">
        <v>0.12303303060015543</v>
      </c>
      <c r="GZ93">
        <v>0.13571544121141019</v>
      </c>
      <c r="HA93">
        <v>0.14099597536867647</v>
      </c>
      <c r="HB93">
        <v>0.14107649265307651</v>
      </c>
      <c r="HC93">
        <v>0.16236369544893262</v>
      </c>
      <c r="HD93">
        <v>0.19178417405498255</v>
      </c>
      <c r="HE93">
        <v>0.31457647513700548</v>
      </c>
      <c r="HF93">
        <v>0.30678724135517826</v>
      </c>
      <c r="HG93">
        <v>0.29778519640088202</v>
      </c>
      <c r="HH93">
        <v>0.27878099431764786</v>
      </c>
      <c r="HI93">
        <v>0.26126178074628115</v>
      </c>
      <c r="HJ93">
        <v>0.28239602887181686</v>
      </c>
      <c r="HK93">
        <v>0.29573230837359205</v>
      </c>
      <c r="HL93">
        <v>0.32134842190758456</v>
      </c>
      <c r="HM93">
        <v>0.34323239497134239</v>
      </c>
      <c r="HN93">
        <v>0.34943383594551858</v>
      </c>
      <c r="HP93" t="s">
        <v>307</v>
      </c>
      <c r="HQ93" t="s">
        <v>344</v>
      </c>
      <c r="HR93" t="s">
        <v>345</v>
      </c>
      <c r="HS93">
        <v>0.439657417444692</v>
      </c>
    </row>
    <row r="94" spans="2:227" x14ac:dyDescent="0.45">
      <c r="B94" t="s">
        <v>298</v>
      </c>
      <c r="C94" t="s">
        <v>31</v>
      </c>
      <c r="D94">
        <v>0.3286457534507608</v>
      </c>
      <c r="E94">
        <v>0.3124229218387829</v>
      </c>
      <c r="F94">
        <v>0.31083108403168813</v>
      </c>
      <c r="G94">
        <v>0.34035075087071481</v>
      </c>
      <c r="H94">
        <v>0.38388201894708762</v>
      </c>
      <c r="I94">
        <v>0.39126454916119241</v>
      </c>
      <c r="J94">
        <v>0.37896412076581243</v>
      </c>
      <c r="K94">
        <v>0.36095835347408867</v>
      </c>
      <c r="L94">
        <v>0.34999069660682397</v>
      </c>
      <c r="M94">
        <v>0.33858393534957082</v>
      </c>
      <c r="N94">
        <v>0.30647035294156838</v>
      </c>
      <c r="O94">
        <v>0.30132620490374706</v>
      </c>
      <c r="P94">
        <v>0.36347181055675071</v>
      </c>
      <c r="Q94">
        <v>0.37011973010753924</v>
      </c>
      <c r="R94">
        <v>0.40028691122213761</v>
      </c>
      <c r="S94">
        <v>0.39614666307878144</v>
      </c>
      <c r="T94">
        <v>0.37685220897430799</v>
      </c>
      <c r="U94">
        <v>0.35294647504818866</v>
      </c>
      <c r="V94">
        <v>0.31477945560979076</v>
      </c>
      <c r="W94">
        <v>0.30530377314443152</v>
      </c>
      <c r="X94">
        <v>0.27656200948059045</v>
      </c>
      <c r="Y94">
        <v>0.29776608317801195</v>
      </c>
      <c r="Z94">
        <v>0.40040173278472341</v>
      </c>
      <c r="AA94">
        <v>0.3842721489807932</v>
      </c>
      <c r="AB94">
        <v>0.40176869924319547</v>
      </c>
      <c r="AC94">
        <v>0.40187601815674762</v>
      </c>
      <c r="AD94">
        <v>0.40221165001065146</v>
      </c>
      <c r="AE94">
        <v>0.39498894190743766</v>
      </c>
      <c r="AF94">
        <v>0.33897469837008265</v>
      </c>
      <c r="AG94">
        <v>0.28267867503294941</v>
      </c>
      <c r="AH94">
        <v>0.34968328903483498</v>
      </c>
      <c r="AI94">
        <v>0.3462596996882541</v>
      </c>
      <c r="AJ94">
        <v>0.36842668469443335</v>
      </c>
      <c r="AK94">
        <v>0.41288978804508442</v>
      </c>
      <c r="AL94">
        <v>0.4174629306580902</v>
      </c>
      <c r="AM94">
        <v>0.40534172418084097</v>
      </c>
      <c r="AN94">
        <v>0.38740343555162471</v>
      </c>
      <c r="AO94">
        <v>0.36143692257156046</v>
      </c>
      <c r="AP94">
        <v>0.33524981614664195</v>
      </c>
      <c r="AQ94">
        <v>0.33114260749247915</v>
      </c>
      <c r="AS94" t="s">
        <v>298</v>
      </c>
      <c r="AT94" t="s">
        <v>330</v>
      </c>
      <c r="AU94">
        <v>1.4816268822682908E-2</v>
      </c>
      <c r="AV94">
        <v>1.9031764019896168E-2</v>
      </c>
      <c r="AW94">
        <v>1.1518057799001247E-2</v>
      </c>
      <c r="AX94">
        <v>1.905510561308834E-2</v>
      </c>
      <c r="AY94">
        <v>2.361503551167345E-2</v>
      </c>
      <c r="AZ94">
        <v>1.4761302190983471E-2</v>
      </c>
      <c r="BA94">
        <v>1.6783964042290513E-2</v>
      </c>
      <c r="BB94">
        <v>2.3296062283166358E-2</v>
      </c>
      <c r="BC94">
        <v>1.9458157153618819E-2</v>
      </c>
      <c r="BD94">
        <v>3.7648591710551314E-2</v>
      </c>
      <c r="BE94">
        <v>1.4679684342843379E-2</v>
      </c>
      <c r="BF94">
        <v>7.3710250602719808E-3</v>
      </c>
      <c r="BG94">
        <v>1.5032539123767098E-2</v>
      </c>
      <c r="BH94">
        <v>1.6292173658518899E-2</v>
      </c>
      <c r="BI94">
        <v>2.8266628188155715E-2</v>
      </c>
      <c r="BJ94">
        <v>3.4180591290800921E-2</v>
      </c>
      <c r="BK94">
        <v>2.1772169234941997E-2</v>
      </c>
      <c r="BL94">
        <v>4.4748502040276819E-2</v>
      </c>
      <c r="BM94">
        <v>5.5317321559243335E-2</v>
      </c>
      <c r="BN94">
        <v>5.4436601679618189E-2</v>
      </c>
      <c r="BO94">
        <v>4.5585693862070426E-2</v>
      </c>
      <c r="BP94">
        <v>3.4168507283593712E-2</v>
      </c>
      <c r="BQ94">
        <v>8.3466787027089984E-2</v>
      </c>
      <c r="BR94">
        <v>8.7295536639118126E-2</v>
      </c>
      <c r="BS94">
        <v>7.4810903423146224E-2</v>
      </c>
      <c r="BT94">
        <v>5.5369427799565378E-2</v>
      </c>
      <c r="BU94">
        <v>5.372478687985166E-2</v>
      </c>
      <c r="BV94">
        <v>5.9600118920430753E-2</v>
      </c>
      <c r="BW94">
        <v>7.4678661561623796E-2</v>
      </c>
      <c r="BX94">
        <v>7.0553484156122462E-2</v>
      </c>
      <c r="BY94">
        <v>3.0090881329281734E-2</v>
      </c>
      <c r="BZ94">
        <v>1.1877866956180125E-2</v>
      </c>
      <c r="CA94">
        <v>9.4160085918829454E-3</v>
      </c>
      <c r="CB94">
        <v>3.7324411387592724E-2</v>
      </c>
      <c r="CC94">
        <v>4.1230887699739149E-2</v>
      </c>
      <c r="CD94">
        <v>2.0587464989160337E-2</v>
      </c>
      <c r="CE94">
        <v>3.642976489109917E-2</v>
      </c>
      <c r="CF94">
        <v>3.5735094620346262E-2</v>
      </c>
      <c r="CG94">
        <v>3.9824597166045757E-2</v>
      </c>
      <c r="CH94">
        <v>3.7630757347854767E-2</v>
      </c>
      <c r="CJ94" t="s">
        <v>298</v>
      </c>
      <c r="CK94" t="s">
        <v>331</v>
      </c>
      <c r="CL94">
        <v>3.505722236900384E-2</v>
      </c>
      <c r="CM94">
        <v>1.2361621124389413E-2</v>
      </c>
      <c r="CN94">
        <v>2.3689593411226072E-2</v>
      </c>
      <c r="CO94">
        <v>3.4118661082576177E-2</v>
      </c>
      <c r="CP94">
        <v>2.9317940576314157E-2</v>
      </c>
      <c r="CQ94">
        <v>3.7922046722980253E-2</v>
      </c>
      <c r="CR94">
        <v>3.6219865579887663E-2</v>
      </c>
      <c r="CS94">
        <v>2.1369061697796458E-2</v>
      </c>
      <c r="CT94">
        <v>3.0713925488187976E-2</v>
      </c>
      <c r="CU94">
        <v>2.5311293199384997E-2</v>
      </c>
      <c r="CV94">
        <v>7.2294019828563802E-2</v>
      </c>
      <c r="CW94">
        <v>1.0164890171736904E-2</v>
      </c>
      <c r="CX94">
        <v>1.8678088550471643E-2</v>
      </c>
      <c r="CY94">
        <v>3.9261570694079394E-2</v>
      </c>
      <c r="CZ94">
        <v>2.4931764625284382E-2</v>
      </c>
      <c r="DA94">
        <v>2.6688329498781152E-2</v>
      </c>
      <c r="DB94">
        <v>2.3380677734999959E-2</v>
      </c>
      <c r="DC94">
        <v>2.0168370843048761E-2</v>
      </c>
      <c r="DD94">
        <v>2.3386081798617633E-2</v>
      </c>
      <c r="DE94">
        <v>5.1120784965319042E-2</v>
      </c>
      <c r="DF94">
        <v>5.6426290638016456E-2</v>
      </c>
      <c r="DG94">
        <v>4.01255318828031E-2</v>
      </c>
      <c r="DH94">
        <v>1.5080926608261625E-2</v>
      </c>
      <c r="DI94">
        <v>2.8201566988100054E-2</v>
      </c>
      <c r="DJ94">
        <v>0.11083348643699358</v>
      </c>
      <c r="DK94">
        <v>0.14755652968573593</v>
      </c>
      <c r="DL94">
        <v>7.0316216393688361E-2</v>
      </c>
      <c r="DM94">
        <v>4.9515634845288911E-2</v>
      </c>
      <c r="DN94">
        <v>2.2682386579307479E-2</v>
      </c>
      <c r="DO94">
        <v>3.6277366137801324E-2</v>
      </c>
      <c r="DP94">
        <v>5.193732993425848E-2</v>
      </c>
      <c r="DQ94">
        <v>4.871790892173463E-2</v>
      </c>
      <c r="DR94">
        <v>5.5547810632890458E-2</v>
      </c>
      <c r="DS94">
        <v>4.2758781179588375E-2</v>
      </c>
      <c r="DT94">
        <v>2.8361283214832111E-2</v>
      </c>
      <c r="DU94">
        <v>3.5448904388933881E-2</v>
      </c>
      <c r="DV94">
        <v>2.9330508158583981E-2</v>
      </c>
      <c r="DW94">
        <v>2.3667685524874856E-2</v>
      </c>
      <c r="DX94">
        <v>3.0875883425458783E-2</v>
      </c>
      <c r="DY94">
        <v>5.2846873843749829E-2</v>
      </c>
      <c r="EA94" t="s">
        <v>298</v>
      </c>
      <c r="EB94" t="s">
        <v>332</v>
      </c>
      <c r="EC94">
        <v>0.16228714662963845</v>
      </c>
      <c r="ED94">
        <v>0.17492005821642398</v>
      </c>
      <c r="EE94">
        <v>0.16625156249668943</v>
      </c>
      <c r="EF94">
        <v>0.16667292952240761</v>
      </c>
      <c r="EG94">
        <v>0.20189717840367447</v>
      </c>
      <c r="EH94">
        <v>0.20659393833155626</v>
      </c>
      <c r="EI94">
        <v>0.19533034121885018</v>
      </c>
      <c r="EJ94">
        <v>0.18411529844991986</v>
      </c>
      <c r="EK94">
        <v>0.16775013536618616</v>
      </c>
      <c r="EL94">
        <v>0.15058858969536271</v>
      </c>
      <c r="EM94">
        <v>0.10660146307821904</v>
      </c>
      <c r="EN94">
        <v>0.18837386002507087</v>
      </c>
      <c r="EO94">
        <v>0.22188160976612709</v>
      </c>
      <c r="EP94">
        <v>0.21855051949356175</v>
      </c>
      <c r="EQ94">
        <v>0.24448079025497527</v>
      </c>
      <c r="ER94">
        <v>0.21811906351489846</v>
      </c>
      <c r="ES94">
        <v>0.21874624513956167</v>
      </c>
      <c r="ET94">
        <v>0.17015754378752471</v>
      </c>
      <c r="EU94">
        <v>0.12188948185472727</v>
      </c>
      <c r="EV94">
        <v>8.2954358276854476E-2</v>
      </c>
      <c r="EW94">
        <v>6.6403653738286453E-2</v>
      </c>
      <c r="EX94">
        <v>0.12442360342816602</v>
      </c>
      <c r="EY94">
        <v>0.18894229276396515</v>
      </c>
      <c r="EZ94">
        <v>0.15549993805661474</v>
      </c>
      <c r="FA94">
        <v>0.11051278637448701</v>
      </c>
      <c r="FB94">
        <v>9.1984568079348114E-2</v>
      </c>
      <c r="FC94">
        <v>0.16612762274135076</v>
      </c>
      <c r="FD94">
        <v>0.16705624996396967</v>
      </c>
      <c r="FE94">
        <v>0.1307869951106167</v>
      </c>
      <c r="FF94">
        <v>7.0015999495917705E-2</v>
      </c>
      <c r="FG94">
        <v>0.14614481662839218</v>
      </c>
      <c r="FH94">
        <v>0.16826305264259481</v>
      </c>
      <c r="FI94">
        <v>0.17670427874070188</v>
      </c>
      <c r="FJ94">
        <v>0.20198395738126682</v>
      </c>
      <c r="FK94">
        <v>0.24055648099875074</v>
      </c>
      <c r="FL94">
        <v>0.23724441436708144</v>
      </c>
      <c r="FM94">
        <v>0.2107152249332736</v>
      </c>
      <c r="FN94">
        <v>0.1760493268600726</v>
      </c>
      <c r="FO94">
        <v>0.14335735461650959</v>
      </c>
      <c r="FP94">
        <v>0.12049416432542326</v>
      </c>
      <c r="FZ94" t="s">
        <v>298</v>
      </c>
      <c r="GA94">
        <v>0.36748728274437525</v>
      </c>
      <c r="GB94">
        <v>0.36913490992716136</v>
      </c>
      <c r="GC94">
        <v>0.36830883124259911</v>
      </c>
      <c r="GD94">
        <v>0.35507505686438218</v>
      </c>
      <c r="GE94">
        <v>0.32505592401025601</v>
      </c>
      <c r="GF94">
        <v>0.32242011533579878</v>
      </c>
      <c r="GG94">
        <v>0.33813939882738631</v>
      </c>
      <c r="GH94">
        <v>0.37321267311959949</v>
      </c>
      <c r="GI94">
        <v>0.3868205059240295</v>
      </c>
      <c r="GJ94">
        <v>0.38211582306952829</v>
      </c>
      <c r="GK94">
        <v>0.30215631691448375</v>
      </c>
      <c r="GL94">
        <v>0.28748260043582896</v>
      </c>
      <c r="GM94">
        <v>0.24489167986355809</v>
      </c>
      <c r="GN94">
        <v>0.2349709517148901</v>
      </c>
      <c r="GO94">
        <v>0.2113537388936767</v>
      </c>
      <c r="GP94">
        <v>0.23278692391023445</v>
      </c>
      <c r="GQ94">
        <v>0.22717275310585786</v>
      </c>
      <c r="GR94">
        <v>0.23713977117224289</v>
      </c>
      <c r="GS94">
        <v>0.28008680252111323</v>
      </c>
      <c r="GT94">
        <v>0.30039723099946619</v>
      </c>
      <c r="GU94">
        <v>0.15949776974193208</v>
      </c>
      <c r="GV94">
        <v>0.12403716631407154</v>
      </c>
      <c r="GW94">
        <v>9.5717867246862376E-2</v>
      </c>
      <c r="GX94">
        <v>0.11157778417970673</v>
      </c>
      <c r="GY94">
        <v>9.7277668262274672E-2</v>
      </c>
      <c r="GZ94">
        <v>0.11858675432958583</v>
      </c>
      <c r="HA94">
        <v>0.12576792901594699</v>
      </c>
      <c r="HB94">
        <v>0.11585132279176817</v>
      </c>
      <c r="HC94">
        <v>0.13184981150357081</v>
      </c>
      <c r="HD94">
        <v>0.16917024327482175</v>
      </c>
      <c r="HE94">
        <v>0.27013419829472013</v>
      </c>
      <c r="HF94">
        <v>0.25575527978614199</v>
      </c>
      <c r="HG94">
        <v>0.24915741797473648</v>
      </c>
      <c r="HH94">
        <v>0.22960275636702401</v>
      </c>
      <c r="HI94">
        <v>0.21113132367216433</v>
      </c>
      <c r="HJ94">
        <v>0.2219701802016846</v>
      </c>
      <c r="HK94">
        <v>0.22954690160351424</v>
      </c>
      <c r="HL94">
        <v>0.26476379278125928</v>
      </c>
      <c r="HM94">
        <v>0.29500724172750481</v>
      </c>
      <c r="HN94">
        <v>0.30287676743113634</v>
      </c>
      <c r="HP94" t="s">
        <v>308</v>
      </c>
      <c r="HQ94" t="s">
        <v>344</v>
      </c>
      <c r="HR94" t="s">
        <v>345</v>
      </c>
      <c r="HS94">
        <v>0.40280020112083265</v>
      </c>
    </row>
    <row r="95" spans="2:227" x14ac:dyDescent="0.45">
      <c r="B95" t="s">
        <v>299</v>
      </c>
      <c r="C95" t="s">
        <v>31</v>
      </c>
      <c r="D95">
        <v>0.33962283764625534</v>
      </c>
      <c r="E95">
        <v>0.32403330661552177</v>
      </c>
      <c r="F95">
        <v>0.31714757516649111</v>
      </c>
      <c r="G95">
        <v>0.32413357650038049</v>
      </c>
      <c r="H95">
        <v>0.33814479359599231</v>
      </c>
      <c r="I95">
        <v>0.33992566320745377</v>
      </c>
      <c r="J95">
        <v>0.32890351036062043</v>
      </c>
      <c r="K95">
        <v>0.31135957792783098</v>
      </c>
      <c r="L95">
        <v>0.30368879280723621</v>
      </c>
      <c r="M95">
        <v>0.33086210493837798</v>
      </c>
      <c r="N95">
        <v>0.30445252984318644</v>
      </c>
      <c r="O95">
        <v>0.30034445325534675</v>
      </c>
      <c r="P95">
        <v>0.33218947836523549</v>
      </c>
      <c r="Q95">
        <v>0.36029565706875999</v>
      </c>
      <c r="R95">
        <v>0.37125345170508245</v>
      </c>
      <c r="S95">
        <v>0.34332345319218421</v>
      </c>
      <c r="T95">
        <v>0.33676874562699505</v>
      </c>
      <c r="U95">
        <v>0.32771547255241368</v>
      </c>
      <c r="V95">
        <v>0.31968826612556533</v>
      </c>
      <c r="W95">
        <v>0.30421867260709762</v>
      </c>
      <c r="X95">
        <v>0.33873061558149758</v>
      </c>
      <c r="Y95">
        <v>0.34648349530599892</v>
      </c>
      <c r="Z95">
        <v>0.42054793703434229</v>
      </c>
      <c r="AA95">
        <v>0.40252484724728094</v>
      </c>
      <c r="AB95">
        <v>0.40325857440898799</v>
      </c>
      <c r="AC95">
        <v>0.39866545823820582</v>
      </c>
      <c r="AD95">
        <v>0.37139869342432191</v>
      </c>
      <c r="AE95">
        <v>0.34793831915842344</v>
      </c>
      <c r="AF95">
        <v>0.3363061906272955</v>
      </c>
      <c r="AG95">
        <v>0.34727085579177219</v>
      </c>
      <c r="AH95">
        <v>0.29890613358375623</v>
      </c>
      <c r="AI95">
        <v>0.28735091110648775</v>
      </c>
      <c r="AJ95">
        <v>0.29706603124905906</v>
      </c>
      <c r="AK95">
        <v>0.34120634432812152</v>
      </c>
      <c r="AL95">
        <v>0.33984140172678667</v>
      </c>
      <c r="AM95">
        <v>0.34873802237377693</v>
      </c>
      <c r="AN95">
        <v>0.35350574015620428</v>
      </c>
      <c r="AO95">
        <v>0.33104757491613973</v>
      </c>
      <c r="AP95">
        <v>0.31343904383021826</v>
      </c>
      <c r="AQ95">
        <v>0.307787876668775</v>
      </c>
      <c r="AS95" t="s">
        <v>299</v>
      </c>
      <c r="AT95" t="s">
        <v>330</v>
      </c>
      <c r="AU95">
        <v>1.7715733769515914E-2</v>
      </c>
      <c r="AV95">
        <v>2.7645747711960985E-2</v>
      </c>
      <c r="AW95">
        <v>2.0355859403970663E-2</v>
      </c>
      <c r="AX95">
        <v>1.5209495809472744E-2</v>
      </c>
      <c r="AY95">
        <v>1.2120269818300987E-2</v>
      </c>
      <c r="AZ95">
        <v>1.7363207052437647E-2</v>
      </c>
      <c r="BA95">
        <v>3.1679558248577842E-2</v>
      </c>
      <c r="BB95">
        <v>3.1837155268624628E-2</v>
      </c>
      <c r="BC95">
        <v>1.5178930274486462E-2</v>
      </c>
      <c r="BD95">
        <v>1.7291861562918055E-2</v>
      </c>
      <c r="BE95">
        <v>2.7732419663352464E-2</v>
      </c>
      <c r="BF95">
        <v>2.5860950197560378E-2</v>
      </c>
      <c r="BG95">
        <v>1.9938280782521994E-2</v>
      </c>
      <c r="BH95">
        <v>3.8601450236263282E-2</v>
      </c>
      <c r="BI95">
        <v>3.5184890537115376E-2</v>
      </c>
      <c r="BJ95">
        <v>2.3929222205857498E-2</v>
      </c>
      <c r="BK95">
        <v>3.615808831993101E-2</v>
      </c>
      <c r="BL95">
        <v>3.9188101186447069E-2</v>
      </c>
      <c r="BM95">
        <v>2.9958820800431191E-2</v>
      </c>
      <c r="BN95">
        <v>3.1646854858503035E-2</v>
      </c>
      <c r="BO95">
        <v>3.2965640348273484E-2</v>
      </c>
      <c r="BP95">
        <v>2.6960831445595815E-2</v>
      </c>
      <c r="BQ95">
        <v>7.011035013890525E-2</v>
      </c>
      <c r="BR95">
        <v>5.4074151804013801E-2</v>
      </c>
      <c r="BS95">
        <v>3.5631888815462226E-2</v>
      </c>
      <c r="BT95">
        <v>3.0219375404297873E-2</v>
      </c>
      <c r="BU95">
        <v>2.5145601165345349E-2</v>
      </c>
      <c r="BV95">
        <v>2.4577996276816678E-2</v>
      </c>
      <c r="BW95">
        <v>5.7145951838716347E-2</v>
      </c>
      <c r="BX95">
        <v>7.7448586378289511E-2</v>
      </c>
      <c r="BY95">
        <v>1.284841178613773E-2</v>
      </c>
      <c r="BZ95">
        <v>1.127508104223565E-2</v>
      </c>
      <c r="CA95">
        <v>2.5656418466003229E-2</v>
      </c>
      <c r="CB95">
        <v>3.7747506542703126E-2</v>
      </c>
      <c r="CC95">
        <v>4.6162795715239999E-2</v>
      </c>
      <c r="CD95">
        <v>3.063335967745125E-2</v>
      </c>
      <c r="CE95">
        <v>2.7906117834951283E-2</v>
      </c>
      <c r="CF95">
        <v>1.6887095977096457E-2</v>
      </c>
      <c r="CG95">
        <v>1.6617496009319322E-2</v>
      </c>
      <c r="CH95">
        <v>1.25812880454227E-2</v>
      </c>
      <c r="CJ95" t="s">
        <v>299</v>
      </c>
      <c r="CK95" t="s">
        <v>331</v>
      </c>
      <c r="CL95">
        <v>2.4275691965705646E-2</v>
      </c>
      <c r="CM95">
        <v>1.5574339179859863E-2</v>
      </c>
      <c r="CN95">
        <v>2.4037615152854293E-2</v>
      </c>
      <c r="CO95">
        <v>3.2626455575607401E-2</v>
      </c>
      <c r="CP95">
        <v>2.6822376460652737E-2</v>
      </c>
      <c r="CQ95">
        <v>2.5242124948557994E-2</v>
      </c>
      <c r="CR95">
        <v>1.1229672139561192E-2</v>
      </c>
      <c r="CS95">
        <v>2.7262503355443866E-2</v>
      </c>
      <c r="CT95">
        <v>4.4136878861343334E-2</v>
      </c>
      <c r="CU95">
        <v>3.4057851422753097E-2</v>
      </c>
      <c r="CV95">
        <v>2.8385305660863537E-2</v>
      </c>
      <c r="CW95">
        <v>5.2895889002468111E-2</v>
      </c>
      <c r="CX95">
        <v>4.8953398487448209E-2</v>
      </c>
      <c r="CY95">
        <v>3.9531727596755613E-2</v>
      </c>
      <c r="CZ95">
        <v>3.5625176195757904E-2</v>
      </c>
      <c r="DA95">
        <v>3.4699389882882486E-2</v>
      </c>
      <c r="DB95">
        <v>2.8263204464046607E-2</v>
      </c>
      <c r="DC95">
        <v>1.0979588432747829E-2</v>
      </c>
      <c r="DD95">
        <v>2.900551299090982E-2</v>
      </c>
      <c r="DE95">
        <v>3.3533538031123342E-2</v>
      </c>
      <c r="DF95">
        <v>7.0348585375271319E-2</v>
      </c>
      <c r="DG95">
        <v>5.7077170392438425E-2</v>
      </c>
      <c r="DH95">
        <v>2.0595782625096325E-2</v>
      </c>
      <c r="DI95">
        <v>3.7222432651654425E-2</v>
      </c>
      <c r="DJ95">
        <v>6.1393917900658838E-2</v>
      </c>
      <c r="DK95">
        <v>4.9631292791296924E-2</v>
      </c>
      <c r="DL95">
        <v>4.5716448602659138E-2</v>
      </c>
      <c r="DM95">
        <v>3.8290249158399875E-2</v>
      </c>
      <c r="DN95">
        <v>2.3857565815886272E-2</v>
      </c>
      <c r="DO95">
        <v>5.4517803681597539E-2</v>
      </c>
      <c r="DP95">
        <v>1.6004108893331426E-2</v>
      </c>
      <c r="DQ95">
        <v>1.8977884453237899E-2</v>
      </c>
      <c r="DR95">
        <v>1.4864885386560672E-2</v>
      </c>
      <c r="DS95">
        <v>2.4602708901086918E-2</v>
      </c>
      <c r="DT95">
        <v>2.439050185007758E-2</v>
      </c>
      <c r="DU95">
        <v>2.9313131265652211E-2</v>
      </c>
      <c r="DV95">
        <v>3.2503006015499804E-2</v>
      </c>
      <c r="DW95">
        <v>4.4578425350485139E-2</v>
      </c>
      <c r="DX95">
        <v>3.5158334451883953E-2</v>
      </c>
      <c r="DY95">
        <v>2.7958716403374186E-2</v>
      </c>
      <c r="EA95" t="s">
        <v>299</v>
      </c>
      <c r="EB95" t="s">
        <v>332</v>
      </c>
      <c r="EC95">
        <v>0.16915519197431386</v>
      </c>
      <c r="ED95">
        <v>0.16332455599748835</v>
      </c>
      <c r="EE95">
        <v>0.15621858179388512</v>
      </c>
      <c r="EF95">
        <v>0.15667524833079782</v>
      </c>
      <c r="EG95">
        <v>0.15898438612789176</v>
      </c>
      <c r="EH95">
        <v>0.15218807589879679</v>
      </c>
      <c r="EI95">
        <v>0.14328245503895751</v>
      </c>
      <c r="EJ95">
        <v>0.11823923534630387</v>
      </c>
      <c r="EK95">
        <v>0.11095779708344522</v>
      </c>
      <c r="EL95">
        <v>0.15180522627371318</v>
      </c>
      <c r="EM95">
        <v>0.14158721069212801</v>
      </c>
      <c r="EN95">
        <v>0.11603685883729431</v>
      </c>
      <c r="EO95">
        <v>0.14682480329963576</v>
      </c>
      <c r="EP95">
        <v>0.15798112146365151</v>
      </c>
      <c r="EQ95">
        <v>0.17078508243023779</v>
      </c>
      <c r="ER95">
        <v>0.16530284331610201</v>
      </c>
      <c r="ES95">
        <v>0.15516986161482119</v>
      </c>
      <c r="ET95">
        <v>0.17523745024339363</v>
      </c>
      <c r="EU95">
        <v>0.15541381605713736</v>
      </c>
      <c r="EV95">
        <v>0.13213646124111311</v>
      </c>
      <c r="EW95">
        <v>0.12063103865158756</v>
      </c>
      <c r="EX95">
        <v>0.13705427891069413</v>
      </c>
      <c r="EY95">
        <v>0.19252860111571471</v>
      </c>
      <c r="EZ95">
        <v>0.18045020548455834</v>
      </c>
      <c r="FA95">
        <v>0.1769890923142044</v>
      </c>
      <c r="FB95">
        <v>0.18322407680224792</v>
      </c>
      <c r="FC95">
        <v>0.17715418688385054</v>
      </c>
      <c r="FD95">
        <v>0.16839030129736868</v>
      </c>
      <c r="FE95">
        <v>0.13148661465075492</v>
      </c>
      <c r="FF95">
        <v>9.3543730763396518E-2</v>
      </c>
      <c r="FG95">
        <v>0.16245708898910954</v>
      </c>
      <c r="FH95">
        <v>0.15522989383779848</v>
      </c>
      <c r="FI95">
        <v>0.15219314139014439</v>
      </c>
      <c r="FJ95">
        <v>0.15176400337638421</v>
      </c>
      <c r="FK95">
        <v>0.14169854786135885</v>
      </c>
      <c r="FL95">
        <v>0.15538080193982323</v>
      </c>
      <c r="FM95">
        <v>0.16130617908723507</v>
      </c>
      <c r="FN95">
        <v>0.14728672965370715</v>
      </c>
      <c r="FO95">
        <v>0.14323253110862977</v>
      </c>
      <c r="FP95">
        <v>0.14779369427443539</v>
      </c>
      <c r="FZ95" t="s">
        <v>299</v>
      </c>
      <c r="GA95">
        <v>0.39894739741930302</v>
      </c>
      <c r="GB95">
        <v>0.40962672598749889</v>
      </c>
      <c r="GC95">
        <v>0.42005576556935359</v>
      </c>
      <c r="GD95">
        <v>0.42263602039941839</v>
      </c>
      <c r="GE95">
        <v>0.411756918451337</v>
      </c>
      <c r="GF95">
        <v>0.41463615753251915</v>
      </c>
      <c r="GG95">
        <v>0.42099904657157339</v>
      </c>
      <c r="GH95">
        <v>0.43457740535414519</v>
      </c>
      <c r="GI95">
        <v>0.44323322716648983</v>
      </c>
      <c r="GJ95">
        <v>0.41734895743072187</v>
      </c>
      <c r="GK95">
        <v>0.33488504678369529</v>
      </c>
      <c r="GL95">
        <v>0.33001124190759984</v>
      </c>
      <c r="GM95">
        <v>0.29534166166385234</v>
      </c>
      <c r="GN95">
        <v>0.28413345051267724</v>
      </c>
      <c r="GO95">
        <v>0.27048267492808226</v>
      </c>
      <c r="GP95">
        <v>0.29805250554179885</v>
      </c>
      <c r="GQ95">
        <v>0.2972766054624601</v>
      </c>
      <c r="GR95">
        <v>0.29643569288793004</v>
      </c>
      <c r="GS95">
        <v>0.32260490071279557</v>
      </c>
      <c r="GT95">
        <v>0.33364724897379255</v>
      </c>
      <c r="GU95">
        <v>0.20337023208488464</v>
      </c>
      <c r="GV95">
        <v>0.20874633097037434</v>
      </c>
      <c r="GW95">
        <v>0.19207641824394964</v>
      </c>
      <c r="GX95">
        <v>0.2165391934497925</v>
      </c>
      <c r="GY95">
        <v>0.20596259831188587</v>
      </c>
      <c r="GZ95">
        <v>0.22880929664594812</v>
      </c>
      <c r="HA95">
        <v>0.2307760751876827</v>
      </c>
      <c r="HB95">
        <v>0.20236291998157255</v>
      </c>
      <c r="HC95">
        <v>0.18391421950040696</v>
      </c>
      <c r="HD95">
        <v>0.20367074442206559</v>
      </c>
      <c r="HE95">
        <v>0.35993793348106617</v>
      </c>
      <c r="HF95">
        <v>0.35395147908922248</v>
      </c>
      <c r="HG95">
        <v>0.35911127760831307</v>
      </c>
      <c r="HH95">
        <v>0.35516670792166738</v>
      </c>
      <c r="HI95">
        <v>0.34737377115452661</v>
      </c>
      <c r="HJ95">
        <v>0.34976662051726237</v>
      </c>
      <c r="HK95">
        <v>0.34690614878425241</v>
      </c>
      <c r="HL95">
        <v>0.368657595659449</v>
      </c>
      <c r="HM95">
        <v>0.39002385459421435</v>
      </c>
      <c r="HN95">
        <v>0.39172886804483348</v>
      </c>
      <c r="HP95" t="s">
        <v>309</v>
      </c>
      <c r="HQ95" t="s">
        <v>344</v>
      </c>
      <c r="HR95" t="s">
        <v>345</v>
      </c>
      <c r="HS95">
        <v>0.41283815579247285</v>
      </c>
    </row>
    <row r="96" spans="2:227" x14ac:dyDescent="0.45">
      <c r="B96" t="s">
        <v>300</v>
      </c>
      <c r="C96" t="s">
        <v>31</v>
      </c>
      <c r="D96">
        <v>0.34144448705374453</v>
      </c>
      <c r="E96">
        <v>0.36159557182525559</v>
      </c>
      <c r="F96">
        <v>0.36489201757342571</v>
      </c>
      <c r="G96">
        <v>0.3741596404496022</v>
      </c>
      <c r="H96">
        <v>0.38667106802178769</v>
      </c>
      <c r="I96">
        <v>0.38842483439956549</v>
      </c>
      <c r="J96">
        <v>0.3676530366188222</v>
      </c>
      <c r="K96">
        <v>0.34621350869529732</v>
      </c>
      <c r="L96">
        <v>0.33803938835883723</v>
      </c>
      <c r="M96">
        <v>0.33661299405829626</v>
      </c>
      <c r="N96">
        <v>0.27660750258046191</v>
      </c>
      <c r="O96">
        <v>0.28854286267056367</v>
      </c>
      <c r="P96">
        <v>0.3641115262632294</v>
      </c>
      <c r="Q96">
        <v>0.38525834227404104</v>
      </c>
      <c r="R96">
        <v>0.38812269865148191</v>
      </c>
      <c r="S96">
        <v>0.37789431391716871</v>
      </c>
      <c r="T96">
        <v>0.35855169357512223</v>
      </c>
      <c r="U96">
        <v>0.36356829478382913</v>
      </c>
      <c r="V96">
        <v>0.3223770956400514</v>
      </c>
      <c r="W96">
        <v>0.27404044412221529</v>
      </c>
      <c r="X96">
        <v>0.3318851037812845</v>
      </c>
      <c r="Y96">
        <v>0.3851670535099741</v>
      </c>
      <c r="Z96">
        <v>0.46756131044449667</v>
      </c>
      <c r="AA96">
        <v>0.47173873285691909</v>
      </c>
      <c r="AB96">
        <v>0.461942001093326</v>
      </c>
      <c r="AC96">
        <v>0.43439938902400183</v>
      </c>
      <c r="AD96">
        <v>0.44063957322070485</v>
      </c>
      <c r="AE96">
        <v>0.43009844391421848</v>
      </c>
      <c r="AF96">
        <v>0.36700538050690207</v>
      </c>
      <c r="AG96">
        <v>0.2983133904031483</v>
      </c>
      <c r="AH96">
        <v>0.3277923431767345</v>
      </c>
      <c r="AI96">
        <v>0.31852008910728613</v>
      </c>
      <c r="AJ96">
        <v>0.31708690570207521</v>
      </c>
      <c r="AK96">
        <v>0.33203976096243765</v>
      </c>
      <c r="AL96">
        <v>0.33758288113224211</v>
      </c>
      <c r="AM96">
        <v>0.34487105706051319</v>
      </c>
      <c r="AN96">
        <v>0.35023174264516782</v>
      </c>
      <c r="AO96">
        <v>0.32488768344089247</v>
      </c>
      <c r="AP96">
        <v>0.31796108991825478</v>
      </c>
      <c r="AQ96">
        <v>0.32463345873325344</v>
      </c>
      <c r="AS96" t="s">
        <v>300</v>
      </c>
      <c r="AT96" t="s">
        <v>330</v>
      </c>
      <c r="AU96">
        <v>1.960784003305539E-2</v>
      </c>
      <c r="AV96">
        <v>3.0363316931568862E-2</v>
      </c>
      <c r="AW96">
        <v>1.7861939135779246E-2</v>
      </c>
      <c r="AX96">
        <v>1.222739438811565E-2</v>
      </c>
      <c r="AY96">
        <v>2.3566930444265919E-2</v>
      </c>
      <c r="AZ96">
        <v>3.2963249710122246E-2</v>
      </c>
      <c r="BA96">
        <v>3.4002786847486144E-2</v>
      </c>
      <c r="BB96">
        <v>3.2042736371388901E-2</v>
      </c>
      <c r="BC96">
        <v>2.1757427103058578E-2</v>
      </c>
      <c r="BD96">
        <v>1.4456880229705836E-2</v>
      </c>
      <c r="BE96">
        <v>2.7949240997968874E-2</v>
      </c>
      <c r="BF96">
        <v>1.2090284578170697E-2</v>
      </c>
      <c r="BG96">
        <v>2.6739595887610983E-2</v>
      </c>
      <c r="BH96">
        <v>1.8961642573965994E-2</v>
      </c>
      <c r="BI96">
        <v>4.681151882620558E-2</v>
      </c>
      <c r="BJ96">
        <v>3.9076209036147183E-2</v>
      </c>
      <c r="BK96">
        <v>4.4558933764829847E-2</v>
      </c>
      <c r="BL96">
        <v>4.2075807209004883E-2</v>
      </c>
      <c r="BM96">
        <v>3.7875319130184895E-2</v>
      </c>
      <c r="BN96">
        <v>2.7497278287166915E-2</v>
      </c>
      <c r="BO96">
        <v>4.8652861618024325E-2</v>
      </c>
      <c r="BP96">
        <v>1.3359527003274934E-2</v>
      </c>
      <c r="BQ96">
        <v>1.2905958023864583E-2</v>
      </c>
      <c r="BR96">
        <v>2.4990603310098048E-2</v>
      </c>
      <c r="BS96">
        <v>2.9384734303727105E-2</v>
      </c>
      <c r="BT96">
        <v>3.1498890211708659E-2</v>
      </c>
      <c r="BU96">
        <v>3.4435510783862269E-2</v>
      </c>
      <c r="BV96">
        <v>4.8546387262298561E-2</v>
      </c>
      <c r="BW96">
        <v>4.2315377899844166E-2</v>
      </c>
      <c r="BX96">
        <v>6.6989078528509244E-2</v>
      </c>
      <c r="BY96">
        <v>1.5682696753753073E-2</v>
      </c>
      <c r="BZ96">
        <v>2.9237588924720382E-2</v>
      </c>
      <c r="CA96">
        <v>3.3448356544134208E-2</v>
      </c>
      <c r="CB96">
        <v>3.0958436589196142E-2</v>
      </c>
      <c r="CC96">
        <v>2.8515073696210692E-2</v>
      </c>
      <c r="CD96">
        <v>5.0570831288215753E-2</v>
      </c>
      <c r="CE96">
        <v>4.2854100719693353E-2</v>
      </c>
      <c r="CF96">
        <v>4.7750291894920506E-2</v>
      </c>
      <c r="CG96">
        <v>2.641320953090244E-2</v>
      </c>
      <c r="CH96">
        <v>2.6937681864940045E-2</v>
      </c>
      <c r="CJ96" t="s">
        <v>300</v>
      </c>
      <c r="CK96" t="s">
        <v>331</v>
      </c>
      <c r="CL96">
        <v>2.2671988690229745E-2</v>
      </c>
      <c r="CM96">
        <v>2.4763390149112802E-2</v>
      </c>
      <c r="CN96">
        <v>4.0982763186349996E-2</v>
      </c>
      <c r="CO96">
        <v>5.2875239845404619E-2</v>
      </c>
      <c r="CP96">
        <v>3.4804860937073349E-2</v>
      </c>
      <c r="CQ96">
        <v>1.8986549164442576E-2</v>
      </c>
      <c r="CR96">
        <v>1.7194682869764284E-2</v>
      </c>
      <c r="CS96">
        <v>3.6952951364459495E-2</v>
      </c>
      <c r="CT96">
        <v>4.1510858412929022E-2</v>
      </c>
      <c r="CU96">
        <v>3.5845640105049065E-2</v>
      </c>
      <c r="CV96">
        <v>3.4742682068946998E-2</v>
      </c>
      <c r="CW96">
        <v>5.8767222558153656E-2</v>
      </c>
      <c r="CX96">
        <v>3.5894149362167393E-2</v>
      </c>
      <c r="CY96">
        <v>4.7921636667412601E-2</v>
      </c>
      <c r="CZ96">
        <v>2.6312169615238312E-2</v>
      </c>
      <c r="DA96">
        <v>2.1586594312703135E-2</v>
      </c>
      <c r="DB96">
        <v>1.9004235575865822E-2</v>
      </c>
      <c r="DC96">
        <v>3.0530823488660163E-2</v>
      </c>
      <c r="DD96">
        <v>2.014556038369605E-2</v>
      </c>
      <c r="DE96">
        <v>3.639963054323684E-2</v>
      </c>
      <c r="DF96">
        <v>6.5739318034170158E-2</v>
      </c>
      <c r="DG96">
        <v>7.9182514698275211E-2</v>
      </c>
      <c r="DH96">
        <v>7.7967089123611139E-2</v>
      </c>
      <c r="DI96">
        <v>4.9105847827855098E-2</v>
      </c>
      <c r="DJ96">
        <v>3.2944572983366949E-2</v>
      </c>
      <c r="DK96">
        <v>3.6247214094983056E-2</v>
      </c>
      <c r="DL96">
        <v>5.348027175824685E-2</v>
      </c>
      <c r="DM96">
        <v>4.028925286581337E-2</v>
      </c>
      <c r="DN96">
        <v>3.1957908553206064E-2</v>
      </c>
      <c r="DO96">
        <v>2.7919649311784155E-2</v>
      </c>
      <c r="DP96">
        <v>4.6125012380857033E-2</v>
      </c>
      <c r="DQ96">
        <v>2.7234619395114571E-2</v>
      </c>
      <c r="DR96">
        <v>3.042406435501948E-2</v>
      </c>
      <c r="DS96">
        <v>4.4215567422508983E-2</v>
      </c>
      <c r="DT96">
        <v>3.9151041181489432E-2</v>
      </c>
      <c r="DU96">
        <v>2.6855654884443428E-2</v>
      </c>
      <c r="DV96">
        <v>4.6646041938527269E-2</v>
      </c>
      <c r="DW96">
        <v>4.5189653893916229E-2</v>
      </c>
      <c r="DX96">
        <v>7.7161390884294814E-2</v>
      </c>
      <c r="DY96">
        <v>5.4738703033808123E-2</v>
      </c>
      <c r="EA96" t="s">
        <v>300</v>
      </c>
      <c r="EB96" t="s">
        <v>332</v>
      </c>
      <c r="EC96">
        <v>0.18849875055518023</v>
      </c>
      <c r="ED96">
        <v>0.18800076858976067</v>
      </c>
      <c r="EE96">
        <v>0.18217619263276705</v>
      </c>
      <c r="EF96">
        <v>0.17715340514439087</v>
      </c>
      <c r="EG96">
        <v>0.19510415494924116</v>
      </c>
      <c r="EH96">
        <v>0.19658289262008904</v>
      </c>
      <c r="EI96">
        <v>0.18934392808780992</v>
      </c>
      <c r="EJ96">
        <v>0.15921379764018798</v>
      </c>
      <c r="EK96">
        <v>0.15599618552394834</v>
      </c>
      <c r="EL96">
        <v>0.17092167757778765</v>
      </c>
      <c r="EM96">
        <v>0.11703710987816485</v>
      </c>
      <c r="EN96">
        <v>0.11437648527442568</v>
      </c>
      <c r="EO96">
        <v>0.16565297534179949</v>
      </c>
      <c r="EP96">
        <v>0.19545016242728672</v>
      </c>
      <c r="EQ96">
        <v>0.19621891851402734</v>
      </c>
      <c r="ER96">
        <v>0.19320956775085493</v>
      </c>
      <c r="ES96">
        <v>0.17323087598477285</v>
      </c>
      <c r="ET96">
        <v>0.16604806452339352</v>
      </c>
      <c r="EU96">
        <v>0.13759962518522226</v>
      </c>
      <c r="EV96">
        <v>0.10878323136804703</v>
      </c>
      <c r="EW96">
        <v>0.11120660092048795</v>
      </c>
      <c r="EX96">
        <v>0.17807183175396704</v>
      </c>
      <c r="EY96">
        <v>0.2528166230459325</v>
      </c>
      <c r="EZ96">
        <v>0.2776775625530325</v>
      </c>
      <c r="FA96">
        <v>0.27611162885785356</v>
      </c>
      <c r="FB96">
        <v>0.23138024324303305</v>
      </c>
      <c r="FC96">
        <v>0.2317384653486608</v>
      </c>
      <c r="FD96">
        <v>0.22807487050881531</v>
      </c>
      <c r="FE96">
        <v>0.19141077711726476</v>
      </c>
      <c r="FF96">
        <v>0.10620461318797637</v>
      </c>
      <c r="FG96">
        <v>0.1484213700670419</v>
      </c>
      <c r="FH96">
        <v>0.14921926281128781</v>
      </c>
      <c r="FI96">
        <v>0.14257321110015683</v>
      </c>
      <c r="FJ96">
        <v>0.14383803651600438</v>
      </c>
      <c r="FK96">
        <v>0.16260143076722469</v>
      </c>
      <c r="FL96">
        <v>0.15495807910259887</v>
      </c>
      <c r="FM96">
        <v>0.14903537312850465</v>
      </c>
      <c r="FN96">
        <v>0.12659140769993565</v>
      </c>
      <c r="FO96">
        <v>0.11099749716685846</v>
      </c>
      <c r="FP96">
        <v>0.12881388441086519</v>
      </c>
      <c r="FZ96" t="s">
        <v>300</v>
      </c>
      <c r="GA96">
        <v>0.34273165441676373</v>
      </c>
      <c r="GB96">
        <v>0.34156116272195647</v>
      </c>
      <c r="GC96">
        <v>0.3522547145500613</v>
      </c>
      <c r="GD96">
        <v>0.34896546795998512</v>
      </c>
      <c r="GE96">
        <v>0.32116114418836078</v>
      </c>
      <c r="GF96">
        <v>0.33215017712540107</v>
      </c>
      <c r="GG96">
        <v>0.34436125643906701</v>
      </c>
      <c r="GH96">
        <v>0.36019393514172476</v>
      </c>
      <c r="GI96">
        <v>0.37669684932991465</v>
      </c>
      <c r="GJ96">
        <v>0.36153740515445609</v>
      </c>
      <c r="GK96">
        <v>0.30747951245383076</v>
      </c>
      <c r="GL96">
        <v>0.28594955343941458</v>
      </c>
      <c r="GM96">
        <v>0.23801632840825612</v>
      </c>
      <c r="GN96">
        <v>0.20986311297387011</v>
      </c>
      <c r="GO96">
        <v>0.20082219468846588</v>
      </c>
      <c r="GP96">
        <v>0.23508236705384</v>
      </c>
      <c r="GQ96">
        <v>0.24542690280582735</v>
      </c>
      <c r="GR96">
        <v>0.24064810237917769</v>
      </c>
      <c r="GS96">
        <v>0.28543588151704796</v>
      </c>
      <c r="GT96">
        <v>0.31366442436260611</v>
      </c>
      <c r="GU96">
        <v>0.19920264997317139</v>
      </c>
      <c r="GV96">
        <v>0.18327388011876461</v>
      </c>
      <c r="GW96">
        <v>0.14337620334821469</v>
      </c>
      <c r="GX96">
        <v>0.15532053704502255</v>
      </c>
      <c r="GY96">
        <v>0.14428374065793689</v>
      </c>
      <c r="GZ96">
        <v>0.16053120917916938</v>
      </c>
      <c r="HA96">
        <v>0.16559132980881489</v>
      </c>
      <c r="HB96">
        <v>0.14500869414562925</v>
      </c>
      <c r="HC96">
        <v>0.16509598262881692</v>
      </c>
      <c r="HD96">
        <v>0.20397147130909846</v>
      </c>
      <c r="HE96">
        <v>0.30958829213940792</v>
      </c>
      <c r="HF96">
        <v>0.30782527510199276</v>
      </c>
      <c r="HG96">
        <v>0.295942600233213</v>
      </c>
      <c r="HH96">
        <v>0.28029549151190991</v>
      </c>
      <c r="HI96">
        <v>0.26951503526323584</v>
      </c>
      <c r="HJ96">
        <v>0.28652458153338922</v>
      </c>
      <c r="HK96">
        <v>0.28851727517098053</v>
      </c>
      <c r="HL96">
        <v>0.31197998604703864</v>
      </c>
      <c r="HM96">
        <v>0.33963108501770911</v>
      </c>
      <c r="HN96">
        <v>0.33334759533798886</v>
      </c>
      <c r="HP96" t="s">
        <v>310</v>
      </c>
      <c r="HQ96" t="s">
        <v>344</v>
      </c>
      <c r="HR96" t="s">
        <v>345</v>
      </c>
      <c r="HS96">
        <v>0.38371617156742488</v>
      </c>
    </row>
    <row r="97" spans="2:227" x14ac:dyDescent="0.45">
      <c r="B97" t="s">
        <v>301</v>
      </c>
      <c r="C97" t="s">
        <v>31</v>
      </c>
      <c r="D97">
        <v>0.32824346230121593</v>
      </c>
      <c r="E97">
        <v>0.3506969498943211</v>
      </c>
      <c r="F97">
        <v>0.34685065780368463</v>
      </c>
      <c r="G97">
        <v>0.35670362180686616</v>
      </c>
      <c r="H97">
        <v>0.38366242107352455</v>
      </c>
      <c r="I97">
        <v>0.38385626041012749</v>
      </c>
      <c r="J97">
        <v>0.35535990062481698</v>
      </c>
      <c r="K97">
        <v>0.34229078851021355</v>
      </c>
      <c r="L97">
        <v>0.33747205873814012</v>
      </c>
      <c r="M97">
        <v>0.33462085518444312</v>
      </c>
      <c r="N97">
        <v>0.28131153736458486</v>
      </c>
      <c r="O97">
        <v>0.30304541383381445</v>
      </c>
      <c r="P97">
        <v>0.3651153936209261</v>
      </c>
      <c r="Q97">
        <v>0.38571667281328054</v>
      </c>
      <c r="R97">
        <v>0.40517185103538716</v>
      </c>
      <c r="S97">
        <v>0.36863226399396171</v>
      </c>
      <c r="T97">
        <v>0.36179796827704741</v>
      </c>
      <c r="U97">
        <v>0.3555129028046301</v>
      </c>
      <c r="V97">
        <v>0.32817731453680637</v>
      </c>
      <c r="W97">
        <v>0.29390393269837267</v>
      </c>
      <c r="X97">
        <v>0.31523789251894668</v>
      </c>
      <c r="Y97">
        <v>0.37207861705254774</v>
      </c>
      <c r="Z97">
        <v>0.46755480244198627</v>
      </c>
      <c r="AA97">
        <v>0.44200344379149081</v>
      </c>
      <c r="AB97">
        <v>0.44146097722800398</v>
      </c>
      <c r="AC97">
        <v>0.41254580370880006</v>
      </c>
      <c r="AD97">
        <v>0.40258638634338567</v>
      </c>
      <c r="AE97">
        <v>0.40213996976760141</v>
      </c>
      <c r="AF97">
        <v>0.35599836349799113</v>
      </c>
      <c r="AG97">
        <v>0.3099186298202517</v>
      </c>
      <c r="AH97">
        <v>0.34066301328569865</v>
      </c>
      <c r="AI97">
        <v>0.3578247098301558</v>
      </c>
      <c r="AJ97">
        <v>0.38479134741248416</v>
      </c>
      <c r="AK97">
        <v>0.40258806443306427</v>
      </c>
      <c r="AL97">
        <v>0.39788833155459563</v>
      </c>
      <c r="AM97">
        <v>0.37303214658678702</v>
      </c>
      <c r="AN97">
        <v>0.35834157996042043</v>
      </c>
      <c r="AO97">
        <v>0.32681646081384913</v>
      </c>
      <c r="AP97">
        <v>0.30917521087867667</v>
      </c>
      <c r="AQ97">
        <v>0.3155975673611513</v>
      </c>
      <c r="AS97" t="s">
        <v>301</v>
      </c>
      <c r="AT97" t="s">
        <v>330</v>
      </c>
      <c r="AU97">
        <v>2.9459751564328091E-2</v>
      </c>
      <c r="AV97">
        <v>3.0974528386741588E-2</v>
      </c>
      <c r="AW97">
        <v>3.1648295321678288E-2</v>
      </c>
      <c r="AX97">
        <v>1.4042157907986342E-2</v>
      </c>
      <c r="AY97">
        <v>1.0574411924824154E-2</v>
      </c>
      <c r="AZ97">
        <v>2.460818175497248E-2</v>
      </c>
      <c r="BA97">
        <v>1.928669861139545E-2</v>
      </c>
      <c r="BB97">
        <v>2.1633571940158497E-2</v>
      </c>
      <c r="BC97">
        <v>1.5083691815712074E-2</v>
      </c>
      <c r="BD97">
        <v>1.0379384403199852E-2</v>
      </c>
      <c r="BE97">
        <v>3.2340070164630183E-2</v>
      </c>
      <c r="BF97">
        <v>2.4242458632388584E-2</v>
      </c>
      <c r="BG97">
        <v>1.2324268396691259E-2</v>
      </c>
      <c r="BH97">
        <v>3.4825978885822111E-2</v>
      </c>
      <c r="BI97">
        <v>3.9056044023265908E-2</v>
      </c>
      <c r="BJ97">
        <v>4.8081891264205215E-2</v>
      </c>
      <c r="BK97">
        <v>3.5642456920717006E-2</v>
      </c>
      <c r="BL97">
        <v>3.1642249673050703E-2</v>
      </c>
      <c r="BM97">
        <v>4.7483269888365445E-2</v>
      </c>
      <c r="BN97">
        <v>4.3324101885030518E-2</v>
      </c>
      <c r="BO97">
        <v>6.052399200773631E-2</v>
      </c>
      <c r="BP97">
        <v>6.7159391276051444E-2</v>
      </c>
      <c r="BQ97">
        <v>9.6735926908159159E-2</v>
      </c>
      <c r="BR97">
        <v>6.6549066765979159E-2</v>
      </c>
      <c r="BS97">
        <v>3.1355153427589377E-2</v>
      </c>
      <c r="BT97">
        <v>2.6966309297139144E-2</v>
      </c>
      <c r="BU97">
        <v>8.7809784535069269E-2</v>
      </c>
      <c r="BV97">
        <v>0.10666777498100428</v>
      </c>
      <c r="BW97">
        <v>3.8950482422531039E-2</v>
      </c>
      <c r="BX97">
        <v>4.7225243256440903E-2</v>
      </c>
      <c r="BY97">
        <v>1.9410557767968118E-2</v>
      </c>
      <c r="BZ97">
        <v>2.1241912607171103E-2</v>
      </c>
      <c r="CA97">
        <v>2.5677683566234764E-2</v>
      </c>
      <c r="CB97">
        <v>3.1305756659530004E-2</v>
      </c>
      <c r="CC97">
        <v>3.7501963826932418E-2</v>
      </c>
      <c r="CD97">
        <v>3.0519648917776868E-2</v>
      </c>
      <c r="CE97">
        <v>2.9323287702082149E-2</v>
      </c>
      <c r="CF97">
        <v>4.3639225742427179E-2</v>
      </c>
      <c r="CG97">
        <v>3.9632113938873406E-2</v>
      </c>
      <c r="CH97">
        <v>4.2047578954601657E-2</v>
      </c>
      <c r="CJ97" t="s">
        <v>301</v>
      </c>
      <c r="CK97" t="s">
        <v>331</v>
      </c>
      <c r="CL97">
        <v>1.9450637338175664E-2</v>
      </c>
      <c r="CM97">
        <v>2.368967151980915E-2</v>
      </c>
      <c r="CN97">
        <v>2.6346894759311363E-2</v>
      </c>
      <c r="CO97">
        <v>4.8175830794342719E-2</v>
      </c>
      <c r="CP97">
        <v>4.6027710393506852E-2</v>
      </c>
      <c r="CQ97">
        <v>2.7937841697725341E-2</v>
      </c>
      <c r="CR97">
        <v>8.5467583434427792E-3</v>
      </c>
      <c r="CS97">
        <v>7.8185962695415216E-3</v>
      </c>
      <c r="CT97">
        <v>2.1333444921861372E-2</v>
      </c>
      <c r="CU97">
        <v>3.7693194332306737E-2</v>
      </c>
      <c r="CV97">
        <v>2.4376434172400062E-2</v>
      </c>
      <c r="CW97">
        <v>3.8442422814751707E-2</v>
      </c>
      <c r="CX97">
        <v>6.415344625274437E-2</v>
      </c>
      <c r="CY97">
        <v>4.1317663208369958E-2</v>
      </c>
      <c r="CZ97">
        <v>1.3530216937903452E-2</v>
      </c>
      <c r="DA97">
        <v>1.2469925794078027E-2</v>
      </c>
      <c r="DB97">
        <v>3.349417204207817E-2</v>
      </c>
      <c r="DC97">
        <v>4.7131518921694725E-2</v>
      </c>
      <c r="DD97">
        <v>4.5670861653938903E-2</v>
      </c>
      <c r="DE97">
        <v>2.4647710486869014E-2</v>
      </c>
      <c r="DF97">
        <v>3.0801120738391821E-2</v>
      </c>
      <c r="DG97">
        <v>6.9656876939489243E-2</v>
      </c>
      <c r="DH97">
        <v>7.996067707589366E-2</v>
      </c>
      <c r="DI97">
        <v>6.4805002296138906E-2</v>
      </c>
      <c r="DJ97">
        <v>9.0474112362672776E-2</v>
      </c>
      <c r="DK97">
        <v>7.6604552428058206E-2</v>
      </c>
      <c r="DL97">
        <v>5.282623965455046E-2</v>
      </c>
      <c r="DM97">
        <v>2.5048110182037626E-2</v>
      </c>
      <c r="DN97">
        <v>9.8276178453147442E-2</v>
      </c>
      <c r="DO97">
        <v>6.0174605822413067E-2</v>
      </c>
      <c r="DP97">
        <v>6.2189928470964412E-2</v>
      </c>
      <c r="DQ97">
        <v>4.2863597554805587E-2</v>
      </c>
      <c r="DR97">
        <v>3.5723132133335729E-2</v>
      </c>
      <c r="DS97">
        <v>2.4953765935110884E-2</v>
      </c>
      <c r="DT97">
        <v>2.4978725001766618E-2</v>
      </c>
      <c r="DU97">
        <v>2.0802022975079069E-2</v>
      </c>
      <c r="DV97">
        <v>3.2801045703229149E-2</v>
      </c>
      <c r="DW97">
        <v>1.1641776613107906E-3</v>
      </c>
      <c r="DX97">
        <v>8.9047413675889687E-3</v>
      </c>
      <c r="DY97">
        <v>2.9856642021971028E-2</v>
      </c>
      <c r="EA97" t="s">
        <v>301</v>
      </c>
      <c r="EB97" t="s">
        <v>332</v>
      </c>
      <c r="EC97">
        <v>0.15701518518770419</v>
      </c>
      <c r="ED97">
        <v>0.15845983638841674</v>
      </c>
      <c r="EE97">
        <v>0.16038099521698207</v>
      </c>
      <c r="EF97">
        <v>0.16669258338368684</v>
      </c>
      <c r="EG97">
        <v>0.19259398140283868</v>
      </c>
      <c r="EH97">
        <v>0.19076019459278407</v>
      </c>
      <c r="EI97">
        <v>0.19266256378079488</v>
      </c>
      <c r="EJ97">
        <v>0.17918199969627496</v>
      </c>
      <c r="EK97">
        <v>0.17288068130521364</v>
      </c>
      <c r="EL97">
        <v>0.15891034550167649</v>
      </c>
      <c r="EM97">
        <v>0.12272035173059101</v>
      </c>
      <c r="EN97">
        <v>0.13118046048350979</v>
      </c>
      <c r="EO97">
        <v>0.17758533563890924</v>
      </c>
      <c r="EP97">
        <v>0.19508222397293284</v>
      </c>
      <c r="EQ97">
        <v>0.23244506101347526</v>
      </c>
      <c r="ER97">
        <v>0.2012992756094128</v>
      </c>
      <c r="ES97">
        <v>0.17579729377997341</v>
      </c>
      <c r="ET97">
        <v>0.15910431348160073</v>
      </c>
      <c r="EU97">
        <v>0.11043880216768889</v>
      </c>
      <c r="EV97">
        <v>0.11443596017915579</v>
      </c>
      <c r="EW97">
        <v>0.12227585867268777</v>
      </c>
      <c r="EX97">
        <v>0.11905461602559574</v>
      </c>
      <c r="EY97">
        <v>0.17056733598966403</v>
      </c>
      <c r="EZ97">
        <v>0.20160617753762078</v>
      </c>
      <c r="FA97">
        <v>0.20659782433385249</v>
      </c>
      <c r="FB97">
        <v>0.19179356093129829</v>
      </c>
      <c r="FC97">
        <v>0.14299642152009617</v>
      </c>
      <c r="FD97">
        <v>0.15031845067998831</v>
      </c>
      <c r="FE97">
        <v>0.11534944404137924</v>
      </c>
      <c r="FF97">
        <v>9.6621458264867122E-2</v>
      </c>
      <c r="FG97">
        <v>0.13766214138095056</v>
      </c>
      <c r="FH97">
        <v>0.15885222763397294</v>
      </c>
      <c r="FI97">
        <v>0.18645523104058637</v>
      </c>
      <c r="FJ97">
        <v>0.21719018542878168</v>
      </c>
      <c r="FK97">
        <v>0.21733574381467768</v>
      </c>
      <c r="FL97">
        <v>0.20236482895348665</v>
      </c>
      <c r="FM97">
        <v>0.18343853902137383</v>
      </c>
      <c r="FN97">
        <v>0.17741322756424135</v>
      </c>
      <c r="FO97">
        <v>0.15809650708307552</v>
      </c>
      <c r="FP97">
        <v>0.13838528690290378</v>
      </c>
      <c r="FZ97" t="s">
        <v>301</v>
      </c>
      <c r="GA97">
        <v>0.3858325858698744</v>
      </c>
      <c r="GB97">
        <v>0.39362102482830069</v>
      </c>
      <c r="GC97">
        <v>0.39648431408244911</v>
      </c>
      <c r="GD97">
        <v>0.38678756712664231</v>
      </c>
      <c r="GE97">
        <v>0.35154716504168593</v>
      </c>
      <c r="GF97">
        <v>0.36004255712549721</v>
      </c>
      <c r="GG97">
        <v>0.39458330283976262</v>
      </c>
      <c r="GH97">
        <v>0.41180515782390203</v>
      </c>
      <c r="GI97">
        <v>0.40669817606815034</v>
      </c>
      <c r="GJ97">
        <v>0.38424202155373577</v>
      </c>
      <c r="GK97">
        <v>0.28933545021724927</v>
      </c>
      <c r="GL97">
        <v>0.27058256902408018</v>
      </c>
      <c r="GM97">
        <v>0.23433146513391123</v>
      </c>
      <c r="GN97">
        <v>0.22437397581297377</v>
      </c>
      <c r="GO97">
        <v>0.21220353342030887</v>
      </c>
      <c r="GP97">
        <v>0.23566775855294469</v>
      </c>
      <c r="GQ97">
        <v>0.23949069755136684</v>
      </c>
      <c r="GR97">
        <v>0.23916977562602487</v>
      </c>
      <c r="GS97">
        <v>0.28532085012462316</v>
      </c>
      <c r="GT97">
        <v>0.30315774038056098</v>
      </c>
      <c r="GU97">
        <v>0.16329115598573876</v>
      </c>
      <c r="GV97">
        <v>0.15720772923795384</v>
      </c>
      <c r="GW97">
        <v>0.12888331587411181</v>
      </c>
      <c r="GX97">
        <v>0.14275654488238101</v>
      </c>
      <c r="GY97">
        <v>0.11564080837010608</v>
      </c>
      <c r="GZ97">
        <v>0.12647084451948656</v>
      </c>
      <c r="HA97">
        <v>0.13230281433409444</v>
      </c>
      <c r="HB97">
        <v>0.12175839559590119</v>
      </c>
      <c r="HC97">
        <v>0.14632827240427065</v>
      </c>
      <c r="HD97">
        <v>0.17543404100064619</v>
      </c>
      <c r="HE97">
        <v>0.29136280054687064</v>
      </c>
      <c r="HF97">
        <v>0.28199692632603857</v>
      </c>
      <c r="HG97">
        <v>0.27206981369770122</v>
      </c>
      <c r="HH97">
        <v>0.26347581648196167</v>
      </c>
      <c r="HI97">
        <v>0.24858051755051078</v>
      </c>
      <c r="HJ97">
        <v>0.27509926970930421</v>
      </c>
      <c r="HK97">
        <v>0.282815298940577</v>
      </c>
      <c r="HL97">
        <v>0.30253638474751715</v>
      </c>
      <c r="HM97">
        <v>0.31477938285788298</v>
      </c>
      <c r="HN97">
        <v>0.31336436764893189</v>
      </c>
      <c r="HP97" t="s">
        <v>311</v>
      </c>
      <c r="HQ97" t="s">
        <v>344</v>
      </c>
      <c r="HR97" t="s">
        <v>345</v>
      </c>
      <c r="HS97">
        <v>0.37668849468852084</v>
      </c>
    </row>
    <row r="98" spans="2:227" x14ac:dyDescent="0.45">
      <c r="B98" t="s">
        <v>302</v>
      </c>
      <c r="C98" t="s">
        <v>31</v>
      </c>
      <c r="D98">
        <v>0.37219965004728317</v>
      </c>
      <c r="E98">
        <v>0.37646165478411742</v>
      </c>
      <c r="F98">
        <v>0.36707385300344325</v>
      </c>
      <c r="G98">
        <v>0.39852759410066463</v>
      </c>
      <c r="H98">
        <v>0.43282401939433091</v>
      </c>
      <c r="I98">
        <v>0.4203440792040351</v>
      </c>
      <c r="J98">
        <v>0.38872283049138101</v>
      </c>
      <c r="K98">
        <v>0.3534337517379636</v>
      </c>
      <c r="L98">
        <v>0.33946586981692889</v>
      </c>
      <c r="M98">
        <v>0.3441005722843023</v>
      </c>
      <c r="N98">
        <v>0.39136593237615902</v>
      </c>
      <c r="O98">
        <v>0.39881819475416491</v>
      </c>
      <c r="P98">
        <v>0.44076275889928551</v>
      </c>
      <c r="Q98">
        <v>0.4343523848942708</v>
      </c>
      <c r="R98">
        <v>0.42567131279984433</v>
      </c>
      <c r="S98">
        <v>0.40668724315435795</v>
      </c>
      <c r="T98">
        <v>0.37655990635969888</v>
      </c>
      <c r="U98">
        <v>0.34173267078948966</v>
      </c>
      <c r="V98">
        <v>0.3370269484629117</v>
      </c>
      <c r="W98">
        <v>0.35377696997891367</v>
      </c>
      <c r="X98">
        <v>0.34307567094354824</v>
      </c>
      <c r="Y98">
        <v>0.40366683526265912</v>
      </c>
      <c r="Z98">
        <v>0.48187258482604939</v>
      </c>
      <c r="AA98">
        <v>0.45268553842903508</v>
      </c>
      <c r="AB98">
        <v>0.44611924136985259</v>
      </c>
      <c r="AC98">
        <v>0.42037987630149665</v>
      </c>
      <c r="AD98">
        <v>0.41527430829483636</v>
      </c>
      <c r="AE98">
        <v>0.38562475225060883</v>
      </c>
      <c r="AF98">
        <v>0.35344277351662978</v>
      </c>
      <c r="AG98">
        <v>0.32607283044332752</v>
      </c>
      <c r="AH98">
        <v>0.37235924400960241</v>
      </c>
      <c r="AI98">
        <v>0.3773399802030033</v>
      </c>
      <c r="AJ98">
        <v>0.40670746508149347</v>
      </c>
      <c r="AK98">
        <v>0.43824780273851477</v>
      </c>
      <c r="AL98">
        <v>0.43942263522345315</v>
      </c>
      <c r="AM98">
        <v>0.42526876157518456</v>
      </c>
      <c r="AN98">
        <v>0.39856998463887927</v>
      </c>
      <c r="AO98">
        <v>0.35624847191422487</v>
      </c>
      <c r="AP98">
        <v>0.34293820835168554</v>
      </c>
      <c r="AQ98">
        <v>0.34630674116888022</v>
      </c>
      <c r="AS98" t="s">
        <v>302</v>
      </c>
      <c r="AT98" t="s">
        <v>330</v>
      </c>
      <c r="AU98">
        <v>3.4349533091677951E-2</v>
      </c>
      <c r="AV98">
        <v>1.2135894798569982E-2</v>
      </c>
      <c r="AW98">
        <v>1.1248149306176451E-2</v>
      </c>
      <c r="AX98">
        <v>2.3928416172974969E-2</v>
      </c>
      <c r="AY98">
        <v>3.46253464687242E-2</v>
      </c>
      <c r="AZ98">
        <v>3.4130035892385349E-2</v>
      </c>
      <c r="BA98">
        <v>1.4928080619455997E-2</v>
      </c>
      <c r="BB98">
        <v>1.5123586829865934E-2</v>
      </c>
      <c r="BC98">
        <v>1.3101003553509282E-2</v>
      </c>
      <c r="BD98">
        <v>3.562696616286435E-2</v>
      </c>
      <c r="BE98">
        <v>2.9172906093055128E-2</v>
      </c>
      <c r="BF98">
        <v>1.5617504639510647E-2</v>
      </c>
      <c r="BG98">
        <v>2.9758201776438432E-2</v>
      </c>
      <c r="BH98">
        <v>2.1287751404649242E-2</v>
      </c>
      <c r="BI98">
        <v>2.2903431032432666E-2</v>
      </c>
      <c r="BJ98">
        <v>5.6275107105133303E-2</v>
      </c>
      <c r="BK98">
        <v>7.8418603200486992E-2</v>
      </c>
      <c r="BL98">
        <v>5.3757243561849861E-2</v>
      </c>
      <c r="BM98">
        <v>5.45343206646835E-2</v>
      </c>
      <c r="BN98">
        <v>4.4076319456196736E-2</v>
      </c>
      <c r="BO98">
        <v>5.6435696316424463E-2</v>
      </c>
      <c r="BP98">
        <v>3.5191904719145149E-2</v>
      </c>
      <c r="BQ98">
        <v>5.8432051769401394E-3</v>
      </c>
      <c r="BR98">
        <v>4.5869268307494993E-2</v>
      </c>
      <c r="BS98">
        <v>7.5226718667610354E-2</v>
      </c>
      <c r="BT98">
        <v>9.8148510226824262E-2</v>
      </c>
      <c r="BU98">
        <v>7.7873555190734661E-2</v>
      </c>
      <c r="BV98">
        <v>5.9463100173793845E-2</v>
      </c>
      <c r="BW98">
        <v>6.2226302850405465E-2</v>
      </c>
      <c r="BX98">
        <v>6.6543137518238982E-2</v>
      </c>
      <c r="BY98">
        <v>2.5840366372412146E-2</v>
      </c>
      <c r="BZ98">
        <v>1.8430677023832425E-2</v>
      </c>
      <c r="CA98">
        <v>3.083799965156744E-2</v>
      </c>
      <c r="CB98">
        <v>3.199625883398282E-2</v>
      </c>
      <c r="CC98">
        <v>2.2325999898555483E-2</v>
      </c>
      <c r="CD98">
        <v>4.1981319540097255E-2</v>
      </c>
      <c r="CE98">
        <v>6.6445185152434014E-2</v>
      </c>
      <c r="CF98">
        <v>6.6892968437285219E-2</v>
      </c>
      <c r="CG98">
        <v>3.1927424864349262E-2</v>
      </c>
      <c r="CH98">
        <v>1.9394850093828048E-2</v>
      </c>
      <c r="CJ98" t="s">
        <v>302</v>
      </c>
      <c r="CK98" t="s">
        <v>331</v>
      </c>
      <c r="CL98">
        <v>3.5935443108722438E-2</v>
      </c>
      <c r="CM98">
        <v>6.4733423692063405E-2</v>
      </c>
      <c r="CN98">
        <v>4.7200856695493551E-2</v>
      </c>
      <c r="CO98">
        <v>2.3751135588900397E-2</v>
      </c>
      <c r="CP98">
        <v>2.5521450837928842E-2</v>
      </c>
      <c r="CQ98">
        <v>3.3790451412051031E-2</v>
      </c>
      <c r="CR98">
        <v>4.585546832460597E-2</v>
      </c>
      <c r="CS98">
        <v>3.8135173120152674E-2</v>
      </c>
      <c r="CT98">
        <v>2.2436590824779324E-2</v>
      </c>
      <c r="CU98">
        <v>1.6510875227030344E-3</v>
      </c>
      <c r="CV98">
        <v>6.0611085964554924E-2</v>
      </c>
      <c r="CW98">
        <v>3.5616234637262344E-2</v>
      </c>
      <c r="CX98">
        <v>3.0920256021767113E-2</v>
      </c>
      <c r="CY98">
        <v>3.2563476953599776E-2</v>
      </c>
      <c r="CZ98">
        <v>2.0534637195269587E-2</v>
      </c>
      <c r="DA98">
        <v>7.4755110271746154E-4</v>
      </c>
      <c r="DB98">
        <v>1.2840693540047205E-2</v>
      </c>
      <c r="DC98">
        <v>5.1209838556894552E-2</v>
      </c>
      <c r="DD98">
        <v>5.9444949597603838E-2</v>
      </c>
      <c r="DE98">
        <v>5.3798797781649116E-2</v>
      </c>
      <c r="DF98">
        <v>3.3225022376207412E-2</v>
      </c>
      <c r="DG98">
        <v>8.8179410278042034E-2</v>
      </c>
      <c r="DH98">
        <v>8.9842326824686639E-2</v>
      </c>
      <c r="DI98">
        <v>5.4125320672448712E-2</v>
      </c>
      <c r="DJ98">
        <v>2.726223224943018E-3</v>
      </c>
      <c r="DK98">
        <v>2.120898884454446E-2</v>
      </c>
      <c r="DL98">
        <v>5.3069901931559332E-2</v>
      </c>
      <c r="DM98">
        <v>9.3966447310452506E-2</v>
      </c>
      <c r="DN98">
        <v>7.988559298994001E-2</v>
      </c>
      <c r="DO98">
        <v>4.0052023542932191E-2</v>
      </c>
      <c r="DP98">
        <v>5.0045225201202602E-2</v>
      </c>
      <c r="DQ98">
        <v>6.1207668983016154E-2</v>
      </c>
      <c r="DR98">
        <v>6.0040238293832926E-2</v>
      </c>
      <c r="DS98">
        <v>4.2324064296708507E-2</v>
      </c>
      <c r="DT98">
        <v>2.3969888737169084E-2</v>
      </c>
      <c r="DU98">
        <v>4.7120411282546355E-2</v>
      </c>
      <c r="DV98">
        <v>3.1351071684669982E-2</v>
      </c>
      <c r="DW98">
        <v>2.5208239611603088E-2</v>
      </c>
      <c r="DX98">
        <v>7.4818212777183299E-2</v>
      </c>
      <c r="DY98">
        <v>6.503185485946017E-2</v>
      </c>
      <c r="EA98" t="s">
        <v>302</v>
      </c>
      <c r="EB98" t="s">
        <v>332</v>
      </c>
      <c r="EC98">
        <v>0.1832456323362362</v>
      </c>
      <c r="ED98">
        <v>0.1840652351128681</v>
      </c>
      <c r="EE98">
        <v>0.20025368708975927</v>
      </c>
      <c r="EF98">
        <v>0.22762009224759974</v>
      </c>
      <c r="EG98">
        <v>0.24098463779212398</v>
      </c>
      <c r="EH98">
        <v>0.22341043936085339</v>
      </c>
      <c r="EI98">
        <v>0.20859961113210815</v>
      </c>
      <c r="EJ98">
        <v>0.19079117060413162</v>
      </c>
      <c r="EK98">
        <v>0.18968916853802623</v>
      </c>
      <c r="EL98">
        <v>0.20116237576176596</v>
      </c>
      <c r="EM98">
        <v>0.18159364551388435</v>
      </c>
      <c r="EN98">
        <v>0.22613075064572258</v>
      </c>
      <c r="EO98">
        <v>0.25783065811705558</v>
      </c>
      <c r="EP98">
        <v>0.2585445070536051</v>
      </c>
      <c r="EQ98">
        <v>0.26935490391474465</v>
      </c>
      <c r="ER98">
        <v>0.23028251838613981</v>
      </c>
      <c r="ES98">
        <v>0.17671989568335453</v>
      </c>
      <c r="ET98">
        <v>0.13720977967501011</v>
      </c>
      <c r="EU98">
        <v>0.10766503002148935</v>
      </c>
      <c r="EV98">
        <v>0.14028909622589586</v>
      </c>
      <c r="EW98">
        <v>0.14361669277191405</v>
      </c>
      <c r="EX98">
        <v>0.17363396918680246</v>
      </c>
      <c r="EY98">
        <v>0.27620519523477527</v>
      </c>
      <c r="EZ98">
        <v>0.24082321447093649</v>
      </c>
      <c r="FA98">
        <v>0.24314530052413041</v>
      </c>
      <c r="FB98">
        <v>0.17843392068102149</v>
      </c>
      <c r="FC98">
        <v>0.16270220981823966</v>
      </c>
      <c r="FD98">
        <v>0.11892896805986752</v>
      </c>
      <c r="FE98">
        <v>9.7703486852845384E-2</v>
      </c>
      <c r="FF98">
        <v>0.10463711183712311</v>
      </c>
      <c r="FG98">
        <v>0.17748441456758055</v>
      </c>
      <c r="FH98">
        <v>0.16731918042482485</v>
      </c>
      <c r="FI98">
        <v>0.19106157244972516</v>
      </c>
      <c r="FJ98">
        <v>0.23041974824717695</v>
      </c>
      <c r="FK98">
        <v>0.25370100414372099</v>
      </c>
      <c r="FL98">
        <v>0.19327772385660141</v>
      </c>
      <c r="FM98">
        <v>0.17888166547938528</v>
      </c>
      <c r="FN98">
        <v>0.1463804625759377</v>
      </c>
      <c r="FO98">
        <v>0.12866401216467738</v>
      </c>
      <c r="FP98">
        <v>0.15290817017478989</v>
      </c>
      <c r="FZ98" t="s">
        <v>302</v>
      </c>
      <c r="GA98">
        <v>0.27582595559256068</v>
      </c>
      <c r="GB98">
        <v>0.27446477078571174</v>
      </c>
      <c r="GC98">
        <v>0.26866924029304662</v>
      </c>
      <c r="GD98">
        <v>0.25356095885632179</v>
      </c>
      <c r="GE98">
        <v>0.23468922856981986</v>
      </c>
      <c r="GF98">
        <v>0.25108275522599144</v>
      </c>
      <c r="GG98">
        <v>0.26577174828124339</v>
      </c>
      <c r="GH98">
        <v>0.28417698454037565</v>
      </c>
      <c r="GI98">
        <v>0.28148304371602456</v>
      </c>
      <c r="GJ98">
        <v>0.27207894205382005</v>
      </c>
      <c r="GK98">
        <v>0.20159708683519623</v>
      </c>
      <c r="GL98">
        <v>0.19897580992273253</v>
      </c>
      <c r="GM98">
        <v>0.17772174834499727</v>
      </c>
      <c r="GN98">
        <v>0.17612009313893198</v>
      </c>
      <c r="GO98">
        <v>0.15768433108890023</v>
      </c>
      <c r="GP98">
        <v>0.18035129255137211</v>
      </c>
      <c r="GQ98">
        <v>0.18542316894467675</v>
      </c>
      <c r="GR98">
        <v>0.19377684494517436</v>
      </c>
      <c r="GS98">
        <v>0.21700809763613854</v>
      </c>
      <c r="GT98">
        <v>0.20933709366149095</v>
      </c>
      <c r="GU98">
        <v>0.10311654457865774</v>
      </c>
      <c r="GV98">
        <v>9.679182245939523E-2</v>
      </c>
      <c r="GW98">
        <v>8.8161542074279758E-2</v>
      </c>
      <c r="GX98">
        <v>9.7624428569312333E-2</v>
      </c>
      <c r="GY98">
        <v>8.1561052403184717E-2</v>
      </c>
      <c r="GZ98">
        <v>0.10043297546852563</v>
      </c>
      <c r="HA98">
        <v>0.11795183573574439</v>
      </c>
      <c r="HB98">
        <v>0.11195672666338909</v>
      </c>
      <c r="HC98">
        <v>0.11356529876244136</v>
      </c>
      <c r="HD98">
        <v>0.11386617362972654</v>
      </c>
      <c r="HE98">
        <v>0.19615166854121083</v>
      </c>
      <c r="HF98">
        <v>0.18592510862513642</v>
      </c>
      <c r="HG98">
        <v>0.18502759003988958</v>
      </c>
      <c r="HH98">
        <v>0.17585348841948253</v>
      </c>
      <c r="HI98">
        <v>0.17061407127324943</v>
      </c>
      <c r="HJ98">
        <v>0.20338740102289424</v>
      </c>
      <c r="HK98">
        <v>0.21823838111246022</v>
      </c>
      <c r="HL98">
        <v>0.24713966483950378</v>
      </c>
      <c r="HM98">
        <v>0.25966202472877281</v>
      </c>
      <c r="HN98">
        <v>0.2404948616163784</v>
      </c>
      <c r="HP98" t="s">
        <v>312</v>
      </c>
      <c r="HQ98" t="s">
        <v>344</v>
      </c>
      <c r="HR98" t="s">
        <v>345</v>
      </c>
      <c r="HS98">
        <v>0.41073286365624434</v>
      </c>
    </row>
    <row r="99" spans="2:227" x14ac:dyDescent="0.45">
      <c r="B99" t="s">
        <v>303</v>
      </c>
      <c r="C99" t="s">
        <v>31</v>
      </c>
      <c r="D99">
        <v>0.31999860803435393</v>
      </c>
      <c r="E99">
        <v>0.30901610606171021</v>
      </c>
      <c r="F99">
        <v>0.31171043179123498</v>
      </c>
      <c r="G99">
        <v>0.32195166033841599</v>
      </c>
      <c r="H99">
        <v>0.34000378796635472</v>
      </c>
      <c r="I99">
        <v>0.34470114036056748</v>
      </c>
      <c r="J99">
        <v>0.33842843240821857</v>
      </c>
      <c r="K99">
        <v>0.33026308661345866</v>
      </c>
      <c r="L99">
        <v>0.32055607680764153</v>
      </c>
      <c r="M99">
        <v>0.33256183491347618</v>
      </c>
      <c r="N99">
        <v>0.29770080637247415</v>
      </c>
      <c r="O99">
        <v>0.31880466148672454</v>
      </c>
      <c r="P99">
        <v>0.38687035234657685</v>
      </c>
      <c r="Q99">
        <v>0.39978581048108242</v>
      </c>
      <c r="R99">
        <v>0.4102226219685321</v>
      </c>
      <c r="S99">
        <v>0.38931318560299571</v>
      </c>
      <c r="T99">
        <v>0.38152176692956574</v>
      </c>
      <c r="U99">
        <v>0.36561786687112663</v>
      </c>
      <c r="V99">
        <v>0.31396861798227427</v>
      </c>
      <c r="W99">
        <v>0.29380806066022902</v>
      </c>
      <c r="X99">
        <v>0.28282526424135551</v>
      </c>
      <c r="Y99">
        <v>0.32396362639118176</v>
      </c>
      <c r="Z99">
        <v>0.41501105192601578</v>
      </c>
      <c r="AA99">
        <v>0.38207447155833385</v>
      </c>
      <c r="AB99">
        <v>0.37331195888710794</v>
      </c>
      <c r="AC99">
        <v>0.40042342141113824</v>
      </c>
      <c r="AD99">
        <v>0.38013665692576204</v>
      </c>
      <c r="AE99">
        <v>0.3671985265297093</v>
      </c>
      <c r="AF99">
        <v>0.32161109251348513</v>
      </c>
      <c r="AG99">
        <v>0.31603104742806748</v>
      </c>
      <c r="AH99">
        <v>0.3432046962314062</v>
      </c>
      <c r="AI99">
        <v>0.34810801730165009</v>
      </c>
      <c r="AJ99">
        <v>0.37828611272605073</v>
      </c>
      <c r="AK99">
        <v>0.39987723194421504</v>
      </c>
      <c r="AL99">
        <v>0.41061754176988624</v>
      </c>
      <c r="AM99">
        <v>0.41094738005543974</v>
      </c>
      <c r="AN99">
        <v>0.39559374370329925</v>
      </c>
      <c r="AO99">
        <v>0.36855542537139835</v>
      </c>
      <c r="AP99">
        <v>0.34440859089149456</v>
      </c>
      <c r="AQ99">
        <v>0.34172671568443302</v>
      </c>
      <c r="AS99" t="s">
        <v>303</v>
      </c>
      <c r="AT99" t="s">
        <v>330</v>
      </c>
      <c r="AU99">
        <v>1.4173124550593627E-2</v>
      </c>
      <c r="AV99">
        <v>1.1260779661867575E-2</v>
      </c>
      <c r="AW99">
        <v>2.0149609708187806E-2</v>
      </c>
      <c r="AX99">
        <v>1.2955372298316991E-2</v>
      </c>
      <c r="AY99">
        <v>8.5764763697645779E-3</v>
      </c>
      <c r="AZ99">
        <v>1.0627233406154487E-2</v>
      </c>
      <c r="BA99">
        <v>2.4884441127549017E-2</v>
      </c>
      <c r="BB99">
        <v>2.5184376907309621E-2</v>
      </c>
      <c r="BC99">
        <v>1.2752767017096765E-2</v>
      </c>
      <c r="BD99">
        <v>1.5925119378848947E-2</v>
      </c>
      <c r="BE99">
        <v>2.5402868670955786E-2</v>
      </c>
      <c r="BF99">
        <v>7.9642808936990529E-3</v>
      </c>
      <c r="BG99">
        <v>1.5958171783149979E-2</v>
      </c>
      <c r="BH99">
        <v>7.6599780142932884E-3</v>
      </c>
      <c r="BI99">
        <v>2.0109607841579301E-2</v>
      </c>
      <c r="BJ99">
        <v>2.4884863773669656E-2</v>
      </c>
      <c r="BK99">
        <v>1.0033844434471447E-2</v>
      </c>
      <c r="BL99">
        <v>1.5798148425867284E-2</v>
      </c>
      <c r="BM99">
        <v>2.0470252346152112E-2</v>
      </c>
      <c r="BN99">
        <v>4.561525723867501E-2</v>
      </c>
      <c r="BO99">
        <v>1.4536390615185477E-2</v>
      </c>
      <c r="BP99">
        <v>3.4679302883260481E-2</v>
      </c>
      <c r="BQ99">
        <v>3.1899398300250757E-2</v>
      </c>
      <c r="BR99">
        <v>3.4116709627562435E-2</v>
      </c>
      <c r="BS99">
        <v>4.2601487981696558E-2</v>
      </c>
      <c r="BT99">
        <v>4.8785195104796772E-2</v>
      </c>
      <c r="BU99">
        <v>5.0858457825196095E-2</v>
      </c>
      <c r="BV99">
        <v>2.9787289191317137E-2</v>
      </c>
      <c r="BW99">
        <v>6.5319877304326021E-2</v>
      </c>
      <c r="BX99">
        <v>6.1922716661002665E-2</v>
      </c>
      <c r="BY99">
        <v>1.4328165837529822E-2</v>
      </c>
      <c r="BZ99">
        <v>2.7244405276662546E-2</v>
      </c>
      <c r="CA99">
        <v>1.8558952650937589E-2</v>
      </c>
      <c r="CB99">
        <v>1.8141474180801254E-2</v>
      </c>
      <c r="CC99">
        <v>4.3472055495448678E-2</v>
      </c>
      <c r="CD99">
        <v>2.5207312699634828E-2</v>
      </c>
      <c r="CE99">
        <v>1.807585086623165E-2</v>
      </c>
      <c r="CF99">
        <v>3.245425011896784E-2</v>
      </c>
      <c r="CG99">
        <v>2.9820471086258984E-2</v>
      </c>
      <c r="CH99">
        <v>1.0194049849988713E-2</v>
      </c>
      <c r="CJ99" t="s">
        <v>303</v>
      </c>
      <c r="CK99" t="s">
        <v>331</v>
      </c>
      <c r="CL99">
        <v>1.5713452248836152E-2</v>
      </c>
      <c r="CM99">
        <v>1.6588423017225476E-2</v>
      </c>
      <c r="CN99">
        <v>1.5116500111654215E-2</v>
      </c>
      <c r="CO99">
        <v>2.1518326023966455E-2</v>
      </c>
      <c r="CP99">
        <v>2.6602767780167347E-2</v>
      </c>
      <c r="CQ99">
        <v>2.9323909383489395E-2</v>
      </c>
      <c r="CR99">
        <v>5.6035282132473512E-3</v>
      </c>
      <c r="CS99">
        <v>1.6144738627951145E-2</v>
      </c>
      <c r="CT99">
        <v>3.0420328033320728E-2</v>
      </c>
      <c r="CU99">
        <v>3.2469568697028627E-2</v>
      </c>
      <c r="CV99">
        <v>4.786498315039061E-2</v>
      </c>
      <c r="CW99">
        <v>4.835834354573313E-2</v>
      </c>
      <c r="CX99">
        <v>5.1742767250614621E-2</v>
      </c>
      <c r="CY99">
        <v>5.030454727369181E-2</v>
      </c>
      <c r="CZ99">
        <v>2.9061979428907151E-2</v>
      </c>
      <c r="DA99">
        <v>2.5152417541362323E-2</v>
      </c>
      <c r="DB99">
        <v>4.6226086470859698E-2</v>
      </c>
      <c r="DC99">
        <v>3.2260603172414082E-2</v>
      </c>
      <c r="DD99">
        <v>2.0305015569949816E-2</v>
      </c>
      <c r="DE99">
        <v>1.4314175511873672E-2</v>
      </c>
      <c r="DF99">
        <v>5.5426185359860367E-2</v>
      </c>
      <c r="DG99">
        <v>1.4602171088665501E-2</v>
      </c>
      <c r="DH99">
        <v>2.0125438593390662E-2</v>
      </c>
      <c r="DI99">
        <v>2.343591693127962E-2</v>
      </c>
      <c r="DJ99">
        <v>2.6693480501760992E-2</v>
      </c>
      <c r="DK99">
        <v>4.4667719992119076E-2</v>
      </c>
      <c r="DL99">
        <v>5.1543865756178392E-2</v>
      </c>
      <c r="DM99">
        <v>7.1407518039739756E-2</v>
      </c>
      <c r="DN99">
        <v>4.1696994884703006E-2</v>
      </c>
      <c r="DO99">
        <v>4.8628255574067837E-2</v>
      </c>
      <c r="DP99">
        <v>2.9808556298594014E-2</v>
      </c>
      <c r="DQ99">
        <v>1.4704588249087823E-2</v>
      </c>
      <c r="DR99">
        <v>3.2771593726398512E-2</v>
      </c>
      <c r="DS99">
        <v>5.4420262759531823E-2</v>
      </c>
      <c r="DT99">
        <v>1.3067120334685066E-2</v>
      </c>
      <c r="DU99">
        <v>2.0834376986285989E-2</v>
      </c>
      <c r="DV99">
        <v>2.6567376281477536E-2</v>
      </c>
      <c r="DW99">
        <v>2.2494840153180672E-2</v>
      </c>
      <c r="DX99">
        <v>2.0578944459991529E-2</v>
      </c>
      <c r="DY99">
        <v>4.8175370721802148E-2</v>
      </c>
      <c r="EA99" t="s">
        <v>303</v>
      </c>
      <c r="EB99" t="s">
        <v>332</v>
      </c>
      <c r="EC99">
        <v>0.16856347257097318</v>
      </c>
      <c r="ED99">
        <v>0.16245178914725419</v>
      </c>
      <c r="EE99">
        <v>0.15538982799468293</v>
      </c>
      <c r="EF99">
        <v>0.1675603670240432</v>
      </c>
      <c r="EG99">
        <v>0.17885725638100974</v>
      </c>
      <c r="EH99">
        <v>0.17701585290461969</v>
      </c>
      <c r="EI99">
        <v>0.18133081428710207</v>
      </c>
      <c r="EJ99">
        <v>0.16106669763691162</v>
      </c>
      <c r="EK99">
        <v>0.15884019724076012</v>
      </c>
      <c r="EL99">
        <v>0.15946767111473534</v>
      </c>
      <c r="EM99">
        <v>0.11652336675728095</v>
      </c>
      <c r="EN99">
        <v>0.14212991344605572</v>
      </c>
      <c r="EO99">
        <v>0.18583049860489775</v>
      </c>
      <c r="EP99">
        <v>0.21269061164102732</v>
      </c>
      <c r="EQ99">
        <v>0.23601369540833456</v>
      </c>
      <c r="ER99">
        <v>0.21245362515794605</v>
      </c>
      <c r="ES99">
        <v>0.20879029962840123</v>
      </c>
      <c r="ET99">
        <v>0.20679289649949323</v>
      </c>
      <c r="EU99">
        <v>0.15606909143880071</v>
      </c>
      <c r="EV99">
        <v>0.1240983454120428</v>
      </c>
      <c r="EW99">
        <v>0.12599795158164939</v>
      </c>
      <c r="EX99">
        <v>0.17759215840007617</v>
      </c>
      <c r="EY99">
        <v>0.24528952634521128</v>
      </c>
      <c r="EZ99">
        <v>0.2167346174547515</v>
      </c>
      <c r="FA99">
        <v>0.19274168036662656</v>
      </c>
      <c r="FB99">
        <v>0.19488500799964317</v>
      </c>
      <c r="FC99">
        <v>0.1656016040427554</v>
      </c>
      <c r="FD99">
        <v>0.16064471295958216</v>
      </c>
      <c r="FE99">
        <v>0.11491044080309694</v>
      </c>
      <c r="FF99">
        <v>0.10829598319415294</v>
      </c>
      <c r="FG99">
        <v>0.18717402928374233</v>
      </c>
      <c r="FH99">
        <v>0.19234907328679066</v>
      </c>
      <c r="FI99">
        <v>0.19001462339217448</v>
      </c>
      <c r="FJ99">
        <v>0.19484863462039367</v>
      </c>
      <c r="FK99">
        <v>0.22731639144018945</v>
      </c>
      <c r="FL99">
        <v>0.23091856084091184</v>
      </c>
      <c r="FM99">
        <v>0.20774579695909487</v>
      </c>
      <c r="FN99">
        <v>0.18391734466900792</v>
      </c>
      <c r="FO99">
        <v>0.17152026899406092</v>
      </c>
      <c r="FP99">
        <v>0.16253481529491492</v>
      </c>
      <c r="FZ99" t="s">
        <v>303</v>
      </c>
      <c r="GA99">
        <v>0.41144062684716193</v>
      </c>
      <c r="GB99">
        <v>0.41886893952926502</v>
      </c>
      <c r="GC99">
        <v>0.42080621368995391</v>
      </c>
      <c r="GD99">
        <v>0.40880484422691976</v>
      </c>
      <c r="GE99">
        <v>0.38166564534957759</v>
      </c>
      <c r="GF99">
        <v>0.37664387333762672</v>
      </c>
      <c r="GG99">
        <v>0.39057469267482564</v>
      </c>
      <c r="GH99">
        <v>0.41519170172298447</v>
      </c>
      <c r="GI99">
        <v>0.42207744410019471</v>
      </c>
      <c r="GJ99">
        <v>0.41522859264419437</v>
      </c>
      <c r="GK99">
        <v>0.35220003694812158</v>
      </c>
      <c r="GL99">
        <v>0.34119133997599865</v>
      </c>
      <c r="GM99">
        <v>0.30067089960104376</v>
      </c>
      <c r="GN99">
        <v>0.28910897412384462</v>
      </c>
      <c r="GO99">
        <v>0.25728941539908445</v>
      </c>
      <c r="GP99">
        <v>0.27809407121262231</v>
      </c>
      <c r="GQ99">
        <v>0.27172875244735983</v>
      </c>
      <c r="GR99">
        <v>0.28475166733054424</v>
      </c>
      <c r="GS99">
        <v>0.33132898113758852</v>
      </c>
      <c r="GT99">
        <v>0.3454896255567167</v>
      </c>
      <c r="GU99">
        <v>0.17638222198883294</v>
      </c>
      <c r="GV99">
        <v>0.14592731611311055</v>
      </c>
      <c r="GW99">
        <v>0.11374379167056048</v>
      </c>
      <c r="GX99">
        <v>0.13345130144263101</v>
      </c>
      <c r="GY99">
        <v>0.12032262644771702</v>
      </c>
      <c r="GZ99">
        <v>0.14327318351397353</v>
      </c>
      <c r="HA99">
        <v>0.1478993388736739</v>
      </c>
      <c r="HB99">
        <v>0.13458593729240298</v>
      </c>
      <c r="HC99">
        <v>0.16121056437996559</v>
      </c>
      <c r="HD99">
        <v>0.1856922663153312</v>
      </c>
      <c r="HE99">
        <v>0.32171129706514034</v>
      </c>
      <c r="HF99">
        <v>0.30504463001788035</v>
      </c>
      <c r="HG99">
        <v>0.28857742641606937</v>
      </c>
      <c r="HH99">
        <v>0.26878338176391442</v>
      </c>
      <c r="HI99">
        <v>0.24650074465617516</v>
      </c>
      <c r="HJ99">
        <v>0.26542784260800373</v>
      </c>
      <c r="HK99">
        <v>0.28171427286582995</v>
      </c>
      <c r="HL99">
        <v>0.30976986372978554</v>
      </c>
      <c r="HM99">
        <v>0.33492607741898472</v>
      </c>
      <c r="HN99">
        <v>0.34238140662964395</v>
      </c>
      <c r="HP99" t="s">
        <v>313</v>
      </c>
      <c r="HQ99" t="s">
        <v>344</v>
      </c>
      <c r="HR99" t="s">
        <v>345</v>
      </c>
      <c r="HS99">
        <v>0.39615298825197726</v>
      </c>
    </row>
    <row r="100" spans="2:227" x14ac:dyDescent="0.45">
      <c r="B100" t="s">
        <v>304</v>
      </c>
      <c r="C100" t="s">
        <v>31</v>
      </c>
      <c r="D100">
        <v>0.30725877568019738</v>
      </c>
      <c r="E100">
        <v>0.30057453640722254</v>
      </c>
      <c r="F100">
        <v>0.30543042525999775</v>
      </c>
      <c r="G100">
        <v>0.33530768438101322</v>
      </c>
      <c r="H100">
        <v>0.37725391991664309</v>
      </c>
      <c r="I100">
        <v>0.37977149049172787</v>
      </c>
      <c r="J100">
        <v>0.36141219844084033</v>
      </c>
      <c r="K100">
        <v>0.33842609984277727</v>
      </c>
      <c r="L100">
        <v>0.32543635133892279</v>
      </c>
      <c r="M100">
        <v>0.32098315410300954</v>
      </c>
      <c r="N100">
        <v>0.30460324428560187</v>
      </c>
      <c r="O100">
        <v>0.29462043388669829</v>
      </c>
      <c r="P100">
        <v>0.3595238875246663</v>
      </c>
      <c r="Q100">
        <v>0.37135339056977917</v>
      </c>
      <c r="R100">
        <v>0.40722498485501002</v>
      </c>
      <c r="S100">
        <v>0.38122556905945326</v>
      </c>
      <c r="T100">
        <v>0.34786770719064802</v>
      </c>
      <c r="U100">
        <v>0.33889891044312204</v>
      </c>
      <c r="V100">
        <v>0.31557886794978784</v>
      </c>
      <c r="W100">
        <v>0.30319834938245488</v>
      </c>
      <c r="X100">
        <v>0.27681076988032477</v>
      </c>
      <c r="Y100">
        <v>0.28750589816160799</v>
      </c>
      <c r="Z100">
        <v>0.40036289194643587</v>
      </c>
      <c r="AA100">
        <v>0.3907450959094721</v>
      </c>
      <c r="AB100">
        <v>0.41590444799281145</v>
      </c>
      <c r="AC100">
        <v>0.40918631788756754</v>
      </c>
      <c r="AD100">
        <v>0.40007579597411463</v>
      </c>
      <c r="AE100">
        <v>0.38806994647127724</v>
      </c>
      <c r="AF100">
        <v>0.32154598302519505</v>
      </c>
      <c r="AG100">
        <v>0.28787932872998895</v>
      </c>
      <c r="AH100">
        <v>0.33098700951994664</v>
      </c>
      <c r="AI100">
        <v>0.33967969830440203</v>
      </c>
      <c r="AJ100">
        <v>0.37702177850472474</v>
      </c>
      <c r="AK100">
        <v>0.40672285664717722</v>
      </c>
      <c r="AL100">
        <v>0.41177982776314725</v>
      </c>
      <c r="AM100">
        <v>0.39210367504092203</v>
      </c>
      <c r="AN100">
        <v>0.37090071069606406</v>
      </c>
      <c r="AO100">
        <v>0.345565382650241</v>
      </c>
      <c r="AP100">
        <v>0.31521385958324405</v>
      </c>
      <c r="AQ100">
        <v>0.30822114426054459</v>
      </c>
      <c r="AS100" t="s">
        <v>304</v>
      </c>
      <c r="AT100" t="s">
        <v>330</v>
      </c>
      <c r="AU100">
        <v>1.4403513793115377E-2</v>
      </c>
      <c r="AV100">
        <v>1.745048654227498E-2</v>
      </c>
      <c r="AW100">
        <v>1.2224260202874673E-2</v>
      </c>
      <c r="AX100">
        <v>2.8301291324581004E-2</v>
      </c>
      <c r="AY100">
        <v>4.2833790370001346E-2</v>
      </c>
      <c r="AZ100">
        <v>8.5948110132646142E-3</v>
      </c>
      <c r="BA100">
        <v>1.0435716761314473E-2</v>
      </c>
      <c r="BB100">
        <v>2.0352329767589827E-2</v>
      </c>
      <c r="BC100">
        <v>2.4338196705854673E-2</v>
      </c>
      <c r="BD100">
        <v>2.9719779860419956E-2</v>
      </c>
      <c r="BE100">
        <v>2.2845107853869024E-2</v>
      </c>
      <c r="BF100">
        <v>7.9534161108194782E-4</v>
      </c>
      <c r="BG100">
        <v>1.500843267683879E-2</v>
      </c>
      <c r="BH100">
        <v>2.6868990941011247E-2</v>
      </c>
      <c r="BI100">
        <v>2.748775793722592E-2</v>
      </c>
      <c r="BJ100">
        <v>1.0668376290717201E-2</v>
      </c>
      <c r="BK100">
        <v>1.6699403992904413E-2</v>
      </c>
      <c r="BL100">
        <v>5.3231344390602883E-2</v>
      </c>
      <c r="BM100">
        <v>5.9916450328596361E-2</v>
      </c>
      <c r="BN100">
        <v>5.0814416314126726E-2</v>
      </c>
      <c r="BO100">
        <v>4.5474083736397525E-2</v>
      </c>
      <c r="BP100">
        <v>3.7750020740989251E-2</v>
      </c>
      <c r="BQ100">
        <v>9.4994269905312095E-2</v>
      </c>
      <c r="BR100">
        <v>9.0756433257997371E-2</v>
      </c>
      <c r="BS100">
        <v>8.2166110481995833E-2</v>
      </c>
      <c r="BT100">
        <v>5.4435717294657925E-2</v>
      </c>
      <c r="BU100">
        <v>3.1217841413807179E-2</v>
      </c>
      <c r="BV100">
        <v>5.1391503235156198E-2</v>
      </c>
      <c r="BW100">
        <v>7.5223392002093589E-2</v>
      </c>
      <c r="BX100">
        <v>7.6227231271712201E-2</v>
      </c>
      <c r="BY100">
        <v>2.8086920844746791E-2</v>
      </c>
      <c r="BZ100">
        <v>2.5473409797346264E-2</v>
      </c>
      <c r="CA100">
        <v>1.9858132938713576E-2</v>
      </c>
      <c r="CB100">
        <v>3.8702107894025436E-2</v>
      </c>
      <c r="CC100">
        <v>3.2764649636668898E-2</v>
      </c>
      <c r="CD100">
        <v>9.0087648597894712E-3</v>
      </c>
      <c r="CE100">
        <v>2.3870555227064837E-2</v>
      </c>
      <c r="CF100">
        <v>5.0291353320875809E-2</v>
      </c>
      <c r="CG100">
        <v>5.9187618587963405E-2</v>
      </c>
      <c r="CH100">
        <v>3.709792050909979E-2</v>
      </c>
      <c r="CJ100" t="s">
        <v>304</v>
      </c>
      <c r="CK100" t="s">
        <v>331</v>
      </c>
      <c r="CL100">
        <v>3.6723761084884447E-2</v>
      </c>
      <c r="CM100">
        <v>1.3293243166761308E-2</v>
      </c>
      <c r="CN100">
        <v>2.1195465895696462E-2</v>
      </c>
      <c r="CO100">
        <v>3.4180649019803437E-2</v>
      </c>
      <c r="CP100">
        <v>1.943295034700428E-2</v>
      </c>
      <c r="CQ100">
        <v>5.7660360608762812E-2</v>
      </c>
      <c r="CR100">
        <v>5.0917321748745671E-2</v>
      </c>
      <c r="CS100">
        <v>2.6330024270844681E-2</v>
      </c>
      <c r="CT100">
        <v>1.1136688967376856E-2</v>
      </c>
      <c r="CU100">
        <v>2.5282538134491626E-2</v>
      </c>
      <c r="CV100">
        <v>5.2037264248975215E-2</v>
      </c>
      <c r="CW100">
        <v>3.4340553335482749E-2</v>
      </c>
      <c r="CX100">
        <v>2.3480629076037738E-2</v>
      </c>
      <c r="CY100">
        <v>3.9166073311031465E-3</v>
      </c>
      <c r="CZ100">
        <v>1.5695330389426668E-2</v>
      </c>
      <c r="DA100">
        <v>2.2262179740511825E-2</v>
      </c>
      <c r="DB100">
        <v>2.3731399194102148E-2</v>
      </c>
      <c r="DC100">
        <v>2.537270008950712E-3</v>
      </c>
      <c r="DD100">
        <v>2.0597167414817107E-2</v>
      </c>
      <c r="DE100">
        <v>5.1702398359942094E-2</v>
      </c>
      <c r="DF100">
        <v>7.0356634425895903E-2</v>
      </c>
      <c r="DG100">
        <v>2.5931827604470478E-2</v>
      </c>
      <c r="DH100">
        <v>7.1161909896043556E-3</v>
      </c>
      <c r="DI100">
        <v>5.3123936668287727E-2</v>
      </c>
      <c r="DJ100">
        <v>0.10131598304848626</v>
      </c>
      <c r="DK100">
        <v>9.6253436686286345E-2</v>
      </c>
      <c r="DL100">
        <v>9.6722009990846722E-2</v>
      </c>
      <c r="DM100">
        <v>5.8560444051392629E-2</v>
      </c>
      <c r="DN100">
        <v>9.2316151361139191E-3</v>
      </c>
      <c r="DO100">
        <v>4.9184443315646038E-2</v>
      </c>
      <c r="DP100">
        <v>7.5918408819105096E-2</v>
      </c>
      <c r="DQ100">
        <v>4.2071126396327221E-2</v>
      </c>
      <c r="DR100">
        <v>4.4709945108319438E-2</v>
      </c>
      <c r="DS100">
        <v>4.8511200824796805E-2</v>
      </c>
      <c r="DT100">
        <v>2.9454852112338937E-2</v>
      </c>
      <c r="DU100">
        <v>3.406036012605991E-2</v>
      </c>
      <c r="DV100">
        <v>3.3087684132963695E-2</v>
      </c>
      <c r="DW100">
        <v>9.7573810659264196E-3</v>
      </c>
      <c r="DX100">
        <v>2.0069319667492782E-2</v>
      </c>
      <c r="DY100">
        <v>5.4983992737139421E-2</v>
      </c>
      <c r="EA100" t="s">
        <v>304</v>
      </c>
      <c r="EB100" t="s">
        <v>332</v>
      </c>
      <c r="EC100">
        <v>0.15155072003928569</v>
      </c>
      <c r="ED100">
        <v>0.16330856365905669</v>
      </c>
      <c r="EE100">
        <v>0.15116459372968963</v>
      </c>
      <c r="EF100">
        <v>0.14554975939879516</v>
      </c>
      <c r="EG100">
        <v>0.18699805487729237</v>
      </c>
      <c r="EH100">
        <v>0.18269975675384481</v>
      </c>
      <c r="EI100">
        <v>0.16788737644165783</v>
      </c>
      <c r="EJ100">
        <v>0.16252007878436786</v>
      </c>
      <c r="EK100">
        <v>0.16223162433680277</v>
      </c>
      <c r="EL100">
        <v>0.14419021533425685</v>
      </c>
      <c r="EM100">
        <v>0.11666196387121634</v>
      </c>
      <c r="EN100">
        <v>0.16035707077689212</v>
      </c>
      <c r="EO100">
        <v>0.2133397337693673</v>
      </c>
      <c r="EP100">
        <v>0.24468471870472153</v>
      </c>
      <c r="EQ100">
        <v>0.25658440401906857</v>
      </c>
      <c r="ER100">
        <v>0.22704827814775025</v>
      </c>
      <c r="ES100">
        <v>0.19154312791856107</v>
      </c>
      <c r="ET100">
        <v>0.17634885569858305</v>
      </c>
      <c r="EU100">
        <v>0.12447147444801446</v>
      </c>
      <c r="EV100">
        <v>9.2559653326699215E-2</v>
      </c>
      <c r="EW100">
        <v>6.1283813476030825E-2</v>
      </c>
      <c r="EX100">
        <v>0.13867113090046243</v>
      </c>
      <c r="EY100">
        <v>0.18890937612354464</v>
      </c>
      <c r="EZ100">
        <v>0.13733010557351696</v>
      </c>
      <c r="FA100">
        <v>0.12095727851800214</v>
      </c>
      <c r="FB100">
        <v>0.15196537272179389</v>
      </c>
      <c r="FC100">
        <v>0.16300022257029009</v>
      </c>
      <c r="FD100">
        <v>0.16589770716172919</v>
      </c>
      <c r="FE100">
        <v>0.12745392748112236</v>
      </c>
      <c r="FF100">
        <v>5.9492514588381298E-2</v>
      </c>
      <c r="FG100">
        <v>0.11475546066565366</v>
      </c>
      <c r="FH100">
        <v>0.15703505712873098</v>
      </c>
      <c r="FI100">
        <v>0.18465837401447296</v>
      </c>
      <c r="FJ100">
        <v>0.18924293260996281</v>
      </c>
      <c r="FK100">
        <v>0.23323288078051796</v>
      </c>
      <c r="FL100">
        <v>0.24114300653150011</v>
      </c>
      <c r="FM100">
        <v>0.20008799120820381</v>
      </c>
      <c r="FN100">
        <v>0.16152077722124278</v>
      </c>
      <c r="FO100">
        <v>0.13062755091709582</v>
      </c>
      <c r="FP100">
        <v>0.10640608679430437</v>
      </c>
      <c r="FZ100" t="s">
        <v>304</v>
      </c>
      <c r="GA100">
        <v>0.39995619545186922</v>
      </c>
      <c r="GB100">
        <v>0.40771569797328883</v>
      </c>
      <c r="GC100">
        <v>0.40941489470098197</v>
      </c>
      <c r="GD100">
        <v>0.3968599983609683</v>
      </c>
      <c r="GE100">
        <v>0.36222248396612738</v>
      </c>
      <c r="GF100">
        <v>0.36420468043574755</v>
      </c>
      <c r="GG100">
        <v>0.3858484348937643</v>
      </c>
      <c r="GH100">
        <v>0.41971077051046846</v>
      </c>
      <c r="GI100">
        <v>0.4318624499297975</v>
      </c>
      <c r="GJ100">
        <v>0.41866113238047159</v>
      </c>
      <c r="GK100">
        <v>0.32044547991118105</v>
      </c>
      <c r="GL100">
        <v>0.30707329193879418</v>
      </c>
      <c r="GM100">
        <v>0.26014698191105351</v>
      </c>
      <c r="GN100">
        <v>0.24746773979431994</v>
      </c>
      <c r="GO100">
        <v>0.21642162305980731</v>
      </c>
      <c r="GP100">
        <v>0.23870329330975795</v>
      </c>
      <c r="GQ100">
        <v>0.24684106458518584</v>
      </c>
      <c r="GR100">
        <v>0.257279394987242</v>
      </c>
      <c r="GS100">
        <v>0.2997283480835633</v>
      </c>
      <c r="GT100">
        <v>0.32240890293805291</v>
      </c>
      <c r="GU100">
        <v>0.17699261257324342</v>
      </c>
      <c r="GV100">
        <v>0.15080677770014164</v>
      </c>
      <c r="GW100">
        <v>0.11313750792350154</v>
      </c>
      <c r="GX100">
        <v>0.12655306899181704</v>
      </c>
      <c r="GY100">
        <v>0.10988344327862493</v>
      </c>
      <c r="GZ100">
        <v>0.12691636957321081</v>
      </c>
      <c r="HA100">
        <v>0.13562652485961352</v>
      </c>
      <c r="HB100">
        <v>0.13109957334109729</v>
      </c>
      <c r="HC100">
        <v>0.14793151353515127</v>
      </c>
      <c r="HD100">
        <v>0.18118109186208625</v>
      </c>
      <c r="HE100">
        <v>0.29189640379588144</v>
      </c>
      <c r="HF100">
        <v>0.27851202162897637</v>
      </c>
      <c r="HG100">
        <v>0.27370635772669866</v>
      </c>
      <c r="HH100">
        <v>0.25661820231295901</v>
      </c>
      <c r="HI100">
        <v>0.23561317376400484</v>
      </c>
      <c r="HJ100">
        <v>0.24786590854084273</v>
      </c>
      <c r="HK100">
        <v>0.25992213864583624</v>
      </c>
      <c r="HL100">
        <v>0.30514749626712778</v>
      </c>
      <c r="HM100">
        <v>0.33780067961457755</v>
      </c>
      <c r="HN100">
        <v>0.3388226808531658</v>
      </c>
      <c r="HP100" t="s">
        <v>314</v>
      </c>
      <c r="HQ100" t="s">
        <v>344</v>
      </c>
      <c r="HR100" t="s">
        <v>345</v>
      </c>
      <c r="HS100">
        <v>0.58667704856488856</v>
      </c>
    </row>
    <row r="101" spans="2:227" x14ac:dyDescent="0.45">
      <c r="B101" t="s">
        <v>305</v>
      </c>
      <c r="C101" t="s">
        <v>31</v>
      </c>
      <c r="D101">
        <v>0.31056857490027306</v>
      </c>
      <c r="E101">
        <v>0.31767436867022408</v>
      </c>
      <c r="F101">
        <v>0.30908805058562078</v>
      </c>
      <c r="G101">
        <v>0.33276349993389825</v>
      </c>
      <c r="H101">
        <v>0.38194626966862</v>
      </c>
      <c r="I101">
        <v>0.38083578482258851</v>
      </c>
      <c r="J101">
        <v>0.35240861977760746</v>
      </c>
      <c r="K101">
        <v>0.31488336447187348</v>
      </c>
      <c r="L101">
        <v>0.29507805010977523</v>
      </c>
      <c r="M101">
        <v>0.29401731046273422</v>
      </c>
      <c r="N101">
        <v>0.32655635441330594</v>
      </c>
      <c r="O101">
        <v>0.34895937755789119</v>
      </c>
      <c r="P101">
        <v>0.42121729513636363</v>
      </c>
      <c r="Q101">
        <v>0.41814439807958803</v>
      </c>
      <c r="R101">
        <v>0.42922519704634954</v>
      </c>
      <c r="S101">
        <v>0.39857063003987686</v>
      </c>
      <c r="T101">
        <v>0.3940172023654771</v>
      </c>
      <c r="U101">
        <v>0.35992012716854377</v>
      </c>
      <c r="V101">
        <v>0.3192564422296601</v>
      </c>
      <c r="W101">
        <v>0.30810761420744487</v>
      </c>
      <c r="X101">
        <v>0.29541810933545215</v>
      </c>
      <c r="Y101">
        <v>0.34323690555395342</v>
      </c>
      <c r="Z101">
        <v>0.45411091529526587</v>
      </c>
      <c r="AA101">
        <v>0.42856817400349806</v>
      </c>
      <c r="AB101">
        <v>0.42034896188526305</v>
      </c>
      <c r="AC101">
        <v>0.39672023027636022</v>
      </c>
      <c r="AD101">
        <v>0.39531081426827896</v>
      </c>
      <c r="AE101">
        <v>0.37783899904116769</v>
      </c>
      <c r="AF101">
        <v>0.32980589900458501</v>
      </c>
      <c r="AG101">
        <v>0.31356076388326803</v>
      </c>
      <c r="AH101">
        <v>0.33822896827702459</v>
      </c>
      <c r="AI101">
        <v>0.34501635899560451</v>
      </c>
      <c r="AJ101">
        <v>0.38304080918462152</v>
      </c>
      <c r="AK101">
        <v>0.42865901775310977</v>
      </c>
      <c r="AL101">
        <v>0.43875940407435454</v>
      </c>
      <c r="AM101">
        <v>0.4349750503575438</v>
      </c>
      <c r="AN101">
        <v>0.40355738400618762</v>
      </c>
      <c r="AO101">
        <v>0.35206411777595498</v>
      </c>
      <c r="AP101">
        <v>0.31229880426318213</v>
      </c>
      <c r="AQ101">
        <v>0.30655908194461473</v>
      </c>
      <c r="AS101" t="s">
        <v>305</v>
      </c>
      <c r="AT101" t="s">
        <v>330</v>
      </c>
      <c r="AU101">
        <v>2.5122236044094831E-2</v>
      </c>
      <c r="AV101">
        <v>1.5414824763883348E-2</v>
      </c>
      <c r="AW101">
        <v>1.1943648078964759E-2</v>
      </c>
      <c r="AX101">
        <v>1.5603523464194644E-2</v>
      </c>
      <c r="AY101">
        <v>2.1454304662290133E-2</v>
      </c>
      <c r="AZ101">
        <v>1.9629188668360876E-2</v>
      </c>
      <c r="BA101">
        <v>1.4177425880235258E-2</v>
      </c>
      <c r="BB101">
        <v>1.3199709525293334E-2</v>
      </c>
      <c r="BC101">
        <v>1.9023272807179286E-2</v>
      </c>
      <c r="BD101">
        <v>1.9667857706671375E-2</v>
      </c>
      <c r="BE101">
        <v>2.7183134871888906E-2</v>
      </c>
      <c r="BF101">
        <v>1.241257003667447E-2</v>
      </c>
      <c r="BG101">
        <v>1.3193627955434552E-2</v>
      </c>
      <c r="BH101">
        <v>1.7362518651512476E-2</v>
      </c>
      <c r="BI101">
        <v>1.2571957208060354E-2</v>
      </c>
      <c r="BJ101">
        <v>2.3853870753333829E-2</v>
      </c>
      <c r="BK101">
        <v>5.8771531048810548E-2</v>
      </c>
      <c r="BL101">
        <v>7.4004342896662231E-2</v>
      </c>
      <c r="BM101">
        <v>5.1074033563376191E-2</v>
      </c>
      <c r="BN101">
        <v>4.8535276081196829E-2</v>
      </c>
      <c r="BO101">
        <v>4.2723484506926167E-2</v>
      </c>
      <c r="BP101">
        <v>6.4888693900895592E-2</v>
      </c>
      <c r="BQ101">
        <v>4.5702256866245551E-2</v>
      </c>
      <c r="BR101">
        <v>4.0527041957477854E-2</v>
      </c>
      <c r="BS101">
        <v>8.1999735817455621E-2</v>
      </c>
      <c r="BT101">
        <v>9.7658773304662772E-2</v>
      </c>
      <c r="BU101">
        <v>9.1495160924546834E-2</v>
      </c>
      <c r="BV101">
        <v>9.4004886024027054E-2</v>
      </c>
      <c r="BW101">
        <v>0.10614838078033359</v>
      </c>
      <c r="BX101">
        <v>7.794777676239735E-2</v>
      </c>
      <c r="BY101">
        <v>2.7112663754836487E-2</v>
      </c>
      <c r="BZ101">
        <v>7.3695634925369773E-3</v>
      </c>
      <c r="CA101">
        <v>1.6557269357433763E-2</v>
      </c>
      <c r="CB101">
        <v>5.0172334742634016E-2</v>
      </c>
      <c r="CC101">
        <v>3.306306992818403E-2</v>
      </c>
      <c r="CD101">
        <v>2.5706108832887556E-2</v>
      </c>
      <c r="CE101">
        <v>3.7127955084712276E-2</v>
      </c>
      <c r="CF101">
        <v>2.6428344674692777E-2</v>
      </c>
      <c r="CG101">
        <v>3.0963473843835247E-2</v>
      </c>
      <c r="CH101">
        <v>2.8534769121614567E-2</v>
      </c>
      <c r="CJ101" t="s">
        <v>305</v>
      </c>
      <c r="CK101" t="s">
        <v>331</v>
      </c>
      <c r="CL101">
        <v>2.8510066570310872E-2</v>
      </c>
      <c r="CM101">
        <v>4.9730313756730642E-2</v>
      </c>
      <c r="CN101">
        <v>3.9897859744887069E-2</v>
      </c>
      <c r="CO101">
        <v>3.1511399046543771E-2</v>
      </c>
      <c r="CP101">
        <v>2.3276320994240336E-2</v>
      </c>
      <c r="CQ101">
        <v>3.9223154468187131E-2</v>
      </c>
      <c r="CR101">
        <v>3.420318584514815E-2</v>
      </c>
      <c r="CS101">
        <v>2.7767973304094046E-2</v>
      </c>
      <c r="CT101">
        <v>1.2848380600174909E-2</v>
      </c>
      <c r="CU101">
        <v>1.6965400748333078E-2</v>
      </c>
      <c r="CV101">
        <v>4.6800926979445066E-2</v>
      </c>
      <c r="CW101">
        <v>3.6707911918507335E-2</v>
      </c>
      <c r="CX101">
        <v>8.5792325514301215E-2</v>
      </c>
      <c r="CY101">
        <v>6.7409786769672714E-2</v>
      </c>
      <c r="CZ101">
        <v>1.4621617724011125E-2</v>
      </c>
      <c r="DA101">
        <v>7.4951098691678651E-3</v>
      </c>
      <c r="DB101">
        <v>9.3760814110016074E-3</v>
      </c>
      <c r="DC101">
        <v>5.6924528397222507E-3</v>
      </c>
      <c r="DD101">
        <v>3.8657496169999424E-2</v>
      </c>
      <c r="DE101">
        <v>5.2779566053521784E-2</v>
      </c>
      <c r="DF101">
        <v>3.4419788519722119E-2</v>
      </c>
      <c r="DG101">
        <v>1.365088603419734E-2</v>
      </c>
      <c r="DH101">
        <v>5.7138666893736326E-2</v>
      </c>
      <c r="DI101">
        <v>6.2806592254219029E-2</v>
      </c>
      <c r="DJ101">
        <v>2.9406617959740575E-2</v>
      </c>
      <c r="DK101">
        <v>1.3243330667798411E-2</v>
      </c>
      <c r="DL101">
        <v>3.6911362437225058E-2</v>
      </c>
      <c r="DM101">
        <v>5.1531090489673005E-2</v>
      </c>
      <c r="DN101">
        <v>6.1664346534851616E-2</v>
      </c>
      <c r="DO101">
        <v>7.365270414689086E-2</v>
      </c>
      <c r="DP101">
        <v>4.7291071398309695E-2</v>
      </c>
      <c r="DQ101">
        <v>6.0043494463710892E-2</v>
      </c>
      <c r="DR101">
        <v>6.3446601905621181E-2</v>
      </c>
      <c r="DS101">
        <v>1.80988652618903E-2</v>
      </c>
      <c r="DT101">
        <v>2.0882041005527974E-2</v>
      </c>
      <c r="DU101">
        <v>4.3955402899930378E-2</v>
      </c>
      <c r="DV101">
        <v>4.182768425006423E-2</v>
      </c>
      <c r="DW101">
        <v>2.2121455485924882E-2</v>
      </c>
      <c r="DX101">
        <v>2.8951671957125585E-2</v>
      </c>
      <c r="DY101">
        <v>3.5364170610887542E-2</v>
      </c>
      <c r="EA101" t="s">
        <v>305</v>
      </c>
      <c r="EB101" t="s">
        <v>332</v>
      </c>
      <c r="EC101">
        <v>0.14358167405143465</v>
      </c>
      <c r="ED101">
        <v>0.13772685694842574</v>
      </c>
      <c r="EE101">
        <v>0.14947850751602934</v>
      </c>
      <c r="EF101">
        <v>0.17016921162024878</v>
      </c>
      <c r="EG101">
        <v>0.20827640079780368</v>
      </c>
      <c r="EH101">
        <v>0.19682881147379871</v>
      </c>
      <c r="EI101">
        <v>0.18352683863473201</v>
      </c>
      <c r="EJ101">
        <v>0.16780205137304033</v>
      </c>
      <c r="EK101">
        <v>0.15978771608112455</v>
      </c>
      <c r="EL101">
        <v>0.15269319877045495</v>
      </c>
      <c r="EM101">
        <v>0.1362945144689621</v>
      </c>
      <c r="EN101">
        <v>0.18831811339601373</v>
      </c>
      <c r="EO101">
        <v>0.19719923116875682</v>
      </c>
      <c r="EP101">
        <v>0.21611591696895799</v>
      </c>
      <c r="EQ101">
        <v>0.2880538707225534</v>
      </c>
      <c r="ER101">
        <v>0.24315104231085855</v>
      </c>
      <c r="ES101">
        <v>0.20004027854552892</v>
      </c>
      <c r="ET101">
        <v>0.16502667193737841</v>
      </c>
      <c r="EU101">
        <v>0.12062034104571899</v>
      </c>
      <c r="EV101">
        <v>0.10334508536048907</v>
      </c>
      <c r="EW101">
        <v>0.11782876007120403</v>
      </c>
      <c r="EX101">
        <v>0.16274666101854676</v>
      </c>
      <c r="EY101">
        <v>0.24261839094242257</v>
      </c>
      <c r="EZ101">
        <v>0.20937735894028772</v>
      </c>
      <c r="FA101">
        <v>0.19037587445540932</v>
      </c>
      <c r="FB101">
        <v>0.16015976697227954</v>
      </c>
      <c r="FC101">
        <v>0.13719519192742091</v>
      </c>
      <c r="FD101">
        <v>0.12444536513266112</v>
      </c>
      <c r="FE101">
        <v>5.1239172518296919E-2</v>
      </c>
      <c r="FF101">
        <v>5.7135208199722225E-2</v>
      </c>
      <c r="FG101">
        <v>0.14569569802386387</v>
      </c>
      <c r="FH101">
        <v>0.15771079012781541</v>
      </c>
      <c r="FI101">
        <v>0.17435642504974477</v>
      </c>
      <c r="FJ101">
        <v>0.22686890488872377</v>
      </c>
      <c r="FK101">
        <v>0.2377074044410947</v>
      </c>
      <c r="FL101">
        <v>0.20793217480776902</v>
      </c>
      <c r="FM101">
        <v>0.18876524049947749</v>
      </c>
      <c r="FN101">
        <v>0.1781599296957854</v>
      </c>
      <c r="FO101">
        <v>0.14357082068814281</v>
      </c>
      <c r="FP101">
        <v>0.13733836884433837</v>
      </c>
      <c r="FZ101" t="s">
        <v>305</v>
      </c>
      <c r="GA101">
        <v>0.36767292978750149</v>
      </c>
      <c r="GB101">
        <v>0.36702155976640632</v>
      </c>
      <c r="GC101">
        <v>0.3676395775210573</v>
      </c>
      <c r="GD101">
        <v>0.34738010867771829</v>
      </c>
      <c r="GE101">
        <v>0.31388759562946017</v>
      </c>
      <c r="GF101">
        <v>0.32851824321864764</v>
      </c>
      <c r="GG101">
        <v>0.35000686694768252</v>
      </c>
      <c r="GH101">
        <v>0.3771131316657047</v>
      </c>
      <c r="GI101">
        <v>0.37939658584848174</v>
      </c>
      <c r="GJ101">
        <v>0.37153413427653587</v>
      </c>
      <c r="GK101">
        <v>0.27506638756750151</v>
      </c>
      <c r="GL101">
        <v>0.26469191421627342</v>
      </c>
      <c r="GM101">
        <v>0.23265080791718457</v>
      </c>
      <c r="GN101">
        <v>0.22346954089806884</v>
      </c>
      <c r="GO101">
        <v>0.19462275345739172</v>
      </c>
      <c r="GP101">
        <v>0.21656888501522384</v>
      </c>
      <c r="GQ101">
        <v>0.22582822519240123</v>
      </c>
      <c r="GR101">
        <v>0.24092990337465164</v>
      </c>
      <c r="GS101">
        <v>0.27599919770543463</v>
      </c>
      <c r="GT101">
        <v>0.28087832700522802</v>
      </c>
      <c r="GU101">
        <v>0.13888869607121121</v>
      </c>
      <c r="GV101">
        <v>0.12566298041755056</v>
      </c>
      <c r="GW101">
        <v>0.10021278611590169</v>
      </c>
      <c r="GX101">
        <v>0.10931788811707284</v>
      </c>
      <c r="GY101">
        <v>9.431744178946469E-2</v>
      </c>
      <c r="GZ101">
        <v>0.11092524904419691</v>
      </c>
      <c r="HA101">
        <v>0.12945632979680066</v>
      </c>
      <c r="HB101">
        <v>0.12798864274463281</v>
      </c>
      <c r="HC101">
        <v>0.14378115750189116</v>
      </c>
      <c r="HD101">
        <v>0.14969499733367586</v>
      </c>
      <c r="HE101">
        <v>0.25891321779608489</v>
      </c>
      <c r="HF101">
        <v>0.24132637233118692</v>
      </c>
      <c r="HG101">
        <v>0.23479556993247178</v>
      </c>
      <c r="HH101">
        <v>0.2240364162224272</v>
      </c>
      <c r="HI101">
        <v>0.21172347190974056</v>
      </c>
      <c r="HJ101">
        <v>0.23723966501319141</v>
      </c>
      <c r="HK101">
        <v>0.25180244459148532</v>
      </c>
      <c r="HL101">
        <v>0.28379091657014366</v>
      </c>
      <c r="HM101">
        <v>0.3059850843502539</v>
      </c>
      <c r="HN101">
        <v>0.30451816681222765</v>
      </c>
      <c r="HP101" t="s">
        <v>315</v>
      </c>
      <c r="HQ101" t="s">
        <v>344</v>
      </c>
      <c r="HR101" t="s">
        <v>345</v>
      </c>
      <c r="HS101">
        <v>0.30948027606743078</v>
      </c>
    </row>
    <row r="102" spans="2:227" x14ac:dyDescent="0.45">
      <c r="B102" t="s">
        <v>306</v>
      </c>
      <c r="C102" t="s">
        <v>31</v>
      </c>
      <c r="D102">
        <v>0.30007903988022772</v>
      </c>
      <c r="E102">
        <v>0.30360897253890762</v>
      </c>
      <c r="F102">
        <v>0.29885112635720235</v>
      </c>
      <c r="G102">
        <v>0.31531413457007101</v>
      </c>
      <c r="H102">
        <v>0.35759690391988097</v>
      </c>
      <c r="I102">
        <v>0.3727961245262354</v>
      </c>
      <c r="J102">
        <v>0.35058316858018235</v>
      </c>
      <c r="K102">
        <v>0.3201584773916108</v>
      </c>
      <c r="L102">
        <v>0.30264645845989824</v>
      </c>
      <c r="M102">
        <v>0.29587076171774163</v>
      </c>
      <c r="N102">
        <v>0.31993765782242939</v>
      </c>
      <c r="O102">
        <v>0.33732538541080831</v>
      </c>
      <c r="P102">
        <v>0.40499310948877931</v>
      </c>
      <c r="Q102">
        <v>0.40811138547447312</v>
      </c>
      <c r="R102">
        <v>0.42067698996360331</v>
      </c>
      <c r="S102">
        <v>0.4043727641076153</v>
      </c>
      <c r="T102">
        <v>0.39122891957512101</v>
      </c>
      <c r="U102">
        <v>0.3646066476216091</v>
      </c>
      <c r="V102">
        <v>0.32915699311709562</v>
      </c>
      <c r="W102">
        <v>0.3140753095720108</v>
      </c>
      <c r="X102">
        <v>0.29850811458652898</v>
      </c>
      <c r="Y102">
        <v>0.35272110365916404</v>
      </c>
      <c r="Z102">
        <v>0.43433857411983939</v>
      </c>
      <c r="AA102">
        <v>0.42912909065724303</v>
      </c>
      <c r="AB102">
        <v>0.43740284540921565</v>
      </c>
      <c r="AC102">
        <v>0.39840360606392961</v>
      </c>
      <c r="AD102">
        <v>0.37160329282279769</v>
      </c>
      <c r="AE102">
        <v>0.36433951357519445</v>
      </c>
      <c r="AF102">
        <v>0.33215356799815765</v>
      </c>
      <c r="AG102">
        <v>0.31517035853825992</v>
      </c>
      <c r="AH102">
        <v>0.32647791711386498</v>
      </c>
      <c r="AI102">
        <v>0.33400254303031712</v>
      </c>
      <c r="AJ102">
        <v>0.37717841025708654</v>
      </c>
      <c r="AK102">
        <v>0.42199727683243204</v>
      </c>
      <c r="AL102">
        <v>0.43309741345183655</v>
      </c>
      <c r="AM102">
        <v>0.43127901506199146</v>
      </c>
      <c r="AN102">
        <v>0.41983641221285978</v>
      </c>
      <c r="AO102">
        <v>0.37005783408674769</v>
      </c>
      <c r="AP102">
        <v>0.32166148140187184</v>
      </c>
      <c r="AQ102">
        <v>0.30931343459992655</v>
      </c>
      <c r="AS102" t="s">
        <v>306</v>
      </c>
      <c r="AT102" t="s">
        <v>330</v>
      </c>
      <c r="AU102">
        <v>2.364128876058989E-2</v>
      </c>
      <c r="AV102">
        <v>9.8468118398897294E-3</v>
      </c>
      <c r="AW102">
        <v>5.4469481307478076E-3</v>
      </c>
      <c r="AX102">
        <v>1.6201682271134537E-2</v>
      </c>
      <c r="AY102">
        <v>2.2573880477018943E-2</v>
      </c>
      <c r="AZ102">
        <v>2.0978819857031851E-2</v>
      </c>
      <c r="BA102">
        <v>2.138537513082742E-2</v>
      </c>
      <c r="BB102">
        <v>2.3050708331297565E-2</v>
      </c>
      <c r="BC102">
        <v>1.3744688637990412E-2</v>
      </c>
      <c r="BD102">
        <v>1.173021484274661E-2</v>
      </c>
      <c r="BE102">
        <v>1.8885429825101684E-2</v>
      </c>
      <c r="BF102">
        <v>1.8033206079801072E-2</v>
      </c>
      <c r="BG102">
        <v>8.1924906781038944E-3</v>
      </c>
      <c r="BH102">
        <v>4.78965463662468E-3</v>
      </c>
      <c r="BI102">
        <v>1.3536137979390036E-2</v>
      </c>
      <c r="BJ102">
        <v>3.5200590027561228E-2</v>
      </c>
      <c r="BK102">
        <v>5.0970973958656664E-2</v>
      </c>
      <c r="BL102">
        <v>6.040887855954042E-2</v>
      </c>
      <c r="BM102">
        <v>5.9225214792266542E-2</v>
      </c>
      <c r="BN102">
        <v>4.1997572891728091E-2</v>
      </c>
      <c r="BO102">
        <v>6.4983020267408265E-2</v>
      </c>
      <c r="BP102">
        <v>3.6916336164298943E-2</v>
      </c>
      <c r="BQ102">
        <v>2.063616973023542E-2</v>
      </c>
      <c r="BR102">
        <v>3.0797667922913257E-2</v>
      </c>
      <c r="BS102">
        <v>4.3087084809798698E-2</v>
      </c>
      <c r="BT102">
        <v>6.3850441261960725E-2</v>
      </c>
      <c r="BU102">
        <v>8.3362847185066119E-2</v>
      </c>
      <c r="BV102">
        <v>7.116763382117347E-2</v>
      </c>
      <c r="BW102">
        <v>0.10016162139081207</v>
      </c>
      <c r="BX102">
        <v>9.4967543026436479E-2</v>
      </c>
      <c r="BY102">
        <v>2.5196304777693003E-2</v>
      </c>
      <c r="BZ102">
        <v>1.0475068512059392E-2</v>
      </c>
      <c r="CA102">
        <v>1.5162383647063876E-2</v>
      </c>
      <c r="CB102">
        <v>4.8036723274302549E-2</v>
      </c>
      <c r="CC102">
        <v>5.8114045335804033E-2</v>
      </c>
      <c r="CD102">
        <v>4.0297457832010157E-2</v>
      </c>
      <c r="CE102">
        <v>3.1003077835390511E-2</v>
      </c>
      <c r="CF102">
        <v>1.0093042131045313E-2</v>
      </c>
      <c r="CG102">
        <v>1.9223084973940742E-2</v>
      </c>
      <c r="CH102">
        <v>2.8364637045978951E-2</v>
      </c>
      <c r="CJ102" t="s">
        <v>306</v>
      </c>
      <c r="CK102" t="s">
        <v>331</v>
      </c>
      <c r="CL102">
        <v>1.9980518741999975E-2</v>
      </c>
      <c r="CM102">
        <v>3.952933302264533E-2</v>
      </c>
      <c r="CN102">
        <v>3.625092594869795E-2</v>
      </c>
      <c r="CO102">
        <v>2.4430865861194771E-2</v>
      </c>
      <c r="CP102">
        <v>1.9982611285585147E-2</v>
      </c>
      <c r="CQ102">
        <v>3.2349024295473337E-2</v>
      </c>
      <c r="CR102">
        <v>1.8741140822135998E-2</v>
      </c>
      <c r="CS102">
        <v>1.2473801122667256E-2</v>
      </c>
      <c r="CT102">
        <v>2.9284423436201246E-2</v>
      </c>
      <c r="CU102">
        <v>2.3936205186433045E-2</v>
      </c>
      <c r="CV102">
        <v>5.9133391868654211E-2</v>
      </c>
      <c r="CW102">
        <v>2.4988741505738536E-2</v>
      </c>
      <c r="CX102">
        <v>6.2243063922175934E-2</v>
      </c>
      <c r="CY102">
        <v>6.7367043195038584E-2</v>
      </c>
      <c r="CZ102">
        <v>2.091381650411837E-2</v>
      </c>
      <c r="DA102">
        <v>0</v>
      </c>
      <c r="DB102">
        <v>1.4987344265455886E-4</v>
      </c>
      <c r="DC102">
        <v>9.4373589268359377E-3</v>
      </c>
      <c r="DD102">
        <v>2.2407967172736701E-2</v>
      </c>
      <c r="DE102">
        <v>5.8175700155444023E-2</v>
      </c>
      <c r="DF102">
        <v>5.1974485436737328E-2</v>
      </c>
      <c r="DG102">
        <v>8.0880997176626696E-2</v>
      </c>
      <c r="DH102">
        <v>0.13442002391925678</v>
      </c>
      <c r="DI102">
        <v>6.6614111519581382E-2</v>
      </c>
      <c r="DJ102">
        <v>4.0530137155967261E-2</v>
      </c>
      <c r="DK102">
        <v>4.0057842952287828E-2</v>
      </c>
      <c r="DL102">
        <v>4.5655827664485317E-2</v>
      </c>
      <c r="DM102">
        <v>4.0018108058736124E-2</v>
      </c>
      <c r="DN102">
        <v>3.3850601279028711E-2</v>
      </c>
      <c r="DO102">
        <v>3.9672915665013145E-2</v>
      </c>
      <c r="DP102">
        <v>4.0272520338169873E-2</v>
      </c>
      <c r="DQ102">
        <v>5.6749774009141163E-2</v>
      </c>
      <c r="DR102">
        <v>4.9914255354289228E-2</v>
      </c>
      <c r="DS102">
        <v>3.1656675375632298E-2</v>
      </c>
      <c r="DT102">
        <v>2.3481857182137023E-2</v>
      </c>
      <c r="DU102">
        <v>3.4864965982080796E-2</v>
      </c>
      <c r="DV102">
        <v>5.7359764271982555E-2</v>
      </c>
      <c r="DW102">
        <v>5.853384341537668E-2</v>
      </c>
      <c r="DX102">
        <v>2.914722929424016E-2</v>
      </c>
      <c r="DY102">
        <v>1.3458215621131775E-2</v>
      </c>
      <c r="EA102" t="s">
        <v>306</v>
      </c>
      <c r="EB102" t="s">
        <v>332</v>
      </c>
      <c r="EC102">
        <v>0.14390938803289821</v>
      </c>
      <c r="ED102">
        <v>0.13513855895830232</v>
      </c>
      <c r="EE102">
        <v>0.14051461099355142</v>
      </c>
      <c r="EF102">
        <v>0.15533619985520655</v>
      </c>
      <c r="EG102">
        <v>0.18501666730837418</v>
      </c>
      <c r="EH102">
        <v>0.18628501358566749</v>
      </c>
      <c r="EI102">
        <v>0.18650134695283466</v>
      </c>
      <c r="EJ102">
        <v>0.16894689539840543</v>
      </c>
      <c r="EK102">
        <v>0.15239314767516302</v>
      </c>
      <c r="EL102">
        <v>0.15402847632582992</v>
      </c>
      <c r="EM102">
        <v>0.12531508766105806</v>
      </c>
      <c r="EN102">
        <v>0.18869751244896604</v>
      </c>
      <c r="EO102">
        <v>0.21449344928730807</v>
      </c>
      <c r="EP102">
        <v>0.22324968383209023</v>
      </c>
      <c r="EQ102">
        <v>0.26828184540249012</v>
      </c>
      <c r="ER102">
        <v>0.23855135773681937</v>
      </c>
      <c r="ES102">
        <v>0.20489667822875576</v>
      </c>
      <c r="ET102">
        <v>0.17735259989801958</v>
      </c>
      <c r="EU102">
        <v>0.12634606076979854</v>
      </c>
      <c r="EV102">
        <v>0.10047490387922663</v>
      </c>
      <c r="EW102">
        <v>7.5628962761964791E-2</v>
      </c>
      <c r="EX102">
        <v>0.11899835925166406</v>
      </c>
      <c r="EY102">
        <v>0.16254324028168052</v>
      </c>
      <c r="EZ102">
        <v>0.21361751428514081</v>
      </c>
      <c r="FA102">
        <v>0.22474335690484204</v>
      </c>
      <c r="FB102">
        <v>0.17466965754962877</v>
      </c>
      <c r="FC102">
        <v>0.11848920042775804</v>
      </c>
      <c r="FD102">
        <v>0.14008065137352063</v>
      </c>
      <c r="FE102">
        <v>9.7684444215210803E-2</v>
      </c>
      <c r="FF102">
        <v>6.842769473213213E-2</v>
      </c>
      <c r="FG102">
        <v>0.1466537409511792</v>
      </c>
      <c r="FH102">
        <v>0.14955929667664244</v>
      </c>
      <c r="FI102">
        <v>0.17492068354156889</v>
      </c>
      <c r="FJ102">
        <v>0.2061016264103577</v>
      </c>
      <c r="FK102">
        <v>0.20276237976799852</v>
      </c>
      <c r="FL102">
        <v>0.20325771023437617</v>
      </c>
      <c r="FM102">
        <v>0.19138204724560662</v>
      </c>
      <c r="FN102">
        <v>0.18752434487450456</v>
      </c>
      <c r="FO102">
        <v>0.16227637211340806</v>
      </c>
      <c r="FP102">
        <v>0.15881379345245841</v>
      </c>
      <c r="FZ102" t="s">
        <v>306</v>
      </c>
      <c r="GA102">
        <v>0.39368924936176175</v>
      </c>
      <c r="GB102">
        <v>0.3907766142135693</v>
      </c>
      <c r="GC102">
        <v>0.39182189266753592</v>
      </c>
      <c r="GD102">
        <v>0.37470244243611683</v>
      </c>
      <c r="GE102">
        <v>0.33471958357840775</v>
      </c>
      <c r="GF102">
        <v>0.34571618768903944</v>
      </c>
      <c r="GG102">
        <v>0.36610942447247602</v>
      </c>
      <c r="GH102">
        <v>0.39847333702750298</v>
      </c>
      <c r="GI102">
        <v>0.40211014772454895</v>
      </c>
      <c r="GJ102">
        <v>0.39927179497770138</v>
      </c>
      <c r="GK102">
        <v>0.29206039112709137</v>
      </c>
      <c r="GL102">
        <v>0.2843260845996986</v>
      </c>
      <c r="GM102">
        <v>0.24654315311826117</v>
      </c>
      <c r="GN102">
        <v>0.23669513248150115</v>
      </c>
      <c r="GO102">
        <v>0.2080672132117046</v>
      </c>
      <c r="GP102">
        <v>0.23345911017183782</v>
      </c>
      <c r="GQ102">
        <v>0.24130007363261108</v>
      </c>
      <c r="GR102">
        <v>0.24998000230128958</v>
      </c>
      <c r="GS102">
        <v>0.28518489113269857</v>
      </c>
      <c r="GT102">
        <v>0.28948083407569514</v>
      </c>
      <c r="GU102">
        <v>0.14321998795190746</v>
      </c>
      <c r="GV102">
        <v>0.12301088098699794</v>
      </c>
      <c r="GW102">
        <v>9.5531472268149911E-2</v>
      </c>
      <c r="GX102">
        <v>0.11027546636772889</v>
      </c>
      <c r="GY102">
        <v>9.8286066075872994E-2</v>
      </c>
      <c r="GZ102">
        <v>0.11124557070813709</v>
      </c>
      <c r="HA102">
        <v>0.12208916352550581</v>
      </c>
      <c r="HB102">
        <v>0.1233066122937168</v>
      </c>
      <c r="HC102">
        <v>0.14739444324716358</v>
      </c>
      <c r="HD102">
        <v>0.15811766355392942</v>
      </c>
      <c r="HE102">
        <v>0.28088927208752995</v>
      </c>
      <c r="HF102">
        <v>0.26578037269352067</v>
      </c>
      <c r="HG102">
        <v>0.25391478080988178</v>
      </c>
      <c r="HH102">
        <v>0.24381323438265698</v>
      </c>
      <c r="HI102">
        <v>0.22518241809358677</v>
      </c>
      <c r="HJ102">
        <v>0.2452702172021228</v>
      </c>
      <c r="HK102">
        <v>0.2554441766677793</v>
      </c>
      <c r="HL102">
        <v>0.27704111136531889</v>
      </c>
      <c r="HM102">
        <v>0.30204251898800605</v>
      </c>
      <c r="HN102">
        <v>0.30922051750280427</v>
      </c>
      <c r="HP102" t="s">
        <v>316</v>
      </c>
      <c r="HQ102" t="s">
        <v>344</v>
      </c>
      <c r="HR102" t="s">
        <v>345</v>
      </c>
      <c r="HS102">
        <v>0.3921794528223051</v>
      </c>
    </row>
    <row r="103" spans="2:227" x14ac:dyDescent="0.45">
      <c r="B103" t="s">
        <v>307</v>
      </c>
      <c r="C103" t="s">
        <v>31</v>
      </c>
      <c r="D103">
        <v>0.31475760789971313</v>
      </c>
      <c r="E103">
        <v>0.3228677943815742</v>
      </c>
      <c r="F103">
        <v>0.33103702064807106</v>
      </c>
      <c r="G103">
        <v>0.34907865552503781</v>
      </c>
      <c r="H103">
        <v>0.37996586338489685</v>
      </c>
      <c r="I103">
        <v>0.38492238143494734</v>
      </c>
      <c r="J103">
        <v>0.34998903982409374</v>
      </c>
      <c r="K103">
        <v>0.3293178203744494</v>
      </c>
      <c r="L103">
        <v>0.32307405861957367</v>
      </c>
      <c r="M103">
        <v>0.32209081430351455</v>
      </c>
      <c r="N103">
        <v>0.26658929845176743</v>
      </c>
      <c r="O103">
        <v>0.27978480140251016</v>
      </c>
      <c r="P103">
        <v>0.33135113034069935</v>
      </c>
      <c r="Q103">
        <v>0.35311594017007536</v>
      </c>
      <c r="R103">
        <v>0.37605421609729311</v>
      </c>
      <c r="S103">
        <v>0.35950805782416262</v>
      </c>
      <c r="T103">
        <v>0.34454646137610134</v>
      </c>
      <c r="U103">
        <v>0.32336511205750806</v>
      </c>
      <c r="V103">
        <v>0.30858441926392294</v>
      </c>
      <c r="W103">
        <v>0.29244818095861763</v>
      </c>
      <c r="X103">
        <v>0.28948227328731363</v>
      </c>
      <c r="Y103">
        <v>0.3493979302304368</v>
      </c>
      <c r="Z103">
        <v>0.44994754551597038</v>
      </c>
      <c r="AA103">
        <v>0.43137713633422675</v>
      </c>
      <c r="AB103">
        <v>0.44251774493041046</v>
      </c>
      <c r="AC103">
        <v>0.41300952280672842</v>
      </c>
      <c r="AD103">
        <v>0.3924865344606166</v>
      </c>
      <c r="AE103">
        <v>0.38378651934335556</v>
      </c>
      <c r="AF103">
        <v>0.32864088020688248</v>
      </c>
      <c r="AG103">
        <v>0.28753970594966877</v>
      </c>
      <c r="AH103">
        <v>0.32180704981825203</v>
      </c>
      <c r="AI103">
        <v>0.34750962080953074</v>
      </c>
      <c r="AJ103">
        <v>0.37418147589614748</v>
      </c>
      <c r="AK103">
        <v>0.39163490443362187</v>
      </c>
      <c r="AL103">
        <v>0.3919642608927868</v>
      </c>
      <c r="AM103">
        <v>0.37045882265080998</v>
      </c>
      <c r="AN103">
        <v>0.34989822091550943</v>
      </c>
      <c r="AO103">
        <v>0.32091585863060396</v>
      </c>
      <c r="AP103">
        <v>0.29566510339828012</v>
      </c>
      <c r="AQ103">
        <v>0.29698537862462215</v>
      </c>
      <c r="AS103" t="s">
        <v>307</v>
      </c>
      <c r="AT103" t="s">
        <v>330</v>
      </c>
      <c r="AU103">
        <v>2.1400348767187001E-2</v>
      </c>
      <c r="AV103">
        <v>2.7591397229811659E-2</v>
      </c>
      <c r="AW103">
        <v>2.7638999986352678E-2</v>
      </c>
      <c r="AX103">
        <v>1.7004514392057732E-2</v>
      </c>
      <c r="AY103">
        <v>1.7234370491780567E-2</v>
      </c>
      <c r="AZ103">
        <v>1.0634134147281839E-2</v>
      </c>
      <c r="BA103">
        <v>1.9331057192665917E-2</v>
      </c>
      <c r="BB103">
        <v>2.117999079776333E-2</v>
      </c>
      <c r="BC103">
        <v>2.7016825849657117E-2</v>
      </c>
      <c r="BD103">
        <v>1.6864287833931957E-2</v>
      </c>
      <c r="BE103">
        <v>1.77466479266194E-2</v>
      </c>
      <c r="BF103">
        <v>1.5120875764628483E-2</v>
      </c>
      <c r="BG103">
        <v>3.0768645138118583E-2</v>
      </c>
      <c r="BH103">
        <v>2.4552985244753078E-2</v>
      </c>
      <c r="BI103">
        <v>2.1253244166802937E-2</v>
      </c>
      <c r="BJ103">
        <v>3.8826475015042661E-2</v>
      </c>
      <c r="BK103">
        <v>3.8865366491006761E-2</v>
      </c>
      <c r="BL103">
        <v>2.4960097039730112E-2</v>
      </c>
      <c r="BM103">
        <v>4.7095369478219663E-2</v>
      </c>
      <c r="BN103">
        <v>5.1748427439933888E-2</v>
      </c>
      <c r="BO103">
        <v>6.0699765600552437E-2</v>
      </c>
      <c r="BP103">
        <v>7.2436234904156321E-2</v>
      </c>
      <c r="BQ103">
        <v>7.4092426472531128E-2</v>
      </c>
      <c r="BR103">
        <v>2.6604925046820181E-2</v>
      </c>
      <c r="BS103">
        <v>1.7484542253845384E-2</v>
      </c>
      <c r="BT103">
        <v>1.8553407308321397E-2</v>
      </c>
      <c r="BU103">
        <v>4.1090922566027033E-2</v>
      </c>
      <c r="BV103">
        <v>3.2029009615447301E-2</v>
      </c>
      <c r="BW103">
        <v>4.147733179805168E-2</v>
      </c>
      <c r="BX103">
        <v>4.3877877417219165E-2</v>
      </c>
      <c r="BY103">
        <v>2.1621729006506451E-2</v>
      </c>
      <c r="BZ103">
        <v>2.8360094969205104E-2</v>
      </c>
      <c r="CA103">
        <v>2.8293162683606744E-2</v>
      </c>
      <c r="CB103">
        <v>2.3561940593739308E-2</v>
      </c>
      <c r="CC103">
        <v>2.8445562651437443E-2</v>
      </c>
      <c r="CD103">
        <v>2.4146099686922079E-2</v>
      </c>
      <c r="CE103">
        <v>2.426944073714371E-2</v>
      </c>
      <c r="CF103">
        <v>3.0275772676099613E-2</v>
      </c>
      <c r="CG103">
        <v>3.5014433293251622E-2</v>
      </c>
      <c r="CH103">
        <v>4.1441322999311844E-2</v>
      </c>
      <c r="CJ103" t="s">
        <v>307</v>
      </c>
      <c r="CK103" t="s">
        <v>331</v>
      </c>
      <c r="CL103">
        <v>3.4858222402533182E-2</v>
      </c>
      <c r="CM103">
        <v>2.159455024109851E-2</v>
      </c>
      <c r="CN103">
        <v>2.2704064855475561E-2</v>
      </c>
      <c r="CO103">
        <v>4.3138833909409952E-2</v>
      </c>
      <c r="CP103">
        <v>2.9640841807375855E-2</v>
      </c>
      <c r="CQ103">
        <v>3.6729009704381643E-2</v>
      </c>
      <c r="CR103">
        <v>2.261785447869585E-2</v>
      </c>
      <c r="CS103">
        <v>1.6137720066225568E-2</v>
      </c>
      <c r="CT103">
        <v>1.6843902634197258E-2</v>
      </c>
      <c r="CU103">
        <v>3.2140451654172425E-2</v>
      </c>
      <c r="CV103">
        <v>4.5572366445010497E-2</v>
      </c>
      <c r="CW103">
        <v>3.0439662611287752E-2</v>
      </c>
      <c r="CX103">
        <v>2.5133463637387176E-2</v>
      </c>
      <c r="CY103">
        <v>2.6383942537283898E-2</v>
      </c>
      <c r="CZ103">
        <v>3.7151588847406949E-2</v>
      </c>
      <c r="DA103">
        <v>3.3299689183940502E-2</v>
      </c>
      <c r="DB103">
        <v>2.5119910379004372E-2</v>
      </c>
      <c r="DC103">
        <v>2.9587153560256131E-2</v>
      </c>
      <c r="DD103">
        <v>3.3290653962712975E-2</v>
      </c>
      <c r="DE103">
        <v>3.0313012031114226E-2</v>
      </c>
      <c r="DF103">
        <v>3.0275825192261446E-2</v>
      </c>
      <c r="DG103">
        <v>2.7288568024876832E-2</v>
      </c>
      <c r="DH103">
        <v>5.7393749447717045E-2</v>
      </c>
      <c r="DI103">
        <v>0.10222100821811923</v>
      </c>
      <c r="DJ103">
        <v>9.4880544830876351E-2</v>
      </c>
      <c r="DK103">
        <v>3.2812417297492472E-2</v>
      </c>
      <c r="DL103">
        <v>3.3477789495432821E-2</v>
      </c>
      <c r="DM103">
        <v>3.0674575496545346E-2</v>
      </c>
      <c r="DN103">
        <v>3.5800272087270456E-2</v>
      </c>
      <c r="DO103">
        <v>2.2623093327701529E-2</v>
      </c>
      <c r="DP103">
        <v>6.2692341071605262E-2</v>
      </c>
      <c r="DQ103">
        <v>4.7434185516041102E-2</v>
      </c>
      <c r="DR103">
        <v>1.3178743949171791E-2</v>
      </c>
      <c r="DS103">
        <v>4.4016300439104893E-2</v>
      </c>
      <c r="DT103">
        <v>3.8155264350923611E-2</v>
      </c>
      <c r="DU103">
        <v>6.6623379966329064E-3</v>
      </c>
      <c r="DV103">
        <v>3.16271188977328E-2</v>
      </c>
      <c r="DW103">
        <v>2.3360261738620151E-2</v>
      </c>
      <c r="DX103">
        <v>8.4284289223871441E-3</v>
      </c>
      <c r="DY103">
        <v>2.3405676955734544E-2</v>
      </c>
      <c r="EA103" t="s">
        <v>307</v>
      </c>
      <c r="EB103" t="s">
        <v>332</v>
      </c>
      <c r="EC103">
        <v>0.14102501858003222</v>
      </c>
      <c r="ED103">
        <v>0.14644743959409259</v>
      </c>
      <c r="EE103">
        <v>0.14515420545973812</v>
      </c>
      <c r="EF103">
        <v>0.15647834089402182</v>
      </c>
      <c r="EG103">
        <v>0.19626380076221286</v>
      </c>
      <c r="EH103">
        <v>0.19409633637339924</v>
      </c>
      <c r="EI103">
        <v>0.17361903336479453</v>
      </c>
      <c r="EJ103">
        <v>0.16483087579263123</v>
      </c>
      <c r="EK103">
        <v>0.15356608661173715</v>
      </c>
      <c r="EL103">
        <v>0.14834171441894267</v>
      </c>
      <c r="EM103">
        <v>0.1067933180159001</v>
      </c>
      <c r="EN103">
        <v>0.13465936788780081</v>
      </c>
      <c r="EO103">
        <v>0.17780610903551419</v>
      </c>
      <c r="EP103">
        <v>0.19800673758149959</v>
      </c>
      <c r="EQ103">
        <v>0.20174319377679645</v>
      </c>
      <c r="ER103">
        <v>0.17228367010053147</v>
      </c>
      <c r="ES103">
        <v>0.16311825370731176</v>
      </c>
      <c r="ET103">
        <v>0.15737609345166087</v>
      </c>
      <c r="EU103">
        <v>0.10639013997678877</v>
      </c>
      <c r="EV103">
        <v>9.5595079756835288E-2</v>
      </c>
      <c r="EW103">
        <v>0.10181126934130015</v>
      </c>
      <c r="EX103">
        <v>0.13818109585620381</v>
      </c>
      <c r="EY103">
        <v>0.1927654814222336</v>
      </c>
      <c r="EZ103">
        <v>0.19084337129375076</v>
      </c>
      <c r="FA103">
        <v>0.2108343194463472</v>
      </c>
      <c r="FB103">
        <v>0.2437335224842215</v>
      </c>
      <c r="FC103">
        <v>0.19486114241369668</v>
      </c>
      <c r="FD103">
        <v>0.20725164655864942</v>
      </c>
      <c r="FE103">
        <v>0.14987888516271625</v>
      </c>
      <c r="FF103">
        <v>0.11548119851174371</v>
      </c>
      <c r="FG103">
        <v>0.12883027475497263</v>
      </c>
      <c r="FH103">
        <v>0.14290012319273965</v>
      </c>
      <c r="FI103">
        <v>0.19927510050859237</v>
      </c>
      <c r="FJ103">
        <v>0.1995265250534852</v>
      </c>
      <c r="FK103">
        <v>0.19682108793392747</v>
      </c>
      <c r="FL103">
        <v>0.21785776029756496</v>
      </c>
      <c r="FM103">
        <v>0.18571849136708407</v>
      </c>
      <c r="FN103">
        <v>0.16403961482463358</v>
      </c>
      <c r="FO103">
        <v>0.1502882301698753</v>
      </c>
      <c r="FP103">
        <v>0.13252913065353716</v>
      </c>
      <c r="FZ103" t="s">
        <v>307</v>
      </c>
      <c r="GA103">
        <v>0.40989108839204696</v>
      </c>
      <c r="GB103">
        <v>0.41746229990763128</v>
      </c>
      <c r="GC103">
        <v>0.42636765926579318</v>
      </c>
      <c r="GD103">
        <v>0.42014222804536466</v>
      </c>
      <c r="GE103">
        <v>0.38251059570335966</v>
      </c>
      <c r="GF103">
        <v>0.38351605672321987</v>
      </c>
      <c r="GG103">
        <v>0.41621142728310823</v>
      </c>
      <c r="GH103">
        <v>0.43787387462291327</v>
      </c>
      <c r="GI103">
        <v>0.4419641601193019</v>
      </c>
      <c r="GJ103">
        <v>0.42069153962170319</v>
      </c>
      <c r="GK103">
        <v>0.32895554856522635</v>
      </c>
      <c r="GL103">
        <v>0.31186155503516649</v>
      </c>
      <c r="GM103">
        <v>0.26026763155837973</v>
      </c>
      <c r="GN103">
        <v>0.24227850516553814</v>
      </c>
      <c r="GO103">
        <v>0.21891444306906857</v>
      </c>
      <c r="GP103">
        <v>0.24553209826703692</v>
      </c>
      <c r="GQ103">
        <v>0.25944881715315621</v>
      </c>
      <c r="GR103">
        <v>0.26044832028767251</v>
      </c>
      <c r="GS103">
        <v>0.30865033388238661</v>
      </c>
      <c r="GT103">
        <v>0.3348121103228357</v>
      </c>
      <c r="GU103">
        <v>0.18815257093619606</v>
      </c>
      <c r="GV103">
        <v>0.17021469334832859</v>
      </c>
      <c r="GW103">
        <v>0.13166356169858873</v>
      </c>
      <c r="GX103">
        <v>0.14713257176873307</v>
      </c>
      <c r="GY103">
        <v>0.12195975699029457</v>
      </c>
      <c r="GZ103">
        <v>0.13513389174770482</v>
      </c>
      <c r="HA103">
        <v>0.14198875346089287</v>
      </c>
      <c r="HB103">
        <v>0.13729774796965694</v>
      </c>
      <c r="HC103">
        <v>0.1593214487103474</v>
      </c>
      <c r="HD103">
        <v>0.19180674792703928</v>
      </c>
      <c r="HE103">
        <v>0.31825562542413205</v>
      </c>
      <c r="HF103">
        <v>0.30584175741365638</v>
      </c>
      <c r="HG103">
        <v>0.29352092584866013</v>
      </c>
      <c r="HH103">
        <v>0.28131311082206112</v>
      </c>
      <c r="HI103">
        <v>0.25746975906210467</v>
      </c>
      <c r="HJ103">
        <v>0.28184726212161004</v>
      </c>
      <c r="HK103">
        <v>0.29684605360532373</v>
      </c>
      <c r="HL103">
        <v>0.32499887478636086</v>
      </c>
      <c r="HM103">
        <v>0.34571414606034029</v>
      </c>
      <c r="HN103">
        <v>0.34847199383972099</v>
      </c>
      <c r="HP103" t="s">
        <v>317</v>
      </c>
      <c r="HQ103" t="s">
        <v>344</v>
      </c>
      <c r="HR103" t="s">
        <v>345</v>
      </c>
      <c r="HS103">
        <v>0.44269704814651051</v>
      </c>
    </row>
    <row r="104" spans="2:227" x14ac:dyDescent="0.45">
      <c r="B104" t="s">
        <v>308</v>
      </c>
      <c r="C104" t="s">
        <v>31</v>
      </c>
      <c r="D104">
        <v>0.33555912097207818</v>
      </c>
      <c r="E104">
        <v>0.3325259709845067</v>
      </c>
      <c r="F104">
        <v>0.32443378605584178</v>
      </c>
      <c r="G104">
        <v>0.3289065285886637</v>
      </c>
      <c r="H104">
        <v>0.34123586317549015</v>
      </c>
      <c r="I104">
        <v>0.34837606970493334</v>
      </c>
      <c r="J104">
        <v>0.33289162018527907</v>
      </c>
      <c r="K104">
        <v>0.30352809153870453</v>
      </c>
      <c r="L104">
        <v>0.30282014776379462</v>
      </c>
      <c r="M104">
        <v>0.32456022522011879</v>
      </c>
      <c r="N104">
        <v>0.28169602673519883</v>
      </c>
      <c r="O104">
        <v>0.28243694122698682</v>
      </c>
      <c r="P104">
        <v>0.32988637574354079</v>
      </c>
      <c r="Q104">
        <v>0.35007599178637872</v>
      </c>
      <c r="R104">
        <v>0.35930262384654771</v>
      </c>
      <c r="S104">
        <v>0.34534588072999312</v>
      </c>
      <c r="T104">
        <v>0.34897033351638879</v>
      </c>
      <c r="U104">
        <v>0.35419432912163473</v>
      </c>
      <c r="V104">
        <v>0.31497869598382561</v>
      </c>
      <c r="W104">
        <v>0.27683577584049746</v>
      </c>
      <c r="X104">
        <v>0.32475719851577856</v>
      </c>
      <c r="Y104">
        <v>0.36251388058976269</v>
      </c>
      <c r="Z104">
        <v>0.43663230569347966</v>
      </c>
      <c r="AA104">
        <v>0.42772517011060107</v>
      </c>
      <c r="AB104">
        <v>0.41290113195448352</v>
      </c>
      <c r="AC104">
        <v>0.40365890836642776</v>
      </c>
      <c r="AD104">
        <v>0.39625397536393681</v>
      </c>
      <c r="AE104">
        <v>0.36785363595279547</v>
      </c>
      <c r="AF104">
        <v>0.30487144594948246</v>
      </c>
      <c r="AG104">
        <v>0.29230183076315408</v>
      </c>
      <c r="AH104">
        <v>0.31415535329878952</v>
      </c>
      <c r="AI104">
        <v>0.31203835691800758</v>
      </c>
      <c r="AJ104">
        <v>0.30763407561543515</v>
      </c>
      <c r="AK104">
        <v>0.33660239297523542</v>
      </c>
      <c r="AL104">
        <v>0.34289903714115211</v>
      </c>
      <c r="AM104">
        <v>0.34240332118478944</v>
      </c>
      <c r="AN104">
        <v>0.33716438375239521</v>
      </c>
      <c r="AO104">
        <v>0.32432992558625007</v>
      </c>
      <c r="AP104">
        <v>0.31180709807546081</v>
      </c>
      <c r="AQ104">
        <v>0.31580050800530279</v>
      </c>
      <c r="AS104" t="s">
        <v>308</v>
      </c>
      <c r="AT104" t="s">
        <v>330</v>
      </c>
      <c r="AU104">
        <v>1.6052897990131539E-2</v>
      </c>
      <c r="AV104">
        <v>2.3821442836946805E-2</v>
      </c>
      <c r="AW104">
        <v>1.8377557891022495E-2</v>
      </c>
      <c r="AX104">
        <v>4.7510430696940118E-3</v>
      </c>
      <c r="AY104">
        <v>2.1765798013779012E-2</v>
      </c>
      <c r="AZ104">
        <v>2.5885322236698434E-2</v>
      </c>
      <c r="BA104">
        <v>3.3335524388826199E-2</v>
      </c>
      <c r="BB104">
        <v>3.0664635796760785E-2</v>
      </c>
      <c r="BC104">
        <v>2.2293024434613132E-2</v>
      </c>
      <c r="BD104">
        <v>1.9265425591075538E-2</v>
      </c>
      <c r="BE104">
        <v>2.3744974391287359E-2</v>
      </c>
      <c r="BF104">
        <v>2.0373312697568771E-2</v>
      </c>
      <c r="BG104">
        <v>1.5735884527910835E-2</v>
      </c>
      <c r="BH104">
        <v>2.5833809251728179E-2</v>
      </c>
      <c r="BI104">
        <v>2.5408947219730013E-2</v>
      </c>
      <c r="BJ104">
        <v>2.9456000002247011E-2</v>
      </c>
      <c r="BK104">
        <v>2.9928558768721709E-2</v>
      </c>
      <c r="BL104">
        <v>3.3211606056464629E-2</v>
      </c>
      <c r="BM104">
        <v>2.949626331939588E-2</v>
      </c>
      <c r="BN104">
        <v>2.1137635877032226E-2</v>
      </c>
      <c r="BO104">
        <v>4.0954630414321812E-2</v>
      </c>
      <c r="BP104">
        <v>3.1760987637433465E-2</v>
      </c>
      <c r="BQ104">
        <v>4.4557418793934218E-2</v>
      </c>
      <c r="BR104">
        <v>3.1466560167245229E-2</v>
      </c>
      <c r="BS104">
        <v>3.1090895465805089E-2</v>
      </c>
      <c r="BT104">
        <v>3.4399160607952388E-2</v>
      </c>
      <c r="BU104">
        <v>2.6703221427471203E-2</v>
      </c>
      <c r="BV104">
        <v>3.8760855062962382E-2</v>
      </c>
      <c r="BW104">
        <v>5.4149940747260039E-2</v>
      </c>
      <c r="BX104">
        <v>7.6951656910791033E-2</v>
      </c>
      <c r="BY104">
        <v>1.3875079429514344E-2</v>
      </c>
      <c r="BZ104">
        <v>1.5323870609957897E-2</v>
      </c>
      <c r="CA104">
        <v>3.0537765838936262E-2</v>
      </c>
      <c r="CB104">
        <v>5.2072323539250627E-2</v>
      </c>
      <c r="CC104">
        <v>3.3034904857132667E-2</v>
      </c>
      <c r="CD104">
        <v>3.6574082655763819E-2</v>
      </c>
      <c r="CE104">
        <v>2.7403793061076473E-2</v>
      </c>
      <c r="CF104">
        <v>2.1857279981410814E-2</v>
      </c>
      <c r="CG104">
        <v>2.4544106552951132E-2</v>
      </c>
      <c r="CH104">
        <v>1.5467779261737027E-2</v>
      </c>
      <c r="CJ104" t="s">
        <v>308</v>
      </c>
      <c r="CK104" t="s">
        <v>331</v>
      </c>
      <c r="CL104">
        <v>2.9433481585967078E-2</v>
      </c>
      <c r="CM104">
        <v>1.7686567090680672E-2</v>
      </c>
      <c r="CN104">
        <v>1.7307039749363071E-2</v>
      </c>
      <c r="CO104">
        <v>3.6870741568975261E-2</v>
      </c>
      <c r="CP104">
        <v>3.0245290926397675E-2</v>
      </c>
      <c r="CQ104">
        <v>8.4993157489721693E-3</v>
      </c>
      <c r="CR104">
        <v>1.5203093323522314E-2</v>
      </c>
      <c r="CS104">
        <v>3.5217572779969071E-2</v>
      </c>
      <c r="CT104">
        <v>3.8910963073036688E-2</v>
      </c>
      <c r="CU104">
        <v>4.3245520742784482E-2</v>
      </c>
      <c r="CV104">
        <v>2.0810176561094039E-2</v>
      </c>
      <c r="CW104">
        <v>3.0573705543360391E-2</v>
      </c>
      <c r="CX104">
        <v>5.7910392848057497E-2</v>
      </c>
      <c r="CY104">
        <v>3.6201165431177643E-2</v>
      </c>
      <c r="CZ104">
        <v>2.2487170513258322E-2</v>
      </c>
      <c r="DA104">
        <v>2.9649122397241233E-2</v>
      </c>
      <c r="DB104">
        <v>3.1000939054085356E-2</v>
      </c>
      <c r="DC104">
        <v>3.003103932001152E-2</v>
      </c>
      <c r="DD104">
        <v>2.0797087901132893E-2</v>
      </c>
      <c r="DE104">
        <v>2.4665430533930794E-2</v>
      </c>
      <c r="DF104">
        <v>7.0115642110270451E-2</v>
      </c>
      <c r="DG104">
        <v>5.0566144145547748E-2</v>
      </c>
      <c r="DH104">
        <v>5.3099266706618832E-2</v>
      </c>
      <c r="DI104">
        <v>5.2848680369243249E-2</v>
      </c>
      <c r="DJ104">
        <v>2.4620594006006306E-2</v>
      </c>
      <c r="DK104">
        <v>2.9366731464076472E-2</v>
      </c>
      <c r="DL104">
        <v>4.1680526635374623E-2</v>
      </c>
      <c r="DM104">
        <v>1.6747427223837749E-2</v>
      </c>
      <c r="DN104">
        <v>7.6320150045273687E-3</v>
      </c>
      <c r="DO104">
        <v>1.9722866342789552E-2</v>
      </c>
      <c r="DP104">
        <v>1.645889720831107E-2</v>
      </c>
      <c r="DQ104">
        <v>7.917065228767773E-3</v>
      </c>
      <c r="DR104">
        <v>8.7331438664232826E-3</v>
      </c>
      <c r="DS104">
        <v>1.76465749609452E-2</v>
      </c>
      <c r="DT104">
        <v>4.2409459743882598E-2</v>
      </c>
      <c r="DU104">
        <v>4.7274927532008765E-2</v>
      </c>
      <c r="DV104">
        <v>3.846617397405197E-2</v>
      </c>
      <c r="DW104">
        <v>3.6177218691297662E-2</v>
      </c>
      <c r="DX104">
        <v>3.1330182654626219E-2</v>
      </c>
      <c r="DY104">
        <v>2.9967904815580645E-2</v>
      </c>
      <c r="EA104" t="s">
        <v>308</v>
      </c>
      <c r="EB104" t="s">
        <v>332</v>
      </c>
      <c r="EC104">
        <v>0.17133800558992929</v>
      </c>
      <c r="ED104">
        <v>0.17332012884845621</v>
      </c>
      <c r="EE104">
        <v>0.17319474005724933</v>
      </c>
      <c r="EF104">
        <v>0.1672001787860686</v>
      </c>
      <c r="EG104">
        <v>0.15684466039950218</v>
      </c>
      <c r="EH104">
        <v>0.17684637695747762</v>
      </c>
      <c r="EI104">
        <v>0.15096995965711443</v>
      </c>
      <c r="EJ104">
        <v>0.12232349494999463</v>
      </c>
      <c r="EK104">
        <v>0.1225517798305624</v>
      </c>
      <c r="EL104">
        <v>0.14234065813280891</v>
      </c>
      <c r="EM104">
        <v>0.12277997710843856</v>
      </c>
      <c r="EN104">
        <v>0.11761151023866297</v>
      </c>
      <c r="EO104">
        <v>0.14371516866025999</v>
      </c>
      <c r="EP104">
        <v>0.17165531681110355</v>
      </c>
      <c r="EQ104">
        <v>0.19568780661909338</v>
      </c>
      <c r="ER104">
        <v>0.17505184178047192</v>
      </c>
      <c r="ES104">
        <v>0.1773474410879384</v>
      </c>
      <c r="ET104">
        <v>0.17159521923003529</v>
      </c>
      <c r="EU104">
        <v>0.15350135403978069</v>
      </c>
      <c r="EV104">
        <v>0.12817475144494048</v>
      </c>
      <c r="EW104">
        <v>0.11238237042968113</v>
      </c>
      <c r="EX104">
        <v>0.1504151599550097</v>
      </c>
      <c r="EY104">
        <v>0.20458251820409562</v>
      </c>
      <c r="EZ104">
        <v>0.21248748272376275</v>
      </c>
      <c r="FA104">
        <v>0.22795238173960589</v>
      </c>
      <c r="FB104">
        <v>0.22362192110571569</v>
      </c>
      <c r="FC104">
        <v>0.20308899112943654</v>
      </c>
      <c r="FD104">
        <v>0.19118414818624485</v>
      </c>
      <c r="FE104">
        <v>0.12678572598371116</v>
      </c>
      <c r="FF104">
        <v>9.3522866532940077E-2</v>
      </c>
      <c r="FG104">
        <v>0.17675236711228826</v>
      </c>
      <c r="FH104">
        <v>0.17900975527343477</v>
      </c>
      <c r="FI104">
        <v>0.15895319659689161</v>
      </c>
      <c r="FJ104">
        <v>0.14593088430063822</v>
      </c>
      <c r="FK104">
        <v>0.14314889837063652</v>
      </c>
      <c r="FL104">
        <v>0.13886194324347381</v>
      </c>
      <c r="FM104">
        <v>0.15863452435185921</v>
      </c>
      <c r="FN104">
        <v>0.15348343046111715</v>
      </c>
      <c r="FO104">
        <v>0.14043436071689458</v>
      </c>
      <c r="FP104">
        <v>0.15393084768321799</v>
      </c>
      <c r="FZ104" t="s">
        <v>308</v>
      </c>
      <c r="GA104">
        <v>0.3683122342336978</v>
      </c>
      <c r="GB104">
        <v>0.37805345644562766</v>
      </c>
      <c r="GC104">
        <v>0.38306997541844523</v>
      </c>
      <c r="GD104">
        <v>0.38002733519707693</v>
      </c>
      <c r="GE104">
        <v>0.36651486833395458</v>
      </c>
      <c r="GF104">
        <v>0.37020404999953987</v>
      </c>
      <c r="GG104">
        <v>0.37866768721689475</v>
      </c>
      <c r="GH104">
        <v>0.40064240519440975</v>
      </c>
      <c r="GI104">
        <v>0.41097754623408933</v>
      </c>
      <c r="GJ104">
        <v>0.38869171471279584</v>
      </c>
      <c r="GK104">
        <v>0.32633658274582406</v>
      </c>
      <c r="GL104">
        <v>0.3201322477371033</v>
      </c>
      <c r="GM104">
        <v>0.27987630448639517</v>
      </c>
      <c r="GN104">
        <v>0.2560957106565615</v>
      </c>
      <c r="GO104">
        <v>0.22562838856008838</v>
      </c>
      <c r="GP104">
        <v>0.26161171926627957</v>
      </c>
      <c r="GQ104">
        <v>0.26242031572826285</v>
      </c>
      <c r="GR104">
        <v>0.26360583197640075</v>
      </c>
      <c r="GS104">
        <v>0.30928359267418648</v>
      </c>
      <c r="GT104">
        <v>0.33257208648625175</v>
      </c>
      <c r="GU104">
        <v>0.18046826671875363</v>
      </c>
      <c r="GV104">
        <v>0.17676187817509406</v>
      </c>
      <c r="GW104">
        <v>0.1566539121214266</v>
      </c>
      <c r="GX104">
        <v>0.17806565425359003</v>
      </c>
      <c r="GY104">
        <v>0.16715656990293828</v>
      </c>
      <c r="GZ104">
        <v>0.1891995820533596</v>
      </c>
      <c r="HA104">
        <v>0.19506948875820632</v>
      </c>
      <c r="HB104">
        <v>0.18643516766073207</v>
      </c>
      <c r="HC104">
        <v>0.1953766965057267</v>
      </c>
      <c r="HD104">
        <v>0.20516449795044367</v>
      </c>
      <c r="HE104">
        <v>0.31519020459543223</v>
      </c>
      <c r="HF104">
        <v>0.30863398535272507</v>
      </c>
      <c r="HG104">
        <v>0.30925427924600901</v>
      </c>
      <c r="HH104">
        <v>0.30211309736606057</v>
      </c>
      <c r="HI104">
        <v>0.30009073231714328</v>
      </c>
      <c r="HJ104">
        <v>0.31458027881138179</v>
      </c>
      <c r="HK104">
        <v>0.3160879087229958</v>
      </c>
      <c r="HL104">
        <v>0.34049786961167505</v>
      </c>
      <c r="HM104">
        <v>0.35664664653112987</v>
      </c>
      <c r="HN104">
        <v>0.34738091676660532</v>
      </c>
      <c r="HP104" t="s">
        <v>318</v>
      </c>
      <c r="HQ104" t="s">
        <v>344</v>
      </c>
      <c r="HR104" t="s">
        <v>345</v>
      </c>
      <c r="HS104">
        <v>0.40019233373571028</v>
      </c>
    </row>
    <row r="105" spans="2:227" x14ac:dyDescent="0.45">
      <c r="B105" t="s">
        <v>309</v>
      </c>
      <c r="C105" t="s">
        <v>31</v>
      </c>
      <c r="D105">
        <v>0.32484223290641767</v>
      </c>
      <c r="E105">
        <v>0.31862937467150304</v>
      </c>
      <c r="F105">
        <v>0.31901169404252006</v>
      </c>
      <c r="G105">
        <v>0.33194551704907843</v>
      </c>
      <c r="H105">
        <v>0.35238293149153843</v>
      </c>
      <c r="I105">
        <v>0.36936023002438761</v>
      </c>
      <c r="J105">
        <v>0.34962719374286771</v>
      </c>
      <c r="K105">
        <v>0.3168880488787762</v>
      </c>
      <c r="L105">
        <v>0.31329833364642645</v>
      </c>
      <c r="M105">
        <v>0.32564815229349625</v>
      </c>
      <c r="N105">
        <v>0.28853274073427648</v>
      </c>
      <c r="O105">
        <v>0.29375826568573582</v>
      </c>
      <c r="P105">
        <v>0.34798144336048698</v>
      </c>
      <c r="Q105">
        <v>0.34397453566390829</v>
      </c>
      <c r="R105">
        <v>0.34766256300331483</v>
      </c>
      <c r="S105">
        <v>0.33737330088547324</v>
      </c>
      <c r="T105">
        <v>0.33060542509626523</v>
      </c>
      <c r="U105">
        <v>0.33306897696604559</v>
      </c>
      <c r="V105">
        <v>0.32450503843981937</v>
      </c>
      <c r="W105">
        <v>0.28996710721360547</v>
      </c>
      <c r="X105">
        <v>0.32422862516063644</v>
      </c>
      <c r="Y105">
        <v>0.34150835050696915</v>
      </c>
      <c r="Z105">
        <v>0.41186617160898342</v>
      </c>
      <c r="AA105">
        <v>0.39848101326830682</v>
      </c>
      <c r="AB105">
        <v>0.38487266886827143</v>
      </c>
      <c r="AC105">
        <v>0.38644077239611485</v>
      </c>
      <c r="AD105">
        <v>0.39687629479192671</v>
      </c>
      <c r="AE105">
        <v>0.38537497915254815</v>
      </c>
      <c r="AF105">
        <v>0.35709933190511484</v>
      </c>
      <c r="AG105">
        <v>0.32959199686294305</v>
      </c>
      <c r="AH105">
        <v>0.31852105303305217</v>
      </c>
      <c r="AI105">
        <v>0.34081031258078365</v>
      </c>
      <c r="AJ105">
        <v>0.37066662520931248</v>
      </c>
      <c r="AK105">
        <v>0.38832868719726243</v>
      </c>
      <c r="AL105">
        <v>0.38610207833671728</v>
      </c>
      <c r="AM105">
        <v>0.37155297178691377</v>
      </c>
      <c r="AN105">
        <v>0.37322084577363424</v>
      </c>
      <c r="AO105">
        <v>0.33392851054363204</v>
      </c>
      <c r="AP105">
        <v>0.3089292425781176</v>
      </c>
      <c r="AQ105">
        <v>0.30557975415194494</v>
      </c>
      <c r="AS105" t="s">
        <v>309</v>
      </c>
      <c r="AT105" t="s">
        <v>330</v>
      </c>
      <c r="AU105">
        <v>1.9582842626511134E-2</v>
      </c>
      <c r="AV105">
        <v>1.6203630482639064E-2</v>
      </c>
      <c r="AW105">
        <v>2.6835821437229943E-2</v>
      </c>
      <c r="AX105">
        <v>1.8908703273791405E-2</v>
      </c>
      <c r="AY105">
        <v>8.4259665509675823E-3</v>
      </c>
      <c r="AZ105">
        <v>1.2781950290050963E-2</v>
      </c>
      <c r="BA105">
        <v>2.5403043432548716E-2</v>
      </c>
      <c r="BB105">
        <v>3.4182957209012974E-2</v>
      </c>
      <c r="BC105">
        <v>2.9109231202509377E-2</v>
      </c>
      <c r="BD105">
        <v>1.6740204892461245E-2</v>
      </c>
      <c r="BE105">
        <v>1.4479027810992742E-2</v>
      </c>
      <c r="BF105">
        <v>2.0543402906182198E-2</v>
      </c>
      <c r="BG105">
        <v>2.7300501806441033E-2</v>
      </c>
      <c r="BH105">
        <v>2.6084557529873324E-2</v>
      </c>
      <c r="BI105">
        <v>2.467822198483114E-2</v>
      </c>
      <c r="BJ105">
        <v>2.9835968849319459E-2</v>
      </c>
      <c r="BK105">
        <v>3.3309233617481983E-2</v>
      </c>
      <c r="BL105">
        <v>5.3924013153779267E-2</v>
      </c>
      <c r="BM105">
        <v>4.875594562886524E-2</v>
      </c>
      <c r="BN105">
        <v>4.0639750237410413E-2</v>
      </c>
      <c r="BO105">
        <v>3.2169289084855598E-2</v>
      </c>
      <c r="BP105">
        <v>2.326417199239653E-2</v>
      </c>
      <c r="BQ105">
        <v>5.2803872612265101E-2</v>
      </c>
      <c r="BR105">
        <v>7.4494726133175398E-2</v>
      </c>
      <c r="BS105">
        <v>5.1369558416065525E-2</v>
      </c>
      <c r="BT105">
        <v>0.1027843059523659</v>
      </c>
      <c r="BU105">
        <v>9.6419727869642438E-2</v>
      </c>
      <c r="BV105">
        <v>2.3482141853953885E-2</v>
      </c>
      <c r="BW105">
        <v>4.9008849041274567E-2</v>
      </c>
      <c r="BX105">
        <v>7.5299250214724667E-2</v>
      </c>
      <c r="BY105">
        <v>5.0874324792852749E-3</v>
      </c>
      <c r="BZ105">
        <v>1.1044700344903468E-2</v>
      </c>
      <c r="CA105">
        <v>2.4353267921773929E-2</v>
      </c>
      <c r="CB105">
        <v>4.6290839546311607E-2</v>
      </c>
      <c r="CC105">
        <v>2.3218895908441492E-2</v>
      </c>
      <c r="CD105">
        <v>1.8442587375663545E-2</v>
      </c>
      <c r="CE105">
        <v>4.0842629124830915E-2</v>
      </c>
      <c r="CF105">
        <v>4.2148762736394979E-2</v>
      </c>
      <c r="CG105">
        <v>3.2434063157069946E-2</v>
      </c>
      <c r="CH105">
        <v>3.5525454468087775E-2</v>
      </c>
      <c r="CJ105" t="s">
        <v>309</v>
      </c>
      <c r="CK105" t="s">
        <v>331</v>
      </c>
      <c r="CL105">
        <v>2.2776706018075098E-2</v>
      </c>
      <c r="CM105">
        <v>2.1671077451392361E-2</v>
      </c>
      <c r="CN105">
        <v>2.0705816702004769E-2</v>
      </c>
      <c r="CO105">
        <v>2.7500146358090241E-2</v>
      </c>
      <c r="CP105">
        <v>4.5915372281209475E-2</v>
      </c>
      <c r="CQ105">
        <v>3.4560521523944489E-2</v>
      </c>
      <c r="CR105">
        <v>1.5331810057379956E-2</v>
      </c>
      <c r="CS105">
        <v>6.2327228194317746E-3</v>
      </c>
      <c r="CT105">
        <v>2.7750944109018027E-2</v>
      </c>
      <c r="CU105">
        <v>5.3918394418585924E-2</v>
      </c>
      <c r="CV105">
        <v>4.2612856855868728E-2</v>
      </c>
      <c r="CW105">
        <v>9.3119089087820017E-3</v>
      </c>
      <c r="CX105">
        <v>2.8487218808250211E-2</v>
      </c>
      <c r="CY105">
        <v>2.8282494025051071E-2</v>
      </c>
      <c r="CZ105">
        <v>3.332841056060034E-2</v>
      </c>
      <c r="DA105">
        <v>3.3552801209317001E-2</v>
      </c>
      <c r="DB105">
        <v>2.1629951945344211E-2</v>
      </c>
      <c r="DC105">
        <v>2.1254333291676406E-2</v>
      </c>
      <c r="DD105">
        <v>2.7511683600858008E-2</v>
      </c>
      <c r="DE105">
        <v>3.9386786078932735E-2</v>
      </c>
      <c r="DF105">
        <v>6.3321276267541124E-2</v>
      </c>
      <c r="DG105">
        <v>4.4182525539143591E-2</v>
      </c>
      <c r="DH105">
        <v>3.8299796630651639E-2</v>
      </c>
      <c r="DI105">
        <v>4.2805453581753541E-2</v>
      </c>
      <c r="DJ105">
        <v>7.8288154441975663E-2</v>
      </c>
      <c r="DK105">
        <v>4.8264289162970812E-2</v>
      </c>
      <c r="DL105">
        <v>5.2301523631306718E-2</v>
      </c>
      <c r="DM105">
        <v>0.12267006733585568</v>
      </c>
      <c r="DN105">
        <v>9.2302463972958104E-2</v>
      </c>
      <c r="DO105">
        <v>3.6864614277179623E-2</v>
      </c>
      <c r="DP105">
        <v>4.1336650553251864E-2</v>
      </c>
      <c r="DQ105">
        <v>7.0877699071756695E-3</v>
      </c>
      <c r="DR105">
        <v>1.7771105945621427E-2</v>
      </c>
      <c r="DS105">
        <v>1.7248403128892822E-2</v>
      </c>
      <c r="DT105">
        <v>4.4082356317232889E-2</v>
      </c>
      <c r="DU105">
        <v>5.1113205639993442E-2</v>
      </c>
      <c r="DV105">
        <v>4.2722963588658319E-2</v>
      </c>
      <c r="DW105">
        <v>2.8728498033620369E-2</v>
      </c>
      <c r="DX105">
        <v>4.658606466845077E-2</v>
      </c>
      <c r="DY105">
        <v>4.720605290189047E-2</v>
      </c>
      <c r="EA105" t="s">
        <v>309</v>
      </c>
      <c r="EB105" t="s">
        <v>332</v>
      </c>
      <c r="EC105">
        <v>0.15356158089890101</v>
      </c>
      <c r="ED105">
        <v>0.15696126326891705</v>
      </c>
      <c r="EE105">
        <v>0.14958092228314401</v>
      </c>
      <c r="EF105">
        <v>0.16701115323801208</v>
      </c>
      <c r="EG105">
        <v>0.17563769646091437</v>
      </c>
      <c r="EH105">
        <v>0.18247970856447721</v>
      </c>
      <c r="EI105">
        <v>0.17297264231473142</v>
      </c>
      <c r="EJ105">
        <v>0.15467723760095586</v>
      </c>
      <c r="EK105">
        <v>0.13567154166311937</v>
      </c>
      <c r="EL105">
        <v>0.12973022487859304</v>
      </c>
      <c r="EM105">
        <v>0.12141876178391368</v>
      </c>
      <c r="EN105">
        <v>0.15157344775359582</v>
      </c>
      <c r="EO105">
        <v>0.16705831621898912</v>
      </c>
      <c r="EP105">
        <v>0.17855249560926259</v>
      </c>
      <c r="EQ105">
        <v>0.17815762439764893</v>
      </c>
      <c r="ER105">
        <v>0.16607874178653498</v>
      </c>
      <c r="ES105">
        <v>0.16944728920842989</v>
      </c>
      <c r="ET105">
        <v>0.15047736101271378</v>
      </c>
      <c r="EU105">
        <v>0.1215146581219794</v>
      </c>
      <c r="EV105">
        <v>9.43200256737768E-2</v>
      </c>
      <c r="EW105">
        <v>0.13244484057509162</v>
      </c>
      <c r="EX105">
        <v>0.16512560180236172</v>
      </c>
      <c r="EY105">
        <v>0.20936249077993946</v>
      </c>
      <c r="EZ105">
        <v>0.17797981662729107</v>
      </c>
      <c r="FA105">
        <v>0.14532339592244362</v>
      </c>
      <c r="FB105">
        <v>0.11535100561232541</v>
      </c>
      <c r="FC105">
        <v>0.12627046142970352</v>
      </c>
      <c r="FD105">
        <v>0.11998729843366467</v>
      </c>
      <c r="FE105">
        <v>9.4588437201728118E-2</v>
      </c>
      <c r="FF105">
        <v>9.9760363819650658E-2</v>
      </c>
      <c r="FG105">
        <v>0.17024555249538156</v>
      </c>
      <c r="FH105">
        <v>0.2155533714771338</v>
      </c>
      <c r="FI105">
        <v>0.20063216283639854</v>
      </c>
      <c r="FJ105">
        <v>0.19257963857742155</v>
      </c>
      <c r="FK105">
        <v>0.18315327215025332</v>
      </c>
      <c r="FL105">
        <v>0.1737277251179101</v>
      </c>
      <c r="FM105">
        <v>0.16294294822237101</v>
      </c>
      <c r="FN105">
        <v>0.14401355486033449</v>
      </c>
      <c r="FO105">
        <v>0.12154612555688266</v>
      </c>
      <c r="FP105">
        <v>0.1171986495706835</v>
      </c>
      <c r="FZ105" t="s">
        <v>309</v>
      </c>
      <c r="GA105">
        <v>0.39261493986475771</v>
      </c>
      <c r="GB105">
        <v>0.39587693046255273</v>
      </c>
      <c r="GC105">
        <v>0.40371775423018114</v>
      </c>
      <c r="GD105">
        <v>0.39189986581096953</v>
      </c>
      <c r="GE105">
        <v>0.36199330206640928</v>
      </c>
      <c r="GF105">
        <v>0.36767956920521749</v>
      </c>
      <c r="GG105">
        <v>0.38383593498759105</v>
      </c>
      <c r="GH105">
        <v>0.41043387926564806</v>
      </c>
      <c r="GI105">
        <v>0.41668050242744631</v>
      </c>
      <c r="GJ105">
        <v>0.40615768255360107</v>
      </c>
      <c r="GK105">
        <v>0.3371101334774752</v>
      </c>
      <c r="GL105">
        <v>0.32819871171344372</v>
      </c>
      <c r="GM105">
        <v>0.29483898271732634</v>
      </c>
      <c r="GN105">
        <v>0.27519676612552152</v>
      </c>
      <c r="GO105">
        <v>0.23672645500342071</v>
      </c>
      <c r="GP105">
        <v>0.26272800079639508</v>
      </c>
      <c r="GQ105">
        <v>0.27187727242010185</v>
      </c>
      <c r="GR105">
        <v>0.27300513157399625</v>
      </c>
      <c r="GS105">
        <v>0.31464790503234491</v>
      </c>
      <c r="GT105">
        <v>0.34496098626857191</v>
      </c>
      <c r="GU105">
        <v>0.17911193250989677</v>
      </c>
      <c r="GV105">
        <v>0.15792981978563606</v>
      </c>
      <c r="GW105">
        <v>0.12581083176134306</v>
      </c>
      <c r="GX105">
        <v>0.14736783428927308</v>
      </c>
      <c r="GY105">
        <v>0.1332713391432799</v>
      </c>
      <c r="GZ105">
        <v>0.1682321146887156</v>
      </c>
      <c r="HA105">
        <v>0.17888248911462906</v>
      </c>
      <c r="HB105">
        <v>0.16708175878434287</v>
      </c>
      <c r="HC105">
        <v>0.18762415793286213</v>
      </c>
      <c r="HD105">
        <v>0.20365782925275058</v>
      </c>
      <c r="HE105">
        <v>0.30358511417223155</v>
      </c>
      <c r="HF105">
        <v>0.2886974025885653</v>
      </c>
      <c r="HG105">
        <v>0.28087720693798918</v>
      </c>
      <c r="HH105">
        <v>0.26790988011424094</v>
      </c>
      <c r="HI105">
        <v>0.26923215584879051</v>
      </c>
      <c r="HJ105">
        <v>0.27633789461554314</v>
      </c>
      <c r="HK105">
        <v>0.29069825284423217</v>
      </c>
      <c r="HL105">
        <v>0.32093356871857454</v>
      </c>
      <c r="HM105">
        <v>0.34013166984455073</v>
      </c>
      <c r="HN105">
        <v>0.33921059079409288</v>
      </c>
      <c r="HP105" t="s">
        <v>319</v>
      </c>
      <c r="HQ105" t="s">
        <v>344</v>
      </c>
      <c r="HR105" t="s">
        <v>345</v>
      </c>
      <c r="HS105">
        <v>0.38822951204319428</v>
      </c>
    </row>
    <row r="106" spans="2:227" x14ac:dyDescent="0.45">
      <c r="B106" t="s">
        <v>310</v>
      </c>
      <c r="C106" t="s">
        <v>31</v>
      </c>
      <c r="D106">
        <v>0.31431218580068154</v>
      </c>
      <c r="E106">
        <v>0.30541937673181807</v>
      </c>
      <c r="F106">
        <v>0.30508488738765416</v>
      </c>
      <c r="G106">
        <v>0.33046583005090818</v>
      </c>
      <c r="H106">
        <v>0.37536297523133871</v>
      </c>
      <c r="I106">
        <v>0.38500209998173052</v>
      </c>
      <c r="J106">
        <v>0.36658410420429827</v>
      </c>
      <c r="K106">
        <v>0.34391938311435111</v>
      </c>
      <c r="L106">
        <v>0.3295494009505488</v>
      </c>
      <c r="M106">
        <v>0.31940401880037556</v>
      </c>
      <c r="N106">
        <v>0.31443195576430627</v>
      </c>
      <c r="O106">
        <v>0.31988148080465734</v>
      </c>
      <c r="P106">
        <v>0.38956985089695534</v>
      </c>
      <c r="Q106">
        <v>0.40884746378174341</v>
      </c>
      <c r="R106">
        <v>0.42285141152713529</v>
      </c>
      <c r="S106">
        <v>0.39715249713095419</v>
      </c>
      <c r="T106">
        <v>0.37409116361761158</v>
      </c>
      <c r="U106">
        <v>0.35660520571824778</v>
      </c>
      <c r="V106">
        <v>0.30694478807695347</v>
      </c>
      <c r="W106">
        <v>0.31117692498778282</v>
      </c>
      <c r="X106">
        <v>0.27079837647618954</v>
      </c>
      <c r="Y106">
        <v>0.30034776925592849</v>
      </c>
      <c r="Z106">
        <v>0.3998074918020591</v>
      </c>
      <c r="AA106">
        <v>0.39902510511457873</v>
      </c>
      <c r="AB106">
        <v>0.40412769227640916</v>
      </c>
      <c r="AC106">
        <v>0.38676011716095199</v>
      </c>
      <c r="AD106">
        <v>0.39657052971652135</v>
      </c>
      <c r="AE106">
        <v>0.38722632514298655</v>
      </c>
      <c r="AF106">
        <v>0.33615170847122067</v>
      </c>
      <c r="AG106">
        <v>0.29633019775080427</v>
      </c>
      <c r="AH106">
        <v>0.34717828238372606</v>
      </c>
      <c r="AI106">
        <v>0.35518369449274351</v>
      </c>
      <c r="AJ106">
        <v>0.37846855083237108</v>
      </c>
      <c r="AK106">
        <v>0.42200277462704183</v>
      </c>
      <c r="AL106">
        <v>0.43185837406591104</v>
      </c>
      <c r="AM106">
        <v>0.41639003941692992</v>
      </c>
      <c r="AN106">
        <v>0.39834421801120995</v>
      </c>
      <c r="AO106">
        <v>0.35835333017395571</v>
      </c>
      <c r="AP106">
        <v>0.32076845939069365</v>
      </c>
      <c r="AQ106">
        <v>0.32289535412489367</v>
      </c>
      <c r="AS106" t="s">
        <v>310</v>
      </c>
      <c r="AT106" t="s">
        <v>330</v>
      </c>
      <c r="AU106">
        <v>1.6491702169008991E-2</v>
      </c>
      <c r="AV106">
        <v>2.0212042558514911E-2</v>
      </c>
      <c r="AW106">
        <v>9.3200051542242385E-3</v>
      </c>
      <c r="AX106">
        <v>2.040731549019088E-2</v>
      </c>
      <c r="AY106">
        <v>3.9880221014345942E-2</v>
      </c>
      <c r="AZ106">
        <v>3.074780626495812E-2</v>
      </c>
      <c r="BA106">
        <v>1.1316651661808312E-2</v>
      </c>
      <c r="BB106">
        <v>1.792161052043497E-2</v>
      </c>
      <c r="BC106">
        <v>2.3271676502684434E-2</v>
      </c>
      <c r="BD106">
        <v>2.624511908001928E-2</v>
      </c>
      <c r="BE106">
        <v>2.2263083876693613E-2</v>
      </c>
      <c r="BF106">
        <v>8.0347820383173535E-3</v>
      </c>
      <c r="BG106">
        <v>2.0515026742912501E-2</v>
      </c>
      <c r="BH106">
        <v>2.534384561094807E-2</v>
      </c>
      <c r="BI106">
        <v>1.6744217229709594E-2</v>
      </c>
      <c r="BJ106">
        <v>1.7089632325514838E-2</v>
      </c>
      <c r="BK106">
        <v>2.780359916862751E-2</v>
      </c>
      <c r="BL106">
        <v>4.9053997194294006E-2</v>
      </c>
      <c r="BM106">
        <v>5.6500784191442305E-2</v>
      </c>
      <c r="BN106">
        <v>5.8765687378954073E-2</v>
      </c>
      <c r="BO106">
        <v>4.9777565406286244E-2</v>
      </c>
      <c r="BP106">
        <v>5.192756841572576E-2</v>
      </c>
      <c r="BQ106">
        <v>7.1015199245958838E-2</v>
      </c>
      <c r="BR106">
        <v>7.5255881073270456E-2</v>
      </c>
      <c r="BS106">
        <v>9.7455939657857302E-2</v>
      </c>
      <c r="BT106">
        <v>8.8486383458279555E-2</v>
      </c>
      <c r="BU106">
        <v>4.7533468437222864E-2</v>
      </c>
      <c r="BV106">
        <v>5.5334088569197248E-2</v>
      </c>
      <c r="BW106">
        <v>0.10281907765948563</v>
      </c>
      <c r="BX106">
        <v>8.6547053288555595E-2</v>
      </c>
      <c r="BY106">
        <v>2.215040084632448E-2</v>
      </c>
      <c r="BZ106">
        <v>7.9107830092122779E-3</v>
      </c>
      <c r="CA106">
        <v>1.0775686802223747E-2</v>
      </c>
      <c r="CB106">
        <v>4.1846361804097988E-2</v>
      </c>
      <c r="CC106">
        <v>3.5944049537809886E-2</v>
      </c>
      <c r="CD106">
        <v>2.3191514583285899E-2</v>
      </c>
      <c r="CE106">
        <v>4.2407192769533308E-2</v>
      </c>
      <c r="CF106">
        <v>3.1650872069578444E-2</v>
      </c>
      <c r="CG106">
        <v>2.5069602063481963E-2</v>
      </c>
      <c r="CH106">
        <v>4.4615809297966096E-2</v>
      </c>
      <c r="CJ106" t="s">
        <v>310</v>
      </c>
      <c r="CK106" t="s">
        <v>331</v>
      </c>
      <c r="CL106">
        <v>3.47760357506691E-2</v>
      </c>
      <c r="CM106">
        <v>2.4876766620921028E-2</v>
      </c>
      <c r="CN106">
        <v>2.8488183149581903E-2</v>
      </c>
      <c r="CO106">
        <v>3.177545361019992E-2</v>
      </c>
      <c r="CP106">
        <v>1.9265407599740134E-2</v>
      </c>
      <c r="CQ106">
        <v>4.0862986759195349E-2</v>
      </c>
      <c r="CR106">
        <v>5.0057048124531447E-2</v>
      </c>
      <c r="CS106">
        <v>4.4228453365297425E-2</v>
      </c>
      <c r="CT106">
        <v>2.2573343511361695E-2</v>
      </c>
      <c r="CU106">
        <v>2.2403729052364277E-2</v>
      </c>
      <c r="CV106">
        <v>6.0911913716456489E-2</v>
      </c>
      <c r="CW106">
        <v>4.4926800085292283E-2</v>
      </c>
      <c r="CX106">
        <v>4.9410284938222131E-2</v>
      </c>
      <c r="CY106">
        <v>2.7046674424564227E-2</v>
      </c>
      <c r="CZ106">
        <v>4.4305729260403062E-2</v>
      </c>
      <c r="DA106">
        <v>2.5067480892400355E-2</v>
      </c>
      <c r="DB106">
        <v>1.135616440457928E-2</v>
      </c>
      <c r="DC106">
        <v>7.2764342539722929E-3</v>
      </c>
      <c r="DD106">
        <v>1.6616698355770405E-2</v>
      </c>
      <c r="DE106">
        <v>3.8594469099558222E-2</v>
      </c>
      <c r="DF106">
        <v>5.1820322349114163E-2</v>
      </c>
      <c r="DG106">
        <v>5.043196946386351E-2</v>
      </c>
      <c r="DH106">
        <v>8.5633156339990107E-2</v>
      </c>
      <c r="DI106">
        <v>4.0372330630678653E-2</v>
      </c>
      <c r="DJ106">
        <v>5.848516112681737E-2</v>
      </c>
      <c r="DK106">
        <v>9.9989499391920533E-2</v>
      </c>
      <c r="DL106">
        <v>9.8203679527087334E-2</v>
      </c>
      <c r="DM106">
        <v>6.9216384598754593E-2</v>
      </c>
      <c r="DN106">
        <v>2.3734399790378606E-2</v>
      </c>
      <c r="DO106">
        <v>4.1777050731864447E-2</v>
      </c>
      <c r="DP106">
        <v>6.8485500380078571E-2</v>
      </c>
      <c r="DQ106">
        <v>5.3012163282594255E-2</v>
      </c>
      <c r="DR106">
        <v>3.3163572779825845E-2</v>
      </c>
      <c r="DS106">
        <v>2.85096568273485E-2</v>
      </c>
      <c r="DT106">
        <v>2.9790361642786086E-2</v>
      </c>
      <c r="DU106">
        <v>5.0009131309403328E-2</v>
      </c>
      <c r="DV106">
        <v>1.9027492302904819E-2</v>
      </c>
      <c r="DW106">
        <v>3.3338190997184464E-2</v>
      </c>
      <c r="DX106">
        <v>3.9265913268776223E-2</v>
      </c>
      <c r="DY106">
        <v>4.5066501005281936E-2</v>
      </c>
      <c r="EA106" t="s">
        <v>310</v>
      </c>
      <c r="EB106" t="s">
        <v>332</v>
      </c>
      <c r="EC106">
        <v>0.14998238391280147</v>
      </c>
      <c r="ED106">
        <v>0.15473049871461167</v>
      </c>
      <c r="EE106">
        <v>0.16038029362157616</v>
      </c>
      <c r="EF106">
        <v>0.15841113662826317</v>
      </c>
      <c r="EG106">
        <v>0.18934330948730296</v>
      </c>
      <c r="EH106">
        <v>0.1863621685576278</v>
      </c>
      <c r="EI106">
        <v>0.17822981682688774</v>
      </c>
      <c r="EJ106">
        <v>0.1582182834178332</v>
      </c>
      <c r="EK106">
        <v>0.16181735778802561</v>
      </c>
      <c r="EL106">
        <v>0.15289898970406243</v>
      </c>
      <c r="EM106">
        <v>0.11573717181090687</v>
      </c>
      <c r="EN106">
        <v>0.16473160806677647</v>
      </c>
      <c r="EO106">
        <v>0.20540348353579951</v>
      </c>
      <c r="EP106">
        <v>0.23871882955181825</v>
      </c>
      <c r="EQ106">
        <v>0.24685666212977619</v>
      </c>
      <c r="ER106">
        <v>0.23166919004861414</v>
      </c>
      <c r="ES106">
        <v>0.21573743811141147</v>
      </c>
      <c r="ET106">
        <v>0.18781533922032043</v>
      </c>
      <c r="EU106">
        <v>0.12662363798249104</v>
      </c>
      <c r="EV106">
        <v>9.87589227858474E-2</v>
      </c>
      <c r="EW106">
        <v>7.4402804026076935E-2</v>
      </c>
      <c r="EX106">
        <v>0.10613894876205236</v>
      </c>
      <c r="EY106">
        <v>0.1346933154235187</v>
      </c>
      <c r="EZ106">
        <v>0.16655346746818703</v>
      </c>
      <c r="FA106">
        <v>0.12904121755021297</v>
      </c>
      <c r="FB106">
        <v>9.1022863061779438E-2</v>
      </c>
      <c r="FC106">
        <v>0.13548215716178655</v>
      </c>
      <c r="FD106">
        <v>0.14920364295429142</v>
      </c>
      <c r="FE106">
        <v>0.10308919865230895</v>
      </c>
      <c r="FF106">
        <v>6.4613564265640328E-2</v>
      </c>
      <c r="FG106">
        <v>0.13536923757668964</v>
      </c>
      <c r="FH106">
        <v>0.17102035516816574</v>
      </c>
      <c r="FI106">
        <v>0.21318648197794812</v>
      </c>
      <c r="FJ106">
        <v>0.23823576470327398</v>
      </c>
      <c r="FK106">
        <v>0.2448696852037687</v>
      </c>
      <c r="FL106">
        <v>0.2179046358586112</v>
      </c>
      <c r="FM106">
        <v>0.22114497304102049</v>
      </c>
      <c r="FN106">
        <v>0.17238894018824139</v>
      </c>
      <c r="FO106">
        <v>0.14480067838387914</v>
      </c>
      <c r="FP106">
        <v>0.12398744151304875</v>
      </c>
      <c r="FZ106" t="s">
        <v>310</v>
      </c>
      <c r="GA106">
        <v>0.37218917087149644</v>
      </c>
      <c r="GB106">
        <v>0.37555319366136219</v>
      </c>
      <c r="GC106">
        <v>0.37337888189296964</v>
      </c>
      <c r="GD106">
        <v>0.35455101778675241</v>
      </c>
      <c r="GE106">
        <v>0.32499841040956784</v>
      </c>
      <c r="GF106">
        <v>0.33121304503607368</v>
      </c>
      <c r="GG106">
        <v>0.34970898992873639</v>
      </c>
      <c r="GH106">
        <v>0.37938318446452973</v>
      </c>
      <c r="GI106">
        <v>0.38785195710501918</v>
      </c>
      <c r="GJ106">
        <v>0.38197558487059557</v>
      </c>
      <c r="GK106">
        <v>0.29667602852063424</v>
      </c>
      <c r="GL106">
        <v>0.28299238234706131</v>
      </c>
      <c r="GM106">
        <v>0.24525632172667655</v>
      </c>
      <c r="GN106">
        <v>0.23388523496057187</v>
      </c>
      <c r="GO106">
        <v>0.20681693911609245</v>
      </c>
      <c r="GP106">
        <v>0.22535576428215373</v>
      </c>
      <c r="GQ106">
        <v>0.2263258958760333</v>
      </c>
      <c r="GR106">
        <v>0.23952962738672987</v>
      </c>
      <c r="GS106">
        <v>0.2841826686586445</v>
      </c>
      <c r="GT106">
        <v>0.29795839950096642</v>
      </c>
      <c r="GU106">
        <v>0.15214562469679146</v>
      </c>
      <c r="GV106">
        <v>0.12521203561583097</v>
      </c>
      <c r="GW106">
        <v>9.6333598385266866E-2</v>
      </c>
      <c r="GX106">
        <v>0.11283507336358568</v>
      </c>
      <c r="GY106">
        <v>9.9131298740836066E-2</v>
      </c>
      <c r="GZ106">
        <v>0.11175587301292787</v>
      </c>
      <c r="HA106">
        <v>0.12671729829990655</v>
      </c>
      <c r="HB106">
        <v>0.12119923561849788</v>
      </c>
      <c r="HC106">
        <v>0.14052282074890518</v>
      </c>
      <c r="HD106">
        <v>0.16226114558502394</v>
      </c>
      <c r="HE106">
        <v>0.26895939540153402</v>
      </c>
      <c r="HF106">
        <v>0.25149143712923355</v>
      </c>
      <c r="HG106">
        <v>0.2443353499676548</v>
      </c>
      <c r="HH106">
        <v>0.22740806892475607</v>
      </c>
      <c r="HI106">
        <v>0.20830343920506372</v>
      </c>
      <c r="HJ106">
        <v>0.22654101060016146</v>
      </c>
      <c r="HK106">
        <v>0.23184272182160678</v>
      </c>
      <c r="HL106">
        <v>0.26810841446658007</v>
      </c>
      <c r="HM106">
        <v>0.29725184558384937</v>
      </c>
      <c r="HN106">
        <v>0.30594587027966907</v>
      </c>
      <c r="HP106" t="s">
        <v>320</v>
      </c>
      <c r="HQ106" t="s">
        <v>344</v>
      </c>
      <c r="HR106" t="s">
        <v>345</v>
      </c>
      <c r="HS106">
        <v>0.32854130302116069</v>
      </c>
    </row>
    <row r="107" spans="2:227" x14ac:dyDescent="0.45">
      <c r="B107" t="s">
        <v>311</v>
      </c>
      <c r="C107" t="s">
        <v>31</v>
      </c>
      <c r="D107">
        <v>0.35205431209679944</v>
      </c>
      <c r="E107">
        <v>0.36379905842558014</v>
      </c>
      <c r="F107">
        <v>0.3673733122701609</v>
      </c>
      <c r="G107">
        <v>0.39734639680852091</v>
      </c>
      <c r="H107">
        <v>0.43403344118149401</v>
      </c>
      <c r="I107">
        <v>0.42312967332788415</v>
      </c>
      <c r="J107">
        <v>0.38255423853931581</v>
      </c>
      <c r="K107">
        <v>0.35859075306525356</v>
      </c>
      <c r="L107">
        <v>0.34042198461796846</v>
      </c>
      <c r="M107">
        <v>0.33571726930493134</v>
      </c>
      <c r="N107">
        <v>0.26480212418317689</v>
      </c>
      <c r="O107">
        <v>0.29296492804173957</v>
      </c>
      <c r="P107">
        <v>0.354311742548724</v>
      </c>
      <c r="Q107">
        <v>0.36924686097542403</v>
      </c>
      <c r="R107">
        <v>0.37637845017784421</v>
      </c>
      <c r="S107">
        <v>0.35683064966940126</v>
      </c>
      <c r="T107">
        <v>0.35166295205384818</v>
      </c>
      <c r="U107">
        <v>0.33618759951757116</v>
      </c>
      <c r="V107">
        <v>0.31179532278858341</v>
      </c>
      <c r="W107">
        <v>0.28528223971468492</v>
      </c>
      <c r="X107">
        <v>0.32583893252792423</v>
      </c>
      <c r="Y107">
        <v>0.38507650289648937</v>
      </c>
      <c r="Z107">
        <v>0.47230642350575697</v>
      </c>
      <c r="AA107">
        <v>0.46590562683241499</v>
      </c>
      <c r="AB107">
        <v>0.45281250729245603</v>
      </c>
      <c r="AC107">
        <v>0.42136442332970248</v>
      </c>
      <c r="AD107">
        <v>0.41445453753332584</v>
      </c>
      <c r="AE107">
        <v>0.41479489058759167</v>
      </c>
      <c r="AF107">
        <v>0.37987947255460525</v>
      </c>
      <c r="AG107">
        <v>0.32513030783570268</v>
      </c>
      <c r="AH107">
        <v>0.33266218273489462</v>
      </c>
      <c r="AI107">
        <v>0.35371980023489746</v>
      </c>
      <c r="AJ107">
        <v>0.37268324220716359</v>
      </c>
      <c r="AK107">
        <v>0.3897493730575089</v>
      </c>
      <c r="AL107">
        <v>0.37434313485873727</v>
      </c>
      <c r="AM107">
        <v>0.35560297878434033</v>
      </c>
      <c r="AN107">
        <v>0.35323714965909375</v>
      </c>
      <c r="AO107">
        <v>0.33083283968919491</v>
      </c>
      <c r="AP107">
        <v>0.31287328620641652</v>
      </c>
      <c r="AQ107">
        <v>0.31148935099450104</v>
      </c>
      <c r="AS107" t="s">
        <v>311</v>
      </c>
      <c r="AT107" t="s">
        <v>330</v>
      </c>
      <c r="AU107">
        <v>3.058736577723551E-2</v>
      </c>
      <c r="AV107">
        <v>2.1979084714362884E-2</v>
      </c>
      <c r="AW107">
        <v>2.7271291387118982E-2</v>
      </c>
      <c r="AX107">
        <v>1.9095241782276503E-2</v>
      </c>
      <c r="AY107">
        <v>1.7453160439264589E-2</v>
      </c>
      <c r="AZ107">
        <v>2.6324107911730236E-2</v>
      </c>
      <c r="BA107">
        <v>2.7019585193949439E-2</v>
      </c>
      <c r="BB107">
        <v>2.1938009794528208E-2</v>
      </c>
      <c r="BC107">
        <v>2.3358774641097802E-2</v>
      </c>
      <c r="BD107">
        <v>3.0546117207603623E-2</v>
      </c>
      <c r="BE107">
        <v>2.6577121741227148E-2</v>
      </c>
      <c r="BF107">
        <v>1.212254389482921E-2</v>
      </c>
      <c r="BG107">
        <v>1.7116527546421938E-2</v>
      </c>
      <c r="BH107">
        <v>2.3565040383749271E-2</v>
      </c>
      <c r="BI107">
        <v>4.4115453002186451E-2</v>
      </c>
      <c r="BJ107">
        <v>3.593491711030803E-2</v>
      </c>
      <c r="BK107">
        <v>3.2095988527413508E-2</v>
      </c>
      <c r="BL107">
        <v>4.4371768798714094E-2</v>
      </c>
      <c r="BM107">
        <v>6.0722589898251009E-2</v>
      </c>
      <c r="BN107">
        <v>6.2909426000601246E-2</v>
      </c>
      <c r="BO107">
        <v>6.794892744170869E-2</v>
      </c>
      <c r="BP107">
        <v>4.5593210912290752E-2</v>
      </c>
      <c r="BQ107">
        <v>3.9583795613518435E-2</v>
      </c>
      <c r="BR107">
        <v>8.2899851347658805E-3</v>
      </c>
      <c r="BS107">
        <v>8.1730577295437701E-3</v>
      </c>
      <c r="BT107">
        <v>2.8716080308967686E-2</v>
      </c>
      <c r="BU107">
        <v>6.0623093818154346E-2</v>
      </c>
      <c r="BV107">
        <v>2.1796438014915511E-2</v>
      </c>
      <c r="BW107">
        <v>5.0635519094125045E-2</v>
      </c>
      <c r="BX107">
        <v>5.9242185166599348E-2</v>
      </c>
      <c r="BY107">
        <v>2.781063913707903E-2</v>
      </c>
      <c r="BZ107">
        <v>2.4020180317256553E-2</v>
      </c>
      <c r="CA107">
        <v>3.5919869000059342E-2</v>
      </c>
      <c r="CB107">
        <v>5.1713570799182554E-2</v>
      </c>
      <c r="CC107">
        <v>3.7843436568090867E-2</v>
      </c>
      <c r="CD107">
        <v>1.6040097747204354E-2</v>
      </c>
      <c r="CE107">
        <v>3.2017318646337854E-2</v>
      </c>
      <c r="CF107">
        <v>5.3241892723132213E-2</v>
      </c>
      <c r="CG107">
        <v>5.2491966441306326E-2</v>
      </c>
      <c r="CH107">
        <v>3.4869956342729505E-2</v>
      </c>
      <c r="CJ107" t="s">
        <v>311</v>
      </c>
      <c r="CK107" t="s">
        <v>331</v>
      </c>
      <c r="CL107">
        <v>4.928685910008683E-2</v>
      </c>
      <c r="CM107">
        <v>3.0538262514091915E-2</v>
      </c>
      <c r="CN107">
        <v>1.5505556041658925E-2</v>
      </c>
      <c r="CO107">
        <v>3.072204119886849E-2</v>
      </c>
      <c r="CP107">
        <v>2.7414567573462976E-2</v>
      </c>
      <c r="CQ107">
        <v>3.0374100890114972E-2</v>
      </c>
      <c r="CR107">
        <v>1.8240339662810405E-2</v>
      </c>
      <c r="CS107">
        <v>3.2317859349973048E-2</v>
      </c>
      <c r="CT107">
        <v>3.4764197693484822E-2</v>
      </c>
      <c r="CU107">
        <v>2.862698911218509E-2</v>
      </c>
      <c r="CV107">
        <v>5.2667007875202947E-2</v>
      </c>
      <c r="CW107">
        <v>5.5722148956503161E-2</v>
      </c>
      <c r="CX107">
        <v>3.1536701470054211E-2</v>
      </c>
      <c r="CY107">
        <v>1.8082027262799651E-2</v>
      </c>
      <c r="CZ107">
        <v>1.4200273096393254E-2</v>
      </c>
      <c r="DA107">
        <v>4.0256648920210469E-2</v>
      </c>
      <c r="DB107">
        <v>5.0303886317567804E-2</v>
      </c>
      <c r="DC107">
        <v>2.7632480570796772E-2</v>
      </c>
      <c r="DD107">
        <v>2.2115767786266696E-2</v>
      </c>
      <c r="DE107">
        <v>2.8382484984120836E-2</v>
      </c>
      <c r="DF107">
        <v>3.7749486541397155E-2</v>
      </c>
      <c r="DG107">
        <v>8.8114921820698397E-2</v>
      </c>
      <c r="DH107">
        <v>0.13572144223861216</v>
      </c>
      <c r="DI107">
        <v>0.10147980489626331</v>
      </c>
      <c r="DJ107">
        <v>2.5848230017502565E-2</v>
      </c>
      <c r="DK107">
        <v>2.5139617799622243E-2</v>
      </c>
      <c r="DL107">
        <v>8.5973202375486599E-3</v>
      </c>
      <c r="DM107">
        <v>6.0829297402296506E-2</v>
      </c>
      <c r="DN107">
        <v>4.5731736255702572E-2</v>
      </c>
      <c r="DO107">
        <v>1.2407262784690669E-2</v>
      </c>
      <c r="DP107">
        <v>6.4441048414797197E-2</v>
      </c>
      <c r="DQ107">
        <v>4.262444453493823E-2</v>
      </c>
      <c r="DR107">
        <v>3.5359433228581337E-2</v>
      </c>
      <c r="DS107">
        <v>3.8808735979906285E-2</v>
      </c>
      <c r="DT107">
        <v>4.3505299357171047E-2</v>
      </c>
      <c r="DU107">
        <v>5.1698033751290555E-2</v>
      </c>
      <c r="DV107">
        <v>3.5469542161217997E-2</v>
      </c>
      <c r="DW107">
        <v>1.5514051165878357E-2</v>
      </c>
      <c r="DX107">
        <v>1.1454885164481779E-2</v>
      </c>
      <c r="DY107">
        <v>3.6195247157577673E-2</v>
      </c>
      <c r="EA107" t="s">
        <v>311</v>
      </c>
      <c r="EB107" t="s">
        <v>332</v>
      </c>
      <c r="EC107">
        <v>0.15952347329464009</v>
      </c>
      <c r="ED107">
        <v>0.19272891110000509</v>
      </c>
      <c r="EE107">
        <v>0.20255770011895391</v>
      </c>
      <c r="EF107">
        <v>0.2133144502324674</v>
      </c>
      <c r="EG107">
        <v>0.24220484864612599</v>
      </c>
      <c r="EH107">
        <v>0.21944224233106518</v>
      </c>
      <c r="EI107">
        <v>0.20693890569183551</v>
      </c>
      <c r="EJ107">
        <v>0.17846821876318159</v>
      </c>
      <c r="EK107">
        <v>0.15940848059183232</v>
      </c>
      <c r="EL107">
        <v>0.15772979257626696</v>
      </c>
      <c r="EM107">
        <v>9.0668531628436883E-2</v>
      </c>
      <c r="EN107">
        <v>0.12084355270391182</v>
      </c>
      <c r="EO107">
        <v>0.18476674370447055</v>
      </c>
      <c r="EP107">
        <v>0.2071145893341389</v>
      </c>
      <c r="EQ107">
        <v>0.18968311793234363</v>
      </c>
      <c r="ER107">
        <v>0.15774027475380675</v>
      </c>
      <c r="ES107">
        <v>0.14965078564596407</v>
      </c>
      <c r="ET107">
        <v>0.14584601359335619</v>
      </c>
      <c r="EU107">
        <v>0.10892488358167883</v>
      </c>
      <c r="EV107">
        <v>8.2288237914471915E-2</v>
      </c>
      <c r="EW107">
        <v>0.11243261959831943</v>
      </c>
      <c r="EX107">
        <v>0.13360148253145401</v>
      </c>
      <c r="EY107">
        <v>0.16460785028530203</v>
      </c>
      <c r="EZ107">
        <v>0.23120982985570623</v>
      </c>
      <c r="FA107">
        <v>0.28363277860385061</v>
      </c>
      <c r="FB107">
        <v>0.23799061297890278</v>
      </c>
      <c r="FC107">
        <v>0.22536902910643489</v>
      </c>
      <c r="FD107">
        <v>0.21760524040010118</v>
      </c>
      <c r="FE107">
        <v>0.17170544912129454</v>
      </c>
      <c r="FF107">
        <v>0.14670350696859155</v>
      </c>
      <c r="FG107">
        <v>0.12934500998335041</v>
      </c>
      <c r="FH107">
        <v>0.15190625668349608</v>
      </c>
      <c r="FI107">
        <v>0.1696727732373878</v>
      </c>
      <c r="FJ107">
        <v>0.16996881038996975</v>
      </c>
      <c r="FK107">
        <v>0.17809196710030803</v>
      </c>
      <c r="FL107">
        <v>0.17196385869229622</v>
      </c>
      <c r="FM107">
        <v>0.17281408107462076</v>
      </c>
      <c r="FN107">
        <v>0.15591004395045552</v>
      </c>
      <c r="FO107">
        <v>0.14302065920632107</v>
      </c>
      <c r="FP107">
        <v>0.13459767109969537</v>
      </c>
      <c r="FZ107" t="s">
        <v>311</v>
      </c>
      <c r="GA107">
        <v>0.35863719989597381</v>
      </c>
      <c r="GB107">
        <v>0.34823711886743292</v>
      </c>
      <c r="GC107">
        <v>0.35388667737651203</v>
      </c>
      <c r="GD107">
        <v>0.3454093183649497</v>
      </c>
      <c r="GE107">
        <v>0.31087077049693712</v>
      </c>
      <c r="GF107">
        <v>0.32313262234286716</v>
      </c>
      <c r="GG107">
        <v>0.34955425544434954</v>
      </c>
      <c r="GH107">
        <v>0.37514064841282863</v>
      </c>
      <c r="GI107">
        <v>0.38187327735746901</v>
      </c>
      <c r="GJ107">
        <v>0.37183966152801146</v>
      </c>
      <c r="GK107">
        <v>0.29985999875276798</v>
      </c>
      <c r="GL107">
        <v>0.28787340141918877</v>
      </c>
      <c r="GM107">
        <v>0.25102305089113425</v>
      </c>
      <c r="GN107">
        <v>0.23907928300626657</v>
      </c>
      <c r="GO107">
        <v>0.21901481401848444</v>
      </c>
      <c r="GP107">
        <v>0.24040135032365748</v>
      </c>
      <c r="GQ107">
        <v>0.24496037583119926</v>
      </c>
      <c r="GR107">
        <v>0.23742724500809106</v>
      </c>
      <c r="GS107">
        <v>0.2885231796776086</v>
      </c>
      <c r="GT107">
        <v>0.30382335456121928</v>
      </c>
      <c r="GU107">
        <v>0.18090292877750472</v>
      </c>
      <c r="GV107">
        <v>0.17061036891233095</v>
      </c>
      <c r="GW107">
        <v>0.13371427484620971</v>
      </c>
      <c r="GX107">
        <v>0.15084563825740074</v>
      </c>
      <c r="GY107">
        <v>0.1207094881607665</v>
      </c>
      <c r="GZ107">
        <v>0.13095597547615637</v>
      </c>
      <c r="HA107">
        <v>0.13640706179253553</v>
      </c>
      <c r="HB107">
        <v>0.14010115132259671</v>
      </c>
      <c r="HC107">
        <v>0.17125784685460688</v>
      </c>
      <c r="HD107">
        <v>0.19410497940185925</v>
      </c>
      <c r="HE107">
        <v>0.29862416519036333</v>
      </c>
      <c r="HF107">
        <v>0.28327327872022656</v>
      </c>
      <c r="HG107">
        <v>0.27820275140194489</v>
      </c>
      <c r="HH107">
        <v>0.272969358640334</v>
      </c>
      <c r="HI107">
        <v>0.25486785884189245</v>
      </c>
      <c r="HJ107">
        <v>0.27033518869327483</v>
      </c>
      <c r="HK107">
        <v>0.27841930944667004</v>
      </c>
      <c r="HL107">
        <v>0.29702993873302097</v>
      </c>
      <c r="HM107">
        <v>0.32257478020107883</v>
      </c>
      <c r="HN107">
        <v>0.33114900974805839</v>
      </c>
      <c r="HP107" t="s">
        <v>321</v>
      </c>
      <c r="HQ107" t="s">
        <v>344</v>
      </c>
      <c r="HR107" t="s">
        <v>345</v>
      </c>
      <c r="HS107">
        <v>0.41869343610673548</v>
      </c>
    </row>
    <row r="108" spans="2:227" x14ac:dyDescent="0.45">
      <c r="B108" t="s">
        <v>312</v>
      </c>
      <c r="C108" t="s">
        <v>31</v>
      </c>
      <c r="D108">
        <v>0.32031005175508709</v>
      </c>
      <c r="E108">
        <v>0.32638603953437256</v>
      </c>
      <c r="F108">
        <v>0.33662890709176146</v>
      </c>
      <c r="G108">
        <v>0.35122579601608672</v>
      </c>
      <c r="H108">
        <v>0.37679931493483937</v>
      </c>
      <c r="I108">
        <v>0.38686445067322428</v>
      </c>
      <c r="J108">
        <v>0.36090269612480541</v>
      </c>
      <c r="K108">
        <v>0.33079274446236151</v>
      </c>
      <c r="L108">
        <v>0.32393317028188195</v>
      </c>
      <c r="M108">
        <v>0.33346013171155942</v>
      </c>
      <c r="N108">
        <v>0.2705476043731046</v>
      </c>
      <c r="O108">
        <v>0.26768959032804412</v>
      </c>
      <c r="P108">
        <v>0.33803750326769466</v>
      </c>
      <c r="Q108">
        <v>0.33109896878651734</v>
      </c>
      <c r="R108">
        <v>0.33263923351721275</v>
      </c>
      <c r="S108">
        <v>0.35112749969511486</v>
      </c>
      <c r="T108">
        <v>0.35669759818236146</v>
      </c>
      <c r="U108">
        <v>0.36085232665803418</v>
      </c>
      <c r="V108">
        <v>0.33512801158207328</v>
      </c>
      <c r="W108">
        <v>0.30536625798916572</v>
      </c>
      <c r="X108">
        <v>0.31637565655554056</v>
      </c>
      <c r="Y108">
        <v>0.35116190675453074</v>
      </c>
      <c r="Z108">
        <v>0.4338376730769683</v>
      </c>
      <c r="AA108">
        <v>0.41143401320859385</v>
      </c>
      <c r="AB108">
        <v>0.41000587117083742</v>
      </c>
      <c r="AC108">
        <v>0.39086122971710235</v>
      </c>
      <c r="AD108">
        <v>0.39608331980074307</v>
      </c>
      <c r="AE108">
        <v>0.37753230054915815</v>
      </c>
      <c r="AF108">
        <v>0.3386039418876321</v>
      </c>
      <c r="AG108">
        <v>0.31243622769792551</v>
      </c>
      <c r="AH108">
        <v>0.33242103477483892</v>
      </c>
      <c r="AI108">
        <v>0.33996910558791743</v>
      </c>
      <c r="AJ108">
        <v>0.3560976506298032</v>
      </c>
      <c r="AK108">
        <v>0.37053017286018503</v>
      </c>
      <c r="AL108">
        <v>0.36703442154096938</v>
      </c>
      <c r="AM108">
        <v>0.36694737690959245</v>
      </c>
      <c r="AN108">
        <v>0.35957985297834016</v>
      </c>
      <c r="AO108">
        <v>0.31982964680982429</v>
      </c>
      <c r="AP108">
        <v>0.30768915644896938</v>
      </c>
      <c r="AQ108">
        <v>0.32288588509679461</v>
      </c>
      <c r="AS108" t="s">
        <v>312</v>
      </c>
      <c r="AT108" t="s">
        <v>330</v>
      </c>
      <c r="AU108">
        <v>1.7328412219805467E-2</v>
      </c>
      <c r="AV108">
        <v>2.1031335029931965E-2</v>
      </c>
      <c r="AW108">
        <v>3.3648363306890784E-2</v>
      </c>
      <c r="AX108">
        <v>1.6693686952088085E-2</v>
      </c>
      <c r="AY108">
        <v>1.0007663477778267E-2</v>
      </c>
      <c r="AZ108">
        <v>2.1703227373315596E-2</v>
      </c>
      <c r="BA108">
        <v>2.4377379308832582E-2</v>
      </c>
      <c r="BB108">
        <v>2.4527402796720534E-2</v>
      </c>
      <c r="BC108">
        <v>2.0288851220626125E-2</v>
      </c>
      <c r="BD108">
        <v>2.192548153748845E-2</v>
      </c>
      <c r="BE108">
        <v>7.7701567730145043E-3</v>
      </c>
      <c r="BF108">
        <v>1.4232549859379887E-2</v>
      </c>
      <c r="BG108">
        <v>3.6716141414612762E-2</v>
      </c>
      <c r="BH108">
        <v>4.1765134064596816E-2</v>
      </c>
      <c r="BI108">
        <v>3.4550834701038494E-2</v>
      </c>
      <c r="BJ108">
        <v>3.5063156723544597E-2</v>
      </c>
      <c r="BK108">
        <v>4.8965542392404256E-2</v>
      </c>
      <c r="BL108">
        <v>3.3942118910997486E-2</v>
      </c>
      <c r="BM108">
        <v>3.1474434511541471E-2</v>
      </c>
      <c r="BN108">
        <v>4.2577024596588936E-2</v>
      </c>
      <c r="BO108">
        <v>3.0520043642022061E-2</v>
      </c>
      <c r="BP108">
        <v>3.8583300062077844E-2</v>
      </c>
      <c r="BQ108">
        <v>7.2150459221777777E-2</v>
      </c>
      <c r="BR108">
        <v>5.0832930253762641E-2</v>
      </c>
      <c r="BS108">
        <v>2.5083387285477071E-2</v>
      </c>
      <c r="BT108">
        <v>3.7738384076519915E-2</v>
      </c>
      <c r="BU108">
        <v>5.1068807783314935E-2</v>
      </c>
      <c r="BV108">
        <v>5.9284423581816632E-2</v>
      </c>
      <c r="BW108">
        <v>3.7513466079022631E-2</v>
      </c>
      <c r="BX108">
        <v>6.5334089395586742E-2</v>
      </c>
      <c r="BY108">
        <v>8.5385423483184224E-3</v>
      </c>
      <c r="BZ108">
        <v>1.2759875302752858E-2</v>
      </c>
      <c r="CA108">
        <v>3.1462370303282347E-2</v>
      </c>
      <c r="CB108">
        <v>4.2504055921895351E-2</v>
      </c>
      <c r="CC108">
        <v>1.98887223909795E-2</v>
      </c>
      <c r="CD108">
        <v>2.3536769972901782E-2</v>
      </c>
      <c r="CE108">
        <v>3.0709079440380205E-2</v>
      </c>
      <c r="CF108">
        <v>3.5628084677411478E-2</v>
      </c>
      <c r="CG108">
        <v>3.3282505614625708E-2</v>
      </c>
      <c r="CH108">
        <v>2.9966239281764711E-2</v>
      </c>
      <c r="CJ108" t="s">
        <v>312</v>
      </c>
      <c r="CK108" t="s">
        <v>331</v>
      </c>
      <c r="CL108">
        <v>2.4516785292858664E-2</v>
      </c>
      <c r="CM108">
        <v>2.5349603823973551E-2</v>
      </c>
      <c r="CN108">
        <v>1.7578972769850463E-2</v>
      </c>
      <c r="CO108">
        <v>4.1921359487225605E-2</v>
      </c>
      <c r="CP108">
        <v>4.9146216377665426E-2</v>
      </c>
      <c r="CQ108">
        <v>3.8618239266668374E-2</v>
      </c>
      <c r="CR108">
        <v>7.2710492416790187E-3</v>
      </c>
      <c r="CS108">
        <v>2.1568762451488793E-2</v>
      </c>
      <c r="CT108">
        <v>4.2955873129497578E-2</v>
      </c>
      <c r="CU108">
        <v>4.2774090285020334E-2</v>
      </c>
      <c r="CV108">
        <v>4.1778499675912496E-2</v>
      </c>
      <c r="CW108">
        <v>9.7431362956378019E-3</v>
      </c>
      <c r="CX108">
        <v>1.6992715756235836E-2</v>
      </c>
      <c r="CY108">
        <v>1.9725007108876456E-2</v>
      </c>
      <c r="CZ108">
        <v>4.7976748308425909E-2</v>
      </c>
      <c r="DA108">
        <v>4.6741321238251247E-2</v>
      </c>
      <c r="DB108">
        <v>5.3206575232736794E-2</v>
      </c>
      <c r="DC108">
        <v>5.3461595632156869E-2</v>
      </c>
      <c r="DD108">
        <v>3.3533047959520897E-2</v>
      </c>
      <c r="DE108">
        <v>2.7339134587908407E-2</v>
      </c>
      <c r="DF108">
        <v>7.6605633718111771E-2</v>
      </c>
      <c r="DG108">
        <v>3.9644302956182653E-2</v>
      </c>
      <c r="DH108">
        <v>1.7904479969280539E-2</v>
      </c>
      <c r="DI108">
        <v>6.3692084088852893E-2</v>
      </c>
      <c r="DJ108">
        <v>9.6659037988071794E-2</v>
      </c>
      <c r="DK108">
        <v>7.4888726580090687E-2</v>
      </c>
      <c r="DL108">
        <v>1.8733091619840332E-2</v>
      </c>
      <c r="DM108">
        <v>4.0183719059026027E-2</v>
      </c>
      <c r="DN108">
        <v>7.1281290089670088E-2</v>
      </c>
      <c r="DO108">
        <v>5.0716678996464148E-2</v>
      </c>
      <c r="DP108">
        <v>4.1617110335784094E-2</v>
      </c>
      <c r="DQ108">
        <v>1.6561660269455571E-2</v>
      </c>
      <c r="DR108">
        <v>1.9809365156694042E-2</v>
      </c>
      <c r="DS108">
        <v>1.5502952815223516E-2</v>
      </c>
      <c r="DT108">
        <v>4.6904666840795216E-2</v>
      </c>
      <c r="DU108">
        <v>5.1845565727622056E-2</v>
      </c>
      <c r="DV108">
        <v>2.611257269681445E-2</v>
      </c>
      <c r="DW108">
        <v>3.4574518110796253E-2</v>
      </c>
      <c r="DX108">
        <v>5.2703406208057628E-2</v>
      </c>
      <c r="DY108">
        <v>6.2194685146067734E-2</v>
      </c>
      <c r="EA108" t="s">
        <v>312</v>
      </c>
      <c r="EB108" t="s">
        <v>332</v>
      </c>
      <c r="EC108">
        <v>0.16430792770256483</v>
      </c>
      <c r="ED108">
        <v>0.1602062687486307</v>
      </c>
      <c r="EE108">
        <v>0.16617484675318089</v>
      </c>
      <c r="EF108">
        <v>0.16697341528577408</v>
      </c>
      <c r="EG108">
        <v>0.17932136264193488</v>
      </c>
      <c r="EH108">
        <v>0.17885286293489341</v>
      </c>
      <c r="EI108">
        <v>0.19008151432713816</v>
      </c>
      <c r="EJ108">
        <v>0.15563143171259283</v>
      </c>
      <c r="EK108">
        <v>0.13440012428960529</v>
      </c>
      <c r="EL108">
        <v>0.14450744324331941</v>
      </c>
      <c r="EM108">
        <v>0.11954097156624775</v>
      </c>
      <c r="EN108">
        <v>0.1409843305634931</v>
      </c>
      <c r="EO108">
        <v>0.16204583179105131</v>
      </c>
      <c r="EP108">
        <v>0.15348975861252592</v>
      </c>
      <c r="EQ108">
        <v>0.14362498587896641</v>
      </c>
      <c r="ER108">
        <v>0.14582787983660306</v>
      </c>
      <c r="ES108">
        <v>0.13291679749128149</v>
      </c>
      <c r="ET108">
        <v>0.14817839215985842</v>
      </c>
      <c r="EU108">
        <v>0.14069129342303882</v>
      </c>
      <c r="EV108">
        <v>0.11069948709516184</v>
      </c>
      <c r="EW108">
        <v>0.11021646040292754</v>
      </c>
      <c r="EX108">
        <v>0.1677990393818389</v>
      </c>
      <c r="EY108">
        <v>0.23597452435499275</v>
      </c>
      <c r="EZ108">
        <v>0.18512241751925809</v>
      </c>
      <c r="FA108">
        <v>0.168710488534564</v>
      </c>
      <c r="FB108">
        <v>0.15808283817714341</v>
      </c>
      <c r="FC108">
        <v>0.20096534767627638</v>
      </c>
      <c r="FD108">
        <v>0.16656645954620816</v>
      </c>
      <c r="FE108">
        <v>0.11665427011328749</v>
      </c>
      <c r="FF108">
        <v>7.7817606623347926E-2</v>
      </c>
      <c r="FG108">
        <v>0.17571285871070827</v>
      </c>
      <c r="FH108">
        <v>0.19708771555296464</v>
      </c>
      <c r="FI108">
        <v>0.17869440800117201</v>
      </c>
      <c r="FJ108">
        <v>0.18220651515821226</v>
      </c>
      <c r="FK108">
        <v>0.17704187306101049</v>
      </c>
      <c r="FL108">
        <v>0.17215902451525478</v>
      </c>
      <c r="FM108">
        <v>0.18244705192798727</v>
      </c>
      <c r="FN108">
        <v>0.13323560617002492</v>
      </c>
      <c r="FO108">
        <v>0.11004026088266382</v>
      </c>
      <c r="FP108">
        <v>0.12111743805108427</v>
      </c>
      <c r="FZ108" t="s">
        <v>312</v>
      </c>
      <c r="GA108">
        <v>0.39373224523663597</v>
      </c>
      <c r="GB108">
        <v>0.39175709085780314</v>
      </c>
      <c r="GC108">
        <v>0.39569661080809071</v>
      </c>
      <c r="GD108">
        <v>0.39055488347797473</v>
      </c>
      <c r="GE108">
        <v>0.35563583941303317</v>
      </c>
      <c r="GF108">
        <v>0.36395844953776996</v>
      </c>
      <c r="GG108">
        <v>0.38604672323790401</v>
      </c>
      <c r="GH108">
        <v>0.40804298499877184</v>
      </c>
      <c r="GI108">
        <v>0.41826132390458259</v>
      </c>
      <c r="GJ108">
        <v>0.40843436374796471</v>
      </c>
      <c r="GK108">
        <v>0.33697127123788068</v>
      </c>
      <c r="GL108">
        <v>0.33036621791532</v>
      </c>
      <c r="GM108">
        <v>0.2903037869400506</v>
      </c>
      <c r="GN108">
        <v>0.26104710147145249</v>
      </c>
      <c r="GO108">
        <v>0.22158684175897408</v>
      </c>
      <c r="GP108">
        <v>0.24472094565171315</v>
      </c>
      <c r="GQ108">
        <v>0.25983001333056399</v>
      </c>
      <c r="GR108">
        <v>0.26116637211414873</v>
      </c>
      <c r="GS108">
        <v>0.30794758596413468</v>
      </c>
      <c r="GT108">
        <v>0.33938997153124684</v>
      </c>
      <c r="GU108">
        <v>0.18120375613420667</v>
      </c>
      <c r="GV108">
        <v>0.16590442076481118</v>
      </c>
      <c r="GW108">
        <v>0.12648599245991987</v>
      </c>
      <c r="GX108">
        <v>0.14744487412060969</v>
      </c>
      <c r="GY108">
        <v>0.13288187371789384</v>
      </c>
      <c r="GZ108">
        <v>0.15541140250549268</v>
      </c>
      <c r="HA108">
        <v>0.16188196925336767</v>
      </c>
      <c r="HB108">
        <v>0.15769923916533016</v>
      </c>
      <c r="HC108">
        <v>0.17333195876102442</v>
      </c>
      <c r="HD108">
        <v>0.20279152985987503</v>
      </c>
      <c r="HE108">
        <v>0.30136821610702819</v>
      </c>
      <c r="HF108">
        <v>0.29969106359185199</v>
      </c>
      <c r="HG108">
        <v>0.29238097688878406</v>
      </c>
      <c r="HH108">
        <v>0.27054536651088934</v>
      </c>
      <c r="HI108">
        <v>0.26845800127556102</v>
      </c>
      <c r="HJ108">
        <v>0.28547080052976215</v>
      </c>
      <c r="HK108">
        <v>0.29360398610125876</v>
      </c>
      <c r="HL108">
        <v>0.32845399668365299</v>
      </c>
      <c r="HM108">
        <v>0.35293830051561936</v>
      </c>
      <c r="HN108">
        <v>0.34365000784039906</v>
      </c>
      <c r="HP108" t="s">
        <v>322</v>
      </c>
      <c r="HQ108" t="s">
        <v>344</v>
      </c>
      <c r="HR108" t="s">
        <v>345</v>
      </c>
      <c r="HS108">
        <v>0.38664701088047071</v>
      </c>
    </row>
    <row r="109" spans="2:227" x14ac:dyDescent="0.45">
      <c r="B109" t="s">
        <v>313</v>
      </c>
      <c r="C109" t="s">
        <v>31</v>
      </c>
      <c r="D109">
        <v>0.32548025023278798</v>
      </c>
      <c r="E109">
        <v>0.34128214163549153</v>
      </c>
      <c r="F109">
        <v>0.35113824862092591</v>
      </c>
      <c r="G109">
        <v>0.36594585878387986</v>
      </c>
      <c r="H109">
        <v>0.39172408619305416</v>
      </c>
      <c r="I109">
        <v>0.40044731422522395</v>
      </c>
      <c r="J109">
        <v>0.37158882738114202</v>
      </c>
      <c r="K109">
        <v>0.34432864263367879</v>
      </c>
      <c r="L109">
        <v>0.3314973192542599</v>
      </c>
      <c r="M109">
        <v>0.32992363431505245</v>
      </c>
      <c r="N109">
        <v>0.25699492092223053</v>
      </c>
      <c r="O109">
        <v>0.26879573328354517</v>
      </c>
      <c r="P109">
        <v>0.32288364436626105</v>
      </c>
      <c r="Q109">
        <v>0.33662727694228317</v>
      </c>
      <c r="R109">
        <v>0.34711122268941563</v>
      </c>
      <c r="S109">
        <v>0.35535269614959386</v>
      </c>
      <c r="T109">
        <v>0.35152650413269698</v>
      </c>
      <c r="U109">
        <v>0.35467368205152833</v>
      </c>
      <c r="V109">
        <v>0.32073762652680471</v>
      </c>
      <c r="W109">
        <v>0.28610205589753407</v>
      </c>
      <c r="X109">
        <v>0.31640824735594636</v>
      </c>
      <c r="Y109">
        <v>0.36367406102282457</v>
      </c>
      <c r="Z109">
        <v>0.45158736458338544</v>
      </c>
      <c r="AA109">
        <v>0.42962254514489284</v>
      </c>
      <c r="AB109">
        <v>0.42727500374138894</v>
      </c>
      <c r="AC109">
        <v>0.4110065458877698</v>
      </c>
      <c r="AD109">
        <v>0.40112955808179224</v>
      </c>
      <c r="AE109">
        <v>0.40551258418966502</v>
      </c>
      <c r="AF109">
        <v>0.36977091707229653</v>
      </c>
      <c r="AG109">
        <v>0.30311594529097791</v>
      </c>
      <c r="AH109">
        <v>0.32328120248980757</v>
      </c>
      <c r="AI109">
        <v>0.32518113194738718</v>
      </c>
      <c r="AJ109">
        <v>0.33785610002513633</v>
      </c>
      <c r="AK109">
        <v>0.36064755683113409</v>
      </c>
      <c r="AL109">
        <v>0.35045841700888258</v>
      </c>
      <c r="AM109">
        <v>0.34231608282161413</v>
      </c>
      <c r="AN109">
        <v>0.34422630740961208</v>
      </c>
      <c r="AO109">
        <v>0.32161649802085857</v>
      </c>
      <c r="AP109">
        <v>0.30879701133370946</v>
      </c>
      <c r="AQ109">
        <v>0.31347359968028043</v>
      </c>
      <c r="AS109" t="s">
        <v>313</v>
      </c>
      <c r="AT109" t="s">
        <v>330</v>
      </c>
      <c r="AU109">
        <v>1.6149873788106846E-2</v>
      </c>
      <c r="AV109">
        <v>2.2338467924547082E-2</v>
      </c>
      <c r="AW109">
        <v>3.453908539868622E-2</v>
      </c>
      <c r="AX109">
        <v>1.7878761216568374E-2</v>
      </c>
      <c r="AY109">
        <v>1.0237260724509705E-2</v>
      </c>
      <c r="AZ109">
        <v>2.9439959740288218E-2</v>
      </c>
      <c r="BA109">
        <v>4.169524688417707E-2</v>
      </c>
      <c r="BB109">
        <v>4.5645911845025956E-2</v>
      </c>
      <c r="BC109">
        <v>2.2192925905494369E-2</v>
      </c>
      <c r="BD109">
        <v>2.2817778392457518E-2</v>
      </c>
      <c r="BE109">
        <v>2.244582230457088E-2</v>
      </c>
      <c r="BF109">
        <v>1.6982681673965081E-2</v>
      </c>
      <c r="BG109">
        <v>3.8888837566921873E-2</v>
      </c>
      <c r="BH109">
        <v>2.4454204310048307E-2</v>
      </c>
      <c r="BI109">
        <v>3.5623952554626435E-2</v>
      </c>
      <c r="BJ109">
        <v>5.2888756633398946E-2</v>
      </c>
      <c r="BK109">
        <v>4.3399828369013981E-2</v>
      </c>
      <c r="BL109">
        <v>5.3187461395680577E-2</v>
      </c>
      <c r="BM109">
        <v>2.9474641452638801E-2</v>
      </c>
      <c r="BN109">
        <v>3.5326098485022474E-2</v>
      </c>
      <c r="BO109">
        <v>5.4323381910010488E-2</v>
      </c>
      <c r="BP109">
        <v>5.9059076340556391E-2</v>
      </c>
      <c r="BQ109">
        <v>4.5538606506097437E-2</v>
      </c>
      <c r="BR109">
        <v>3.8292135687025858E-2</v>
      </c>
      <c r="BS109">
        <v>4.4238381605301219E-2</v>
      </c>
      <c r="BT109">
        <v>3.696637264550947E-2</v>
      </c>
      <c r="BU109">
        <v>1.932110889904242E-2</v>
      </c>
      <c r="BV109">
        <v>3.610216621734761E-2</v>
      </c>
      <c r="BW109">
        <v>5.7887431279299177E-2</v>
      </c>
      <c r="BX109">
        <v>6.760383867140965E-2</v>
      </c>
      <c r="BY109">
        <v>1.0230330161361595E-2</v>
      </c>
      <c r="BZ109">
        <v>2.2981672877214941E-2</v>
      </c>
      <c r="CA109">
        <v>2.773547728724484E-2</v>
      </c>
      <c r="CB109">
        <v>2.047010138775239E-2</v>
      </c>
      <c r="CC109">
        <v>1.9336781020598347E-2</v>
      </c>
      <c r="CD109">
        <v>7.2337128346211298E-3</v>
      </c>
      <c r="CE109">
        <v>4.2754515198193933E-2</v>
      </c>
      <c r="CF109">
        <v>4.4983865783347531E-2</v>
      </c>
      <c r="CG109">
        <v>3.1017159376188517E-2</v>
      </c>
      <c r="CH109">
        <v>1.2798896000928412E-2</v>
      </c>
      <c r="CJ109" t="s">
        <v>313</v>
      </c>
      <c r="CK109" t="s">
        <v>331</v>
      </c>
      <c r="CL109">
        <v>3.1968240446140772E-2</v>
      </c>
      <c r="CM109">
        <v>2.3909305637329591E-2</v>
      </c>
      <c r="CN109">
        <v>1.2832752553929162E-2</v>
      </c>
      <c r="CO109">
        <v>3.8671841518978484E-2</v>
      </c>
      <c r="CP109">
        <v>4.9799155125559338E-2</v>
      </c>
      <c r="CQ109">
        <v>2.9124339102891302E-2</v>
      </c>
      <c r="CR109">
        <v>1.3138363319405238E-2</v>
      </c>
      <c r="CS109">
        <v>1.5492896433663363E-2</v>
      </c>
      <c r="CT109">
        <v>4.6496416289684525E-2</v>
      </c>
      <c r="CU109">
        <v>5.1757524839382701E-2</v>
      </c>
      <c r="CV109">
        <v>3.6930879753075456E-2</v>
      </c>
      <c r="CW109">
        <v>3.9424986724033412E-2</v>
      </c>
      <c r="CX109">
        <v>2.9890161225302359E-2</v>
      </c>
      <c r="CY109">
        <v>4.4264625737011093E-2</v>
      </c>
      <c r="CZ109">
        <v>4.6559146068795645E-2</v>
      </c>
      <c r="DA109">
        <v>3.1810926041045358E-2</v>
      </c>
      <c r="DB109">
        <v>2.367987737133747E-2</v>
      </c>
      <c r="DC109">
        <v>1.7757875136468686E-2</v>
      </c>
      <c r="DD109">
        <v>4.0633069412237328E-2</v>
      </c>
      <c r="DE109">
        <v>3.6363572016983994E-2</v>
      </c>
      <c r="DF109">
        <v>5.613193740936738E-2</v>
      </c>
      <c r="DG109">
        <v>4.8328704893904485E-2</v>
      </c>
      <c r="DH109">
        <v>9.9732638434685036E-2</v>
      </c>
      <c r="DI109">
        <v>9.3387318351015602E-2</v>
      </c>
      <c r="DJ109">
        <v>6.1750749030038847E-2</v>
      </c>
      <c r="DK109">
        <v>3.3436849431941272E-2</v>
      </c>
      <c r="DL109">
        <v>5.8378712637230254E-2</v>
      </c>
      <c r="DM109">
        <v>4.3789990154252272E-2</v>
      </c>
      <c r="DN109">
        <v>1.5358168809460606E-2</v>
      </c>
      <c r="DO109">
        <v>2.1844430463424123E-2</v>
      </c>
      <c r="DP109">
        <v>3.8368043515768675E-2</v>
      </c>
      <c r="DQ109">
        <v>1.2552571386979997E-2</v>
      </c>
      <c r="DR109">
        <v>2.6857631169946706E-2</v>
      </c>
      <c r="DS109">
        <v>4.3474059210679615E-2</v>
      </c>
      <c r="DT109">
        <v>3.6740856816865022E-2</v>
      </c>
      <c r="DU109">
        <v>2.7425538617691151E-2</v>
      </c>
      <c r="DV109">
        <v>9.1347023210490968E-3</v>
      </c>
      <c r="DW109">
        <v>2.0439180132066949E-2</v>
      </c>
      <c r="DX109">
        <v>5.0427608216704535E-2</v>
      </c>
      <c r="DY109">
        <v>8.3669893979440538E-2</v>
      </c>
      <c r="EA109" t="s">
        <v>313</v>
      </c>
      <c r="EB109" t="s">
        <v>332</v>
      </c>
      <c r="EC109">
        <v>0.16799385725145258</v>
      </c>
      <c r="ED109">
        <v>0.17764910427156358</v>
      </c>
      <c r="EE109">
        <v>0.18430494685750587</v>
      </c>
      <c r="EF109">
        <v>0.17793341657681538</v>
      </c>
      <c r="EG109">
        <v>0.19402404615428298</v>
      </c>
      <c r="EH109">
        <v>0.19667948113852959</v>
      </c>
      <c r="EI109">
        <v>0.18551437442662955</v>
      </c>
      <c r="EJ109">
        <v>0.15960808111272229</v>
      </c>
      <c r="EK109">
        <v>0.13558103616997874</v>
      </c>
      <c r="EL109">
        <v>0.13403475220641908</v>
      </c>
      <c r="EM109">
        <v>0.10408725626810433</v>
      </c>
      <c r="EN109">
        <v>0.1110109468339506</v>
      </c>
      <c r="EO109">
        <v>0.14446969906767368</v>
      </c>
      <c r="EP109">
        <v>0.14773764046319043</v>
      </c>
      <c r="EQ109">
        <v>0.15098778935933746</v>
      </c>
      <c r="ER109">
        <v>0.14759024466455553</v>
      </c>
      <c r="ES109">
        <v>0.16119014672878279</v>
      </c>
      <c r="ET109">
        <v>0.15513998314558677</v>
      </c>
      <c r="EU109">
        <v>0.12606974794364362</v>
      </c>
      <c r="EV109">
        <v>9.9557181837566427E-2</v>
      </c>
      <c r="EW109">
        <v>0.10260408098105706</v>
      </c>
      <c r="EX109">
        <v>0.15380394956401308</v>
      </c>
      <c r="EY109">
        <v>0.19880667072226879</v>
      </c>
      <c r="EZ109">
        <v>0.1808490289439349</v>
      </c>
      <c r="FA109">
        <v>0.19756038756569097</v>
      </c>
      <c r="FB109">
        <v>0.21459635233279656</v>
      </c>
      <c r="FC109">
        <v>0.20303997187401607</v>
      </c>
      <c r="FD109">
        <v>0.21405729209107671</v>
      </c>
      <c r="FE109">
        <v>0.18564298327426318</v>
      </c>
      <c r="FF109">
        <v>0.11625314124854885</v>
      </c>
      <c r="FG109">
        <v>0.16968509127691056</v>
      </c>
      <c r="FH109">
        <v>0.17984210075988752</v>
      </c>
      <c r="FI109">
        <v>0.16706228138913873</v>
      </c>
      <c r="FJ109">
        <v>0.17643766920381723</v>
      </c>
      <c r="FK109">
        <v>0.17732471425469268</v>
      </c>
      <c r="FL109">
        <v>0.19094756665200158</v>
      </c>
      <c r="FM109">
        <v>0.17773686196258176</v>
      </c>
      <c r="FN109">
        <v>0.14806303349850738</v>
      </c>
      <c r="FO109">
        <v>0.12071250908358111</v>
      </c>
      <c r="FP109">
        <v>0.11531068087914383</v>
      </c>
      <c r="FZ109" t="s">
        <v>313</v>
      </c>
      <c r="GA109">
        <v>0.37559245327314733</v>
      </c>
      <c r="GB109">
        <v>0.36862052543698859</v>
      </c>
      <c r="GC109">
        <v>0.37616437397450064</v>
      </c>
      <c r="GD109">
        <v>0.37313732406820382</v>
      </c>
      <c r="GE109">
        <v>0.33420696083039914</v>
      </c>
      <c r="GF109">
        <v>0.34228111336771155</v>
      </c>
      <c r="GG109">
        <v>0.36526660086599289</v>
      </c>
      <c r="GH109">
        <v>0.38499466253216663</v>
      </c>
      <c r="GI109">
        <v>0.40055241720797707</v>
      </c>
      <c r="GJ109">
        <v>0.39729884452247621</v>
      </c>
      <c r="GK109">
        <v>0.33064234890916039</v>
      </c>
      <c r="GL109">
        <v>0.31737904499906583</v>
      </c>
      <c r="GM109">
        <v>0.27176400142880774</v>
      </c>
      <c r="GN109">
        <v>0.23731011257587606</v>
      </c>
      <c r="GO109">
        <v>0.20855229490258589</v>
      </c>
      <c r="GP109">
        <v>0.23544710565491392</v>
      </c>
      <c r="GQ109">
        <v>0.25109607483373114</v>
      </c>
      <c r="GR109">
        <v>0.253053082193128</v>
      </c>
      <c r="GS109">
        <v>0.30052498633130947</v>
      </c>
      <c r="GT109">
        <v>0.32728637321323495</v>
      </c>
      <c r="GU109">
        <v>0.18687186229482114</v>
      </c>
      <c r="GV109">
        <v>0.17386045473128142</v>
      </c>
      <c r="GW109">
        <v>0.13521600388036681</v>
      </c>
      <c r="GX109">
        <v>0.14969224234706177</v>
      </c>
      <c r="GY109">
        <v>0.12851815314940573</v>
      </c>
      <c r="GZ109">
        <v>0.14638476031654898</v>
      </c>
      <c r="HA109">
        <v>0.15737277392919269</v>
      </c>
      <c r="HB109">
        <v>0.1586761318869607</v>
      </c>
      <c r="HC109">
        <v>0.16993200151246027</v>
      </c>
      <c r="HD109">
        <v>0.1998180425202945</v>
      </c>
      <c r="HE109">
        <v>0.30551446010263644</v>
      </c>
      <c r="HF109">
        <v>0.30400779048699461</v>
      </c>
      <c r="HG109">
        <v>0.30048943381420551</v>
      </c>
      <c r="HH109">
        <v>0.27788009440848804</v>
      </c>
      <c r="HI109">
        <v>0.26921211170652509</v>
      </c>
      <c r="HJ109">
        <v>0.28295867578839035</v>
      </c>
      <c r="HK109">
        <v>0.29294124739385341</v>
      </c>
      <c r="HL109">
        <v>0.31957374196857746</v>
      </c>
      <c r="HM109">
        <v>0.34423641587294379</v>
      </c>
      <c r="HN109">
        <v>0.34297794987810543</v>
      </c>
      <c r="HP109" t="s">
        <v>323</v>
      </c>
      <c r="HQ109" t="s">
        <v>344</v>
      </c>
      <c r="HR109" t="s">
        <v>345</v>
      </c>
      <c r="HS109">
        <v>0.41609793303586129</v>
      </c>
    </row>
    <row r="110" spans="2:227" x14ac:dyDescent="0.45">
      <c r="B110" t="s">
        <v>314</v>
      </c>
      <c r="C110" t="s">
        <v>31</v>
      </c>
      <c r="D110">
        <v>0.29257995494510086</v>
      </c>
      <c r="E110">
        <v>0.28659010799499068</v>
      </c>
      <c r="F110">
        <v>0.27933211521499896</v>
      </c>
      <c r="G110">
        <v>0.27956467387828299</v>
      </c>
      <c r="H110">
        <v>0.28933813126220953</v>
      </c>
      <c r="I110">
        <v>0.28658866510392456</v>
      </c>
      <c r="J110">
        <v>0.27301317426178068</v>
      </c>
      <c r="K110">
        <v>0.25801980960316306</v>
      </c>
      <c r="L110">
        <v>0.25348132691315894</v>
      </c>
      <c r="M110">
        <v>0.27835169912271707</v>
      </c>
      <c r="N110">
        <v>0.29033900399237822</v>
      </c>
      <c r="O110">
        <v>0.30808105217991638</v>
      </c>
      <c r="P110">
        <v>0.32715086555839989</v>
      </c>
      <c r="Q110">
        <v>0.33001724673545707</v>
      </c>
      <c r="R110">
        <v>0.33872597687765937</v>
      </c>
      <c r="S110">
        <v>0.33304146681690677</v>
      </c>
      <c r="T110">
        <v>0.32982888174394404</v>
      </c>
      <c r="U110">
        <v>0.3217759233171969</v>
      </c>
      <c r="V110">
        <v>0.30542180165093902</v>
      </c>
      <c r="W110">
        <v>0.26793426891820765</v>
      </c>
      <c r="X110">
        <v>0.3688243184439105</v>
      </c>
      <c r="Y110">
        <v>0.35604045923016825</v>
      </c>
      <c r="Z110">
        <v>0.3776822292117567</v>
      </c>
      <c r="AA110">
        <v>0.38162820980880746</v>
      </c>
      <c r="AB110">
        <v>0.40961906093466821</v>
      </c>
      <c r="AC110">
        <v>0.38864137615073369</v>
      </c>
      <c r="AD110">
        <v>0.3745065210817371</v>
      </c>
      <c r="AE110">
        <v>0.38502295359072797</v>
      </c>
      <c r="AF110">
        <v>0.38653961729613939</v>
      </c>
      <c r="AG110">
        <v>0.36281373862253025</v>
      </c>
      <c r="AH110">
        <v>0.27821648043990416</v>
      </c>
      <c r="AI110">
        <v>0.28151117869375353</v>
      </c>
      <c r="AJ110">
        <v>0.27741966727698575</v>
      </c>
      <c r="AK110">
        <v>0.30357568934335172</v>
      </c>
      <c r="AL110">
        <v>0.32476650454355177</v>
      </c>
      <c r="AM110">
        <v>0.32862502045321274</v>
      </c>
      <c r="AN110">
        <v>0.32637988641135918</v>
      </c>
      <c r="AO110">
        <v>0.29174740890873552</v>
      </c>
      <c r="AP110">
        <v>0.28124960337592242</v>
      </c>
      <c r="AQ110">
        <v>0.28340198633600577</v>
      </c>
      <c r="AS110" t="s">
        <v>314</v>
      </c>
      <c r="AT110" t="s">
        <v>330</v>
      </c>
      <c r="AU110">
        <v>1.3299277157513128E-2</v>
      </c>
      <c r="AV110">
        <v>1.7842260250801399E-2</v>
      </c>
      <c r="AW110">
        <v>1.823766139734399E-2</v>
      </c>
      <c r="AX110">
        <v>7.6321322183921913E-3</v>
      </c>
      <c r="AY110">
        <v>5.235690012504339E-3</v>
      </c>
      <c r="AZ110">
        <v>1.335863095473004E-2</v>
      </c>
      <c r="BA110">
        <v>1.400557370916806E-2</v>
      </c>
      <c r="BB110">
        <v>1.1468361714865743E-2</v>
      </c>
      <c r="BC110">
        <v>1.1771542164016255E-2</v>
      </c>
      <c r="BD110">
        <v>1.3551876991535166E-2</v>
      </c>
      <c r="BE110">
        <v>3.0855605793933684E-2</v>
      </c>
      <c r="BF110">
        <v>2.4134485947553613E-2</v>
      </c>
      <c r="BG110">
        <v>2.1001693417635615E-2</v>
      </c>
      <c r="BH110">
        <v>2.123023992369585E-2</v>
      </c>
      <c r="BI110">
        <v>3.0852874755273221E-2</v>
      </c>
      <c r="BJ110">
        <v>3.0774190009037018E-2</v>
      </c>
      <c r="BK110">
        <v>2.7813985947303953E-2</v>
      </c>
      <c r="BL110">
        <v>6.8585223030698268E-3</v>
      </c>
      <c r="BM110">
        <v>1.310773371421904E-2</v>
      </c>
      <c r="BN110">
        <v>1.6332274360689968E-2</v>
      </c>
      <c r="BO110">
        <v>5.5198704774428599E-2</v>
      </c>
      <c r="BP110">
        <v>2.3137738976807251E-2</v>
      </c>
      <c r="BQ110">
        <v>3.5827994919393508E-2</v>
      </c>
      <c r="BR110">
        <v>5.190384417038553E-2</v>
      </c>
      <c r="BS110">
        <v>5.2795103142994973E-2</v>
      </c>
      <c r="BT110">
        <v>2.40922583199124E-2</v>
      </c>
      <c r="BU110">
        <v>2.5189009649649152E-2</v>
      </c>
      <c r="BV110">
        <v>4.0268310280352299E-2</v>
      </c>
      <c r="BW110">
        <v>4.3697798820536538E-2</v>
      </c>
      <c r="BX110">
        <v>4.4372065124536737E-2</v>
      </c>
      <c r="BY110">
        <v>1.3028188432661658E-2</v>
      </c>
      <c r="BZ110">
        <v>2.1581962927388357E-2</v>
      </c>
      <c r="CA110">
        <v>2.4329063419503447E-2</v>
      </c>
      <c r="CB110">
        <v>2.6995462140855218E-2</v>
      </c>
      <c r="CC110">
        <v>2.1378647812978727E-2</v>
      </c>
      <c r="CD110">
        <v>1.2216349411898987E-2</v>
      </c>
      <c r="CE110">
        <v>8.2879005211615921E-3</v>
      </c>
      <c r="CF110">
        <v>1.919562335867959E-3</v>
      </c>
      <c r="CG110">
        <v>6.0565799944404444E-3</v>
      </c>
      <c r="CH110">
        <v>1.3864710093921312E-2</v>
      </c>
      <c r="CJ110" t="s">
        <v>314</v>
      </c>
      <c r="CK110" t="s">
        <v>331</v>
      </c>
      <c r="CL110">
        <v>1.8474955842775843E-2</v>
      </c>
      <c r="CM110">
        <v>1.2272184612357375E-2</v>
      </c>
      <c r="CN110">
        <v>1.9118665268263314E-2</v>
      </c>
      <c r="CO110">
        <v>2.5484176667567294E-2</v>
      </c>
      <c r="CP110">
        <v>2.6968875881397087E-2</v>
      </c>
      <c r="CQ110">
        <v>1.5993735113861519E-2</v>
      </c>
      <c r="CR110">
        <v>1.1527554810545406E-2</v>
      </c>
      <c r="CS110">
        <v>1.765684542832827E-2</v>
      </c>
      <c r="CT110">
        <v>2.1484801009019824E-2</v>
      </c>
      <c r="CU110">
        <v>1.7634180954510862E-2</v>
      </c>
      <c r="CV110">
        <v>1.4815633404933677E-2</v>
      </c>
      <c r="CW110">
        <v>5.1462357499974513E-2</v>
      </c>
      <c r="CX110">
        <v>5.4976975685292542E-2</v>
      </c>
      <c r="CY110">
        <v>3.7796232391845846E-2</v>
      </c>
      <c r="CZ110">
        <v>2.7204011505107484E-2</v>
      </c>
      <c r="DA110">
        <v>2.8855735960888248E-2</v>
      </c>
      <c r="DB110">
        <v>2.2676953043396855E-2</v>
      </c>
      <c r="DC110">
        <v>4.2280943609697877E-2</v>
      </c>
      <c r="DD110">
        <v>3.7954508459871472E-2</v>
      </c>
      <c r="DE110">
        <v>5.1129684621285601E-3</v>
      </c>
      <c r="DF110">
        <v>3.3749862857736596E-2</v>
      </c>
      <c r="DG110">
        <v>5.9256139584426631E-2</v>
      </c>
      <c r="DH110">
        <v>5.9637178531502862E-2</v>
      </c>
      <c r="DI110">
        <v>4.7079415941217041E-2</v>
      </c>
      <c r="DJ110">
        <v>5.2851915386885266E-2</v>
      </c>
      <c r="DK110">
        <v>6.43596934723214E-2</v>
      </c>
      <c r="DL110">
        <v>4.7358402285155733E-2</v>
      </c>
      <c r="DM110">
        <v>4.6467716870176021E-2</v>
      </c>
      <c r="DN110">
        <v>3.784286592322713E-2</v>
      </c>
      <c r="DO110">
        <v>3.7101817710237822E-2</v>
      </c>
      <c r="DP110">
        <v>1.2015539839209452E-2</v>
      </c>
      <c r="DQ110">
        <v>1.8708393235120756E-2</v>
      </c>
      <c r="DR110">
        <v>1.7124740105062045E-2</v>
      </c>
      <c r="DS110">
        <v>2.443942776470158E-2</v>
      </c>
      <c r="DT110">
        <v>3.1251866080880077E-2</v>
      </c>
      <c r="DU110">
        <v>4.1988931521493543E-2</v>
      </c>
      <c r="DV110">
        <v>2.9968893764886779E-2</v>
      </c>
      <c r="DW110">
        <v>1.5389248619790467E-2</v>
      </c>
      <c r="DX110">
        <v>1.0863032398198099E-2</v>
      </c>
      <c r="DY110">
        <v>4.374048877057642E-3</v>
      </c>
      <c r="EA110" t="s">
        <v>314</v>
      </c>
      <c r="EB110" t="s">
        <v>332</v>
      </c>
      <c r="EC110">
        <v>0.12402048152850359</v>
      </c>
      <c r="ED110">
        <v>0.12005110168437377</v>
      </c>
      <c r="EE110">
        <v>0.1072989941657289</v>
      </c>
      <c r="EF110">
        <v>0.11187848003331945</v>
      </c>
      <c r="EG110">
        <v>0.11149087416151886</v>
      </c>
      <c r="EH110">
        <v>0.11277834230336625</v>
      </c>
      <c r="EI110">
        <v>0.11008426502393621</v>
      </c>
      <c r="EJ110">
        <v>9.8717530923097624E-2</v>
      </c>
      <c r="EK110">
        <v>9.5500690814348699E-2</v>
      </c>
      <c r="EL110">
        <v>0.11884920794811296</v>
      </c>
      <c r="EM110">
        <v>0.12191591922063207</v>
      </c>
      <c r="EN110">
        <v>0.10736706558519556</v>
      </c>
      <c r="EO110">
        <v>0.11799705575589474</v>
      </c>
      <c r="EP110">
        <v>0.13639305239273933</v>
      </c>
      <c r="EQ110">
        <v>0.13578886584478594</v>
      </c>
      <c r="ER110">
        <v>0.13828806085917883</v>
      </c>
      <c r="ES110">
        <v>0.14677997756215796</v>
      </c>
      <c r="ET110">
        <v>0.13327734370366379</v>
      </c>
      <c r="EU110">
        <v>0.114710300069502</v>
      </c>
      <c r="EV110">
        <v>0.13061396086135776</v>
      </c>
      <c r="EW110">
        <v>0.13730520963186346</v>
      </c>
      <c r="EX110">
        <v>0.14644612106274066</v>
      </c>
      <c r="EY110">
        <v>0.14934484252606064</v>
      </c>
      <c r="EZ110">
        <v>0.13988340854981429</v>
      </c>
      <c r="FA110">
        <v>0.1595106297038148</v>
      </c>
      <c r="FB110">
        <v>0.17204007248526657</v>
      </c>
      <c r="FC110">
        <v>0.17027094828067879</v>
      </c>
      <c r="FD110">
        <v>0.15959201055360867</v>
      </c>
      <c r="FE110">
        <v>0.1613893545754258</v>
      </c>
      <c r="FF110">
        <v>0.14426640276304789</v>
      </c>
      <c r="FG110">
        <v>0.13688471788764717</v>
      </c>
      <c r="FH110">
        <v>0.11961297811189456</v>
      </c>
      <c r="FI110">
        <v>0.1188378476430349</v>
      </c>
      <c r="FJ110">
        <v>0.11796229650223325</v>
      </c>
      <c r="FK110">
        <v>0.12901806402667687</v>
      </c>
      <c r="FL110">
        <v>0.13853851125510211</v>
      </c>
      <c r="FM110">
        <v>0.15421584081262579</v>
      </c>
      <c r="FN110">
        <v>0.15383760379617062</v>
      </c>
      <c r="FO110">
        <v>0.13871920556117148</v>
      </c>
      <c r="FP110">
        <v>0.13911809553966703</v>
      </c>
      <c r="FZ110" t="s">
        <v>314</v>
      </c>
      <c r="GA110">
        <v>0.53131905185420891</v>
      </c>
      <c r="GB110">
        <v>0.54374856520444159</v>
      </c>
      <c r="GC110">
        <v>0.55347092485883165</v>
      </c>
      <c r="GD110">
        <v>0.55270991943931824</v>
      </c>
      <c r="GE110">
        <v>0.55675543894370394</v>
      </c>
      <c r="GF110">
        <v>0.56473605693576645</v>
      </c>
      <c r="GG110">
        <v>0.57549780939912631</v>
      </c>
      <c r="GH110">
        <v>0.5888435689939393</v>
      </c>
      <c r="GI110">
        <v>0.59091205217409881</v>
      </c>
      <c r="GJ110">
        <v>0.55511449389849543</v>
      </c>
      <c r="GK110">
        <v>0.46361376526006293</v>
      </c>
      <c r="GL110">
        <v>0.44435285769261257</v>
      </c>
      <c r="GM110">
        <v>0.42675356585886737</v>
      </c>
      <c r="GN110">
        <v>0.42188084036309231</v>
      </c>
      <c r="GO110">
        <v>0.41142662992554152</v>
      </c>
      <c r="GP110">
        <v>0.4256707428006769</v>
      </c>
      <c r="GQ110">
        <v>0.43373133289329102</v>
      </c>
      <c r="GR110">
        <v>0.44589503183100454</v>
      </c>
      <c r="GS110">
        <v>0.46333669562338164</v>
      </c>
      <c r="GT110">
        <v>0.47673587125651806</v>
      </c>
      <c r="GU110">
        <v>0.32676037146264442</v>
      </c>
      <c r="GV110">
        <v>0.32447420877313404</v>
      </c>
      <c r="GW110">
        <v>0.31915197180996591</v>
      </c>
      <c r="GX110">
        <v>0.33288231390305673</v>
      </c>
      <c r="GY110">
        <v>0.31032734684919455</v>
      </c>
      <c r="GZ110">
        <v>0.32018986337251315</v>
      </c>
      <c r="HA110">
        <v>0.32350778176560591</v>
      </c>
      <c r="HB110">
        <v>0.31513849229794805</v>
      </c>
      <c r="HC110">
        <v>0.31189032972653641</v>
      </c>
      <c r="HD110">
        <v>0.33200495661804924</v>
      </c>
      <c r="HE110">
        <v>0.49631845927336715</v>
      </c>
      <c r="HF110">
        <v>0.48631646897602865</v>
      </c>
      <c r="HG110">
        <v>0.49499551085038829</v>
      </c>
      <c r="HH110">
        <v>0.49425668035285897</v>
      </c>
      <c r="HI110">
        <v>0.47983964341040192</v>
      </c>
      <c r="HJ110">
        <v>0.47466879379091231</v>
      </c>
      <c r="HK110">
        <v>0.47431708267470313</v>
      </c>
      <c r="HL110">
        <v>0.50309091163696829</v>
      </c>
      <c r="HM110">
        <v>0.52897959808079564</v>
      </c>
      <c r="HN110">
        <v>0.527957005102201</v>
      </c>
      <c r="HP110" t="s">
        <v>324</v>
      </c>
      <c r="HQ110" t="s">
        <v>344</v>
      </c>
      <c r="HR110" t="s">
        <v>345</v>
      </c>
      <c r="HS110">
        <v>0.43902377881589782</v>
      </c>
    </row>
    <row r="111" spans="2:227" x14ac:dyDescent="0.45">
      <c r="B111" t="s">
        <v>315</v>
      </c>
      <c r="C111" t="s">
        <v>31</v>
      </c>
      <c r="D111">
        <v>0.39840024001575142</v>
      </c>
      <c r="E111">
        <v>0.41356258237627319</v>
      </c>
      <c r="F111">
        <v>0.41334007945321688</v>
      </c>
      <c r="G111">
        <v>0.42822499271036768</v>
      </c>
      <c r="H111">
        <v>0.44114954361068459</v>
      </c>
      <c r="I111">
        <v>0.43999698903552448</v>
      </c>
      <c r="J111">
        <v>0.42088049861350285</v>
      </c>
      <c r="K111">
        <v>0.39751133757887536</v>
      </c>
      <c r="L111">
        <v>0.38396833145502385</v>
      </c>
      <c r="M111">
        <v>0.38016073307393244</v>
      </c>
      <c r="N111">
        <v>0.32068755420645745</v>
      </c>
      <c r="O111">
        <v>0.34675410982552834</v>
      </c>
      <c r="P111">
        <v>0.39349523263812408</v>
      </c>
      <c r="Q111">
        <v>0.41862503911839288</v>
      </c>
      <c r="R111">
        <v>0.41803009195537744</v>
      </c>
      <c r="S111">
        <v>0.40756441297576618</v>
      </c>
      <c r="T111">
        <v>0.37990167189557544</v>
      </c>
      <c r="U111">
        <v>0.36737230463038584</v>
      </c>
      <c r="V111">
        <v>0.33380878105678163</v>
      </c>
      <c r="W111">
        <v>0.29805315231114687</v>
      </c>
      <c r="X111">
        <v>0.40051848003931617</v>
      </c>
      <c r="Y111">
        <v>0.44649993905067242</v>
      </c>
      <c r="Z111">
        <v>0.50937627783366146</v>
      </c>
      <c r="AA111">
        <v>0.50057228831244616</v>
      </c>
      <c r="AB111">
        <v>0.49137610632353756</v>
      </c>
      <c r="AC111">
        <v>0.4630511862641305</v>
      </c>
      <c r="AD111">
        <v>0.43858939492375315</v>
      </c>
      <c r="AE111">
        <v>0.42403018721995095</v>
      </c>
      <c r="AF111">
        <v>0.40080724174022508</v>
      </c>
      <c r="AG111">
        <v>0.37553448241792969</v>
      </c>
      <c r="AH111">
        <v>0.38899913163550864</v>
      </c>
      <c r="AI111">
        <v>0.36672997686602843</v>
      </c>
      <c r="AJ111">
        <v>0.3530637023459503</v>
      </c>
      <c r="AK111">
        <v>0.34904145326228686</v>
      </c>
      <c r="AL111">
        <v>0.36690667369478458</v>
      </c>
      <c r="AM111">
        <v>0.36476838292576885</v>
      </c>
      <c r="AN111">
        <v>0.36977617743642061</v>
      </c>
      <c r="AO111">
        <v>0.35670270088251077</v>
      </c>
      <c r="AP111">
        <v>0.35125290792578368</v>
      </c>
      <c r="AQ111">
        <v>0.36181659311350228</v>
      </c>
      <c r="AS111" t="s">
        <v>315</v>
      </c>
      <c r="AT111" t="s">
        <v>330</v>
      </c>
      <c r="AU111">
        <v>1.4203259923937043E-2</v>
      </c>
      <c r="AV111">
        <v>2.428949950407859E-2</v>
      </c>
      <c r="AW111">
        <v>2.7260534327840081E-2</v>
      </c>
      <c r="AX111">
        <v>2.5472027729257607E-2</v>
      </c>
      <c r="AY111">
        <v>3.1477225184328321E-2</v>
      </c>
      <c r="AZ111">
        <v>2.8252534818525323E-2</v>
      </c>
      <c r="BA111">
        <v>3.2513493560572537E-2</v>
      </c>
      <c r="BB111">
        <v>3.2218585423644107E-2</v>
      </c>
      <c r="BC111">
        <v>3.0558889900487482E-2</v>
      </c>
      <c r="BD111">
        <v>1.9848326152516738E-2</v>
      </c>
      <c r="BE111">
        <v>3.8010358585641182E-2</v>
      </c>
      <c r="BF111">
        <v>9.4203485163884097E-3</v>
      </c>
      <c r="BG111">
        <v>6.4232751266496422E-3</v>
      </c>
      <c r="BH111">
        <v>2.7010397859965521E-2</v>
      </c>
      <c r="BI111">
        <v>5.5778193573658146E-2</v>
      </c>
      <c r="BJ111">
        <v>2.9435750330104551E-2</v>
      </c>
      <c r="BK111">
        <v>4.136632715610903E-2</v>
      </c>
      <c r="BL111">
        <v>2.8250400108716468E-2</v>
      </c>
      <c r="BM111">
        <v>3.9355273989256215E-2</v>
      </c>
      <c r="BN111">
        <v>3.8955015649987962E-2</v>
      </c>
      <c r="BO111">
        <v>6.8169461327379097E-2</v>
      </c>
      <c r="BP111">
        <v>2.3074581175913305E-2</v>
      </c>
      <c r="BQ111">
        <v>1.7930134206307038E-2</v>
      </c>
      <c r="BR111">
        <v>1.0144626182092853E-2</v>
      </c>
      <c r="BS111">
        <v>1.231938086401729E-2</v>
      </c>
      <c r="BT111">
        <v>1.5874057462970069E-2</v>
      </c>
      <c r="BU111">
        <v>2.3486889459973188E-2</v>
      </c>
      <c r="BV111">
        <v>3.4481205404598432E-2</v>
      </c>
      <c r="BW111">
        <v>5.8487546046367807E-2</v>
      </c>
      <c r="BX111">
        <v>4.741133945157653E-2</v>
      </c>
      <c r="BY111">
        <v>1.8769838392606347E-2</v>
      </c>
      <c r="BZ111">
        <v>3.8981396230869547E-2</v>
      </c>
      <c r="CA111">
        <v>3.6109146517771966E-2</v>
      </c>
      <c r="CB111">
        <v>3.3650701898482668E-2</v>
      </c>
      <c r="CC111">
        <v>3.4844006876938137E-2</v>
      </c>
      <c r="CD111">
        <v>1.6072567687564449E-2</v>
      </c>
      <c r="CE111">
        <v>4.1131914975336678E-2</v>
      </c>
      <c r="CF111">
        <v>4.7461158754501465E-2</v>
      </c>
      <c r="CG111">
        <v>4.2932821675735901E-2</v>
      </c>
      <c r="CH111">
        <v>2.9596891783215087E-2</v>
      </c>
      <c r="CJ111" t="s">
        <v>315</v>
      </c>
      <c r="CK111" t="s">
        <v>331</v>
      </c>
      <c r="CL111">
        <v>3.9102120017819229E-2</v>
      </c>
      <c r="CM111">
        <v>1.6409405853928163E-2</v>
      </c>
      <c r="CN111">
        <v>1.8196539778660412E-2</v>
      </c>
      <c r="CO111">
        <v>3.851240505743031E-2</v>
      </c>
      <c r="CP111">
        <v>3.0298787694705263E-2</v>
      </c>
      <c r="CQ111">
        <v>4.2366789141761819E-2</v>
      </c>
      <c r="CR111">
        <v>2.9825404195562965E-2</v>
      </c>
      <c r="CS111">
        <v>3.3837734302064854E-2</v>
      </c>
      <c r="CT111">
        <v>3.1713209328994012E-2</v>
      </c>
      <c r="CU111">
        <v>4.035856254162698E-2</v>
      </c>
      <c r="CV111">
        <v>5.5283909268242511E-2</v>
      </c>
      <c r="CW111">
        <v>8.4124620822660687E-2</v>
      </c>
      <c r="CX111">
        <v>7.3370035966422789E-2</v>
      </c>
      <c r="CY111">
        <v>2.016722641884473E-2</v>
      </c>
      <c r="CZ111">
        <v>3.5159379097636579E-3</v>
      </c>
      <c r="DA111">
        <v>3.555950550996443E-2</v>
      </c>
      <c r="DB111">
        <v>2.877257716426591E-2</v>
      </c>
      <c r="DC111">
        <v>2.8684459437257892E-2</v>
      </c>
      <c r="DD111">
        <v>2.1945289343768937E-2</v>
      </c>
      <c r="DE111">
        <v>1.8720952811340126E-2</v>
      </c>
      <c r="DF111">
        <v>6.8241862920926918E-2</v>
      </c>
      <c r="DG111">
        <v>8.6979618671597744E-2</v>
      </c>
      <c r="DH111">
        <v>7.8081557559931555E-2</v>
      </c>
      <c r="DI111">
        <v>6.1681845812814502E-2</v>
      </c>
      <c r="DJ111">
        <v>4.0795096086942088E-2</v>
      </c>
      <c r="DK111">
        <v>9.44451817281842E-3</v>
      </c>
      <c r="DL111">
        <v>3.8785342815299072E-2</v>
      </c>
      <c r="DM111">
        <v>4.1386423988954757E-2</v>
      </c>
      <c r="DN111">
        <v>2.614721139129348E-2</v>
      </c>
      <c r="DO111">
        <v>1.5397298128575949E-2</v>
      </c>
      <c r="DP111">
        <v>6.3496016244889542E-2</v>
      </c>
      <c r="DQ111">
        <v>3.726544604288011E-2</v>
      </c>
      <c r="DR111">
        <v>2.479215969070158E-2</v>
      </c>
      <c r="DS111">
        <v>3.1031338173294565E-2</v>
      </c>
      <c r="DT111">
        <v>3.4867538593818088E-2</v>
      </c>
      <c r="DU111">
        <v>5.2618438166678619E-2</v>
      </c>
      <c r="DV111">
        <v>4.6736791017968946E-2</v>
      </c>
      <c r="DW111">
        <v>3.2292095229999915E-2</v>
      </c>
      <c r="DX111">
        <v>5.1711606476461003E-2</v>
      </c>
      <c r="DY111">
        <v>7.6637335576160148E-2</v>
      </c>
      <c r="EA111" t="s">
        <v>315</v>
      </c>
      <c r="EB111" t="s">
        <v>332</v>
      </c>
      <c r="EC111">
        <v>0.22842262177468806</v>
      </c>
      <c r="ED111">
        <v>0.24981862301531577</v>
      </c>
      <c r="EE111">
        <v>0.23641788772963113</v>
      </c>
      <c r="EF111">
        <v>0.21813080216438455</v>
      </c>
      <c r="EG111">
        <v>0.22551995798657323</v>
      </c>
      <c r="EH111">
        <v>0.21044784825937154</v>
      </c>
      <c r="EI111">
        <v>0.20749083591687678</v>
      </c>
      <c r="EJ111">
        <v>0.19246207087993142</v>
      </c>
      <c r="EK111">
        <v>0.18699622266649943</v>
      </c>
      <c r="EL111">
        <v>0.19501263628056328</v>
      </c>
      <c r="EM111">
        <v>0.11697341423776517</v>
      </c>
      <c r="EN111">
        <v>0.14471507122283744</v>
      </c>
      <c r="EO111">
        <v>0.18763706820296305</v>
      </c>
      <c r="EP111">
        <v>0.25046265639311771</v>
      </c>
      <c r="EQ111">
        <v>0.22843692608997992</v>
      </c>
      <c r="ER111">
        <v>0.21447235075594323</v>
      </c>
      <c r="ES111">
        <v>0.17721397941572747</v>
      </c>
      <c r="ET111">
        <v>0.18268989906081548</v>
      </c>
      <c r="EU111">
        <v>0.15092785765983796</v>
      </c>
      <c r="EV111">
        <v>0.12922175448677831</v>
      </c>
      <c r="EW111">
        <v>0.16240941191682676</v>
      </c>
      <c r="EX111">
        <v>0.21903733314544388</v>
      </c>
      <c r="EY111">
        <v>0.29491138638741971</v>
      </c>
      <c r="EZ111">
        <v>0.30397334480053678</v>
      </c>
      <c r="FA111">
        <v>0.3187799512070299</v>
      </c>
      <c r="FB111">
        <v>0.31947993748084125</v>
      </c>
      <c r="FC111">
        <v>0.26191984264990542</v>
      </c>
      <c r="FD111">
        <v>0.22957328798916807</v>
      </c>
      <c r="FE111">
        <v>0.19981891643236513</v>
      </c>
      <c r="FF111">
        <v>0.20668935034637656</v>
      </c>
      <c r="FG111">
        <v>0.17862629506457942</v>
      </c>
      <c r="FH111">
        <v>0.16245986362817255</v>
      </c>
      <c r="FI111">
        <v>0.16434585909474433</v>
      </c>
      <c r="FJ111">
        <v>0.1669057862675066</v>
      </c>
      <c r="FK111">
        <v>0.17740064033196493</v>
      </c>
      <c r="FL111">
        <v>0.17315557291651185</v>
      </c>
      <c r="FM111">
        <v>0.16956823263986989</v>
      </c>
      <c r="FN111">
        <v>0.1654902211705043</v>
      </c>
      <c r="FO111">
        <v>0.14069233853861937</v>
      </c>
      <c r="FP111">
        <v>0.14251059488722767</v>
      </c>
      <c r="FZ111" t="s">
        <v>315</v>
      </c>
      <c r="GA111">
        <v>0.27236774807976971</v>
      </c>
      <c r="GB111">
        <v>0.27662362952509689</v>
      </c>
      <c r="GC111">
        <v>0.2865238394924543</v>
      </c>
      <c r="GD111">
        <v>0.29797834267891532</v>
      </c>
      <c r="GE111">
        <v>0.28097025526739244</v>
      </c>
      <c r="GF111">
        <v>0.29853648644509828</v>
      </c>
      <c r="GG111">
        <v>0.30564011618908909</v>
      </c>
      <c r="GH111">
        <v>0.31120361250618267</v>
      </c>
      <c r="GI111">
        <v>0.31569760070803266</v>
      </c>
      <c r="GJ111">
        <v>0.29643283453942448</v>
      </c>
      <c r="GK111">
        <v>0.20437710101959175</v>
      </c>
      <c r="GL111">
        <v>0.18731748594892333</v>
      </c>
      <c r="GM111">
        <v>0.17697157855550555</v>
      </c>
      <c r="GN111">
        <v>0.18942202695989577</v>
      </c>
      <c r="GO111">
        <v>0.18502678447681398</v>
      </c>
      <c r="GP111">
        <v>0.21691220513742376</v>
      </c>
      <c r="GQ111">
        <v>0.21834410428266932</v>
      </c>
      <c r="GR111">
        <v>0.20546424394959342</v>
      </c>
      <c r="GS111">
        <v>0.22095558322642161</v>
      </c>
      <c r="GT111">
        <v>0.22017839851542848</v>
      </c>
      <c r="GU111">
        <v>0.13576740423703323</v>
      </c>
      <c r="GV111">
        <v>0.13514543967903592</v>
      </c>
      <c r="GW111">
        <v>0.11778541582854181</v>
      </c>
      <c r="GX111">
        <v>0.12866253708615777</v>
      </c>
      <c r="GY111">
        <v>0.11328399545037308</v>
      </c>
      <c r="GZ111">
        <v>0.12817241442541633</v>
      </c>
      <c r="HA111">
        <v>0.12876082374587777</v>
      </c>
      <c r="HB111">
        <v>0.11286626888297337</v>
      </c>
      <c r="HC111">
        <v>0.11689832919586005</v>
      </c>
      <c r="HD111">
        <v>0.1317636699675569</v>
      </c>
      <c r="HE111">
        <v>0.23774862231041949</v>
      </c>
      <c r="HF111">
        <v>0.24089316903500929</v>
      </c>
      <c r="HG111">
        <v>0.24878783430648291</v>
      </c>
      <c r="HH111">
        <v>0.25788415888846328</v>
      </c>
      <c r="HI111">
        <v>0.23934252520736593</v>
      </c>
      <c r="HJ111">
        <v>0.24293264874211093</v>
      </c>
      <c r="HK111">
        <v>0.24167311594534951</v>
      </c>
      <c r="HL111">
        <v>0.25152812873212888</v>
      </c>
      <c r="HM111">
        <v>0.27041609767711833</v>
      </c>
      <c r="HN111">
        <v>0.26553488903825645</v>
      </c>
      <c r="HP111" t="s">
        <v>325</v>
      </c>
      <c r="HQ111" t="s">
        <v>344</v>
      </c>
      <c r="HR111" t="s">
        <v>345</v>
      </c>
      <c r="HS111">
        <v>0.41404329881463658</v>
      </c>
    </row>
    <row r="112" spans="2:227" x14ac:dyDescent="0.45">
      <c r="B112" t="s">
        <v>316</v>
      </c>
      <c r="C112" t="s">
        <v>31</v>
      </c>
      <c r="D112">
        <v>0.32877556742727831</v>
      </c>
      <c r="E112">
        <v>0.31514028250617121</v>
      </c>
      <c r="F112">
        <v>0.3111905194063404</v>
      </c>
      <c r="G112">
        <v>0.33105211781959543</v>
      </c>
      <c r="H112">
        <v>0.36473421434515613</v>
      </c>
      <c r="I112">
        <v>0.38560033584053588</v>
      </c>
      <c r="J112">
        <v>0.3835492317160224</v>
      </c>
      <c r="K112">
        <v>0.34931155729610491</v>
      </c>
      <c r="L112">
        <v>0.33668352374964011</v>
      </c>
      <c r="M112">
        <v>0.33232351878444294</v>
      </c>
      <c r="N112">
        <v>0.29128335121975968</v>
      </c>
      <c r="O112">
        <v>0.29286817883026972</v>
      </c>
      <c r="P112">
        <v>0.35400083632797819</v>
      </c>
      <c r="Q112">
        <v>0.3421054332629111</v>
      </c>
      <c r="R112">
        <v>0.35009152197882987</v>
      </c>
      <c r="S112">
        <v>0.34656614687025356</v>
      </c>
      <c r="T112">
        <v>0.35173499690238097</v>
      </c>
      <c r="U112">
        <v>0.35348113067876008</v>
      </c>
      <c r="V112">
        <v>0.32359895845325648</v>
      </c>
      <c r="W112">
        <v>0.29736899293173891</v>
      </c>
      <c r="X112">
        <v>0.29262524645631166</v>
      </c>
      <c r="Y112">
        <v>0.31186158301788014</v>
      </c>
      <c r="Z112">
        <v>0.40931275177325804</v>
      </c>
      <c r="AA112">
        <v>0.40088374476055361</v>
      </c>
      <c r="AB112">
        <v>0.39495475826833265</v>
      </c>
      <c r="AC112">
        <v>0.39454937929880168</v>
      </c>
      <c r="AD112">
        <v>0.38249342454090801</v>
      </c>
      <c r="AE112">
        <v>0.38559378250931109</v>
      </c>
      <c r="AF112">
        <v>0.33642858752922233</v>
      </c>
      <c r="AG112">
        <v>0.29696755075044295</v>
      </c>
      <c r="AH112">
        <v>0.34209705773911159</v>
      </c>
      <c r="AI112">
        <v>0.33615274360766673</v>
      </c>
      <c r="AJ112">
        <v>0.36034094161898866</v>
      </c>
      <c r="AK112">
        <v>0.39924300794984285</v>
      </c>
      <c r="AL112">
        <v>0.4088680402170205</v>
      </c>
      <c r="AM112">
        <v>0.39504118010226447</v>
      </c>
      <c r="AN112">
        <v>0.37026851107564623</v>
      </c>
      <c r="AO112">
        <v>0.34719830420232761</v>
      </c>
      <c r="AP112">
        <v>0.32770867929521347</v>
      </c>
      <c r="AQ112">
        <v>0.31781878812131487</v>
      </c>
      <c r="AS112" t="s">
        <v>316</v>
      </c>
      <c r="AT112" t="s">
        <v>330</v>
      </c>
      <c r="AU112">
        <v>1.7739845487922717E-2</v>
      </c>
      <c r="AV112">
        <v>1.2617359117020298E-2</v>
      </c>
      <c r="AW112">
        <v>1.2627174284423177E-2</v>
      </c>
      <c r="AX112">
        <v>2.3218896262410308E-2</v>
      </c>
      <c r="AY112">
        <v>1.4312993282897573E-2</v>
      </c>
      <c r="AZ112">
        <v>8.2928232643985789E-3</v>
      </c>
      <c r="BA112">
        <v>2.1210648633227146E-2</v>
      </c>
      <c r="BB112">
        <v>2.3852840139125513E-2</v>
      </c>
      <c r="BC112">
        <v>2.2730536252141994E-2</v>
      </c>
      <c r="BD112">
        <v>2.3720960810041294E-2</v>
      </c>
      <c r="BE112">
        <v>1.0579443596657719E-2</v>
      </c>
      <c r="BF112">
        <v>1.3282981100815779E-2</v>
      </c>
      <c r="BG112">
        <v>1.9812123019800433E-2</v>
      </c>
      <c r="BH112">
        <v>1.2033676539739798E-2</v>
      </c>
      <c r="BI112">
        <v>5.0370910592700893E-3</v>
      </c>
      <c r="BJ112">
        <v>1.8143855766273181E-2</v>
      </c>
      <c r="BK112">
        <v>4.4510306015204414E-2</v>
      </c>
      <c r="BL112">
        <v>4.6508121466140501E-2</v>
      </c>
      <c r="BM112">
        <v>5.1878154903194126E-2</v>
      </c>
      <c r="BN112">
        <v>4.4831603529875988E-2</v>
      </c>
      <c r="BO112">
        <v>4.0707100332213877E-2</v>
      </c>
      <c r="BP112">
        <v>3.158159952785719E-2</v>
      </c>
      <c r="BQ112">
        <v>8.4516422197972507E-2</v>
      </c>
      <c r="BR112">
        <v>7.3391283797905355E-2</v>
      </c>
      <c r="BS112">
        <v>4.2782262161700696E-2</v>
      </c>
      <c r="BT112">
        <v>3.7623533248543999E-2</v>
      </c>
      <c r="BU112">
        <v>3.8949481986285971E-2</v>
      </c>
      <c r="BV112">
        <v>5.8685591186315549E-2</v>
      </c>
      <c r="BW112">
        <v>9.1103089053814243E-2</v>
      </c>
      <c r="BX112">
        <v>8.8190787480236871E-2</v>
      </c>
      <c r="BY112">
        <v>2.89663995057102E-2</v>
      </c>
      <c r="BZ112">
        <v>8.2825101043040479E-3</v>
      </c>
      <c r="CA112">
        <v>2.1862780950263738E-2</v>
      </c>
      <c r="CB112">
        <v>3.5122551762961335E-2</v>
      </c>
      <c r="CC112">
        <v>3.8835252937236851E-2</v>
      </c>
      <c r="CD112">
        <v>2.2620052735491988E-2</v>
      </c>
      <c r="CE112">
        <v>2.2468226537158072E-2</v>
      </c>
      <c r="CF112">
        <v>3.3852475916958967E-2</v>
      </c>
      <c r="CG112">
        <v>3.1199367697245291E-2</v>
      </c>
      <c r="CH112">
        <v>2.9123283458592362E-2</v>
      </c>
      <c r="CJ112" t="s">
        <v>316</v>
      </c>
      <c r="CK112" t="s">
        <v>331</v>
      </c>
      <c r="CL112">
        <v>3.0211577520143827E-2</v>
      </c>
      <c r="CM112">
        <v>1.9503150211066998E-2</v>
      </c>
      <c r="CN112">
        <v>2.4371875415363876E-2</v>
      </c>
      <c r="CO112">
        <v>2.9443210211190049E-2</v>
      </c>
      <c r="CP112">
        <v>2.9139635310269973E-2</v>
      </c>
      <c r="CQ112">
        <v>3.670161220605872E-2</v>
      </c>
      <c r="CR112">
        <v>3.3628354498820637E-2</v>
      </c>
      <c r="CS112">
        <v>1.8084711960044991E-2</v>
      </c>
      <c r="CT112">
        <v>2.7887287257841037E-2</v>
      </c>
      <c r="CU112">
        <v>4.1696095766815516E-2</v>
      </c>
      <c r="CV112">
        <v>5.9396118950251167E-2</v>
      </c>
      <c r="CW112">
        <v>2.9406372069257459E-3</v>
      </c>
      <c r="CX112">
        <v>5.8910389104819627E-3</v>
      </c>
      <c r="CY112">
        <v>2.0094866457541528E-2</v>
      </c>
      <c r="CZ112">
        <v>3.9786315180329504E-2</v>
      </c>
      <c r="DA112">
        <v>1.2671689379269647E-2</v>
      </c>
      <c r="DB112">
        <v>6.6943264103246263E-3</v>
      </c>
      <c r="DC112">
        <v>3.4110806399914144E-2</v>
      </c>
      <c r="DD112">
        <v>4.2075044060438611E-2</v>
      </c>
      <c r="DE112">
        <v>4.7413411995667128E-2</v>
      </c>
      <c r="DF112">
        <v>7.398007630123303E-2</v>
      </c>
      <c r="DG112">
        <v>5.1199860728581202E-2</v>
      </c>
      <c r="DH112">
        <v>2.3040072116342226E-2</v>
      </c>
      <c r="DI112">
        <v>6.1608183793782016E-2</v>
      </c>
      <c r="DJ112">
        <v>0.11674934570330291</v>
      </c>
      <c r="DK112">
        <v>8.2663450241516181E-2</v>
      </c>
      <c r="DL112">
        <v>1.0641274430662992E-2</v>
      </c>
      <c r="DM112">
        <v>1.7413326341330599E-2</v>
      </c>
      <c r="DN112">
        <v>2.2174539829852805E-2</v>
      </c>
      <c r="DO112">
        <v>4.0445515558727732E-2</v>
      </c>
      <c r="DP112">
        <v>3.8803676952837825E-2</v>
      </c>
      <c r="DQ112">
        <v>4.1468075715145818E-2</v>
      </c>
      <c r="DR112">
        <v>2.8214580422491777E-2</v>
      </c>
      <c r="DS112">
        <v>1.7962277737714968E-2</v>
      </c>
      <c r="DT112">
        <v>3.0746738177963591E-2</v>
      </c>
      <c r="DU112">
        <v>4.1765274416543201E-2</v>
      </c>
      <c r="DV112">
        <v>4.8974728042715743E-2</v>
      </c>
      <c r="DW112">
        <v>3.1276138754042233E-2</v>
      </c>
      <c r="DX112">
        <v>4.1696629809811585E-2</v>
      </c>
      <c r="DY112">
        <v>3.9765784560827015E-2</v>
      </c>
      <c r="EA112" t="s">
        <v>316</v>
      </c>
      <c r="EB112" t="s">
        <v>332</v>
      </c>
      <c r="EC112">
        <v>0.1589681371118164</v>
      </c>
      <c r="ED112">
        <v>0.16319089242543944</v>
      </c>
      <c r="EE112">
        <v>0.15365502016129506</v>
      </c>
      <c r="EF112">
        <v>0.15915689946213965</v>
      </c>
      <c r="EG112">
        <v>0.19778588330297375</v>
      </c>
      <c r="EH112">
        <v>0.20912463964294925</v>
      </c>
      <c r="EI112">
        <v>0.19062328820129032</v>
      </c>
      <c r="EJ112">
        <v>0.17680407162976602</v>
      </c>
      <c r="EK112">
        <v>0.1558922025539432</v>
      </c>
      <c r="EL112">
        <v>0.14122537883879466</v>
      </c>
      <c r="EM112">
        <v>0.1127837668424761</v>
      </c>
      <c r="EN112">
        <v>0.17384355427601633</v>
      </c>
      <c r="EO112">
        <v>0.20840754656185986</v>
      </c>
      <c r="EP112">
        <v>0.21002393958423152</v>
      </c>
      <c r="EQ112">
        <v>0.20907485470321913</v>
      </c>
      <c r="ER112">
        <v>0.21168530994832979</v>
      </c>
      <c r="ES112">
        <v>0.19706352881470268</v>
      </c>
      <c r="ET112">
        <v>0.15414501282197293</v>
      </c>
      <c r="EU112">
        <v>0.11172254257736282</v>
      </c>
      <c r="EV112">
        <v>9.2391867934978389E-2</v>
      </c>
      <c r="EW112">
        <v>6.7749761223543911E-2</v>
      </c>
      <c r="EX112">
        <v>0.1259999707991355</v>
      </c>
      <c r="EY112">
        <v>0.19854218015107503</v>
      </c>
      <c r="EZ112">
        <v>0.15685448053465662</v>
      </c>
      <c r="FA112">
        <v>0.13252366636550186</v>
      </c>
      <c r="FB112">
        <v>0.16773039644799931</v>
      </c>
      <c r="FC112">
        <v>0.22777030666829587</v>
      </c>
      <c r="FD112">
        <v>0.1848685608788346</v>
      </c>
      <c r="FE112">
        <v>0.1086029198219694</v>
      </c>
      <c r="FF112">
        <v>5.5253392907872553E-2</v>
      </c>
      <c r="FG112">
        <v>0.15860526189230678</v>
      </c>
      <c r="FH112">
        <v>0.17667729958510223</v>
      </c>
      <c r="FI112">
        <v>0.18770076763171584</v>
      </c>
      <c r="FJ112">
        <v>0.20673753281306176</v>
      </c>
      <c r="FK112">
        <v>0.22127169649584594</v>
      </c>
      <c r="FL112">
        <v>0.21295568613586133</v>
      </c>
      <c r="FM112">
        <v>0.18688608138826812</v>
      </c>
      <c r="FN112">
        <v>0.15758738384896584</v>
      </c>
      <c r="FO112">
        <v>0.13451247159969137</v>
      </c>
      <c r="FP112">
        <v>0.12906214541831323</v>
      </c>
      <c r="FZ112" t="s">
        <v>316</v>
      </c>
      <c r="GA112">
        <v>0.37829686408246049</v>
      </c>
      <c r="GB112">
        <v>0.37998192925291424</v>
      </c>
      <c r="GC112">
        <v>0.38368139998602202</v>
      </c>
      <c r="GD112">
        <v>0.3785684387259336</v>
      </c>
      <c r="GE112">
        <v>0.33985725054031252</v>
      </c>
      <c r="GF112">
        <v>0.32996794926343614</v>
      </c>
      <c r="GG112">
        <v>0.34396443910668378</v>
      </c>
      <c r="GH112">
        <v>0.38462657171425213</v>
      </c>
      <c r="GI112">
        <v>0.39958594630791228</v>
      </c>
      <c r="GJ112">
        <v>0.39450763438141628</v>
      </c>
      <c r="GK112">
        <v>0.31687224955749138</v>
      </c>
      <c r="GL112">
        <v>0.30577558317826292</v>
      </c>
      <c r="GM112">
        <v>0.26379004379350823</v>
      </c>
      <c r="GN112">
        <v>0.25302728055950846</v>
      </c>
      <c r="GO112">
        <v>0.22942293793472737</v>
      </c>
      <c r="GP112">
        <v>0.24982214351628954</v>
      </c>
      <c r="GQ112">
        <v>0.24949662864661981</v>
      </c>
      <c r="GR112">
        <v>0.26049284855109145</v>
      </c>
      <c r="GS112">
        <v>0.29810645432238775</v>
      </c>
      <c r="GT112">
        <v>0.31898260620076518</v>
      </c>
      <c r="GU112">
        <v>0.17075354998060685</v>
      </c>
      <c r="GV112">
        <v>0.1316214873104137</v>
      </c>
      <c r="GW112">
        <v>0.10155856813493599</v>
      </c>
      <c r="GX112">
        <v>0.11736761850871065</v>
      </c>
      <c r="GY112">
        <v>0.10467843284289909</v>
      </c>
      <c r="GZ112">
        <v>0.13393125988765461</v>
      </c>
      <c r="HA112">
        <v>0.14073386338590535</v>
      </c>
      <c r="HB112">
        <v>0.1355089836975078</v>
      </c>
      <c r="HC112">
        <v>0.1521418974393442</v>
      </c>
      <c r="HD112">
        <v>0.18267373908511866</v>
      </c>
      <c r="HE112">
        <v>0.28619980749071094</v>
      </c>
      <c r="HF112">
        <v>0.27227068005055938</v>
      </c>
      <c r="HG112">
        <v>0.25876148132386623</v>
      </c>
      <c r="HH112">
        <v>0.24373729144760894</v>
      </c>
      <c r="HI112">
        <v>0.23078018165169589</v>
      </c>
      <c r="HJ112">
        <v>0.23949323160451449</v>
      </c>
      <c r="HK112">
        <v>0.24934152696545092</v>
      </c>
      <c r="HL112">
        <v>0.28410295213245756</v>
      </c>
      <c r="HM112">
        <v>0.31092690571146658</v>
      </c>
      <c r="HN112">
        <v>0.31550859913174462</v>
      </c>
      <c r="HP112" t="s">
        <v>326</v>
      </c>
      <c r="HQ112" t="s">
        <v>344</v>
      </c>
      <c r="HR112" t="s">
        <v>345</v>
      </c>
      <c r="HS112">
        <v>0.36247684183116591</v>
      </c>
    </row>
    <row r="113" spans="2:227" x14ac:dyDescent="0.45">
      <c r="B113" t="s">
        <v>317</v>
      </c>
      <c r="C113" t="s">
        <v>31</v>
      </c>
      <c r="D113">
        <v>0.31385256781837939</v>
      </c>
      <c r="E113">
        <v>0.31066663500614022</v>
      </c>
      <c r="F113">
        <v>0.32632839827791532</v>
      </c>
      <c r="G113">
        <v>0.34818215235390876</v>
      </c>
      <c r="H113">
        <v>0.38153724611352907</v>
      </c>
      <c r="I113">
        <v>0.38770327635439644</v>
      </c>
      <c r="J113">
        <v>0.36692041076267512</v>
      </c>
      <c r="K113">
        <v>0.34075838879531295</v>
      </c>
      <c r="L113">
        <v>0.32779703713572506</v>
      </c>
      <c r="M113">
        <v>0.3340331059772505</v>
      </c>
      <c r="N113">
        <v>0.27200492510629631</v>
      </c>
      <c r="O113">
        <v>0.27067326849727241</v>
      </c>
      <c r="P113">
        <v>0.32787190737160821</v>
      </c>
      <c r="Q113">
        <v>0.33428286782567945</v>
      </c>
      <c r="R113">
        <v>0.35203011464444944</v>
      </c>
      <c r="S113">
        <v>0.35808902083151944</v>
      </c>
      <c r="T113">
        <v>0.34509615788338399</v>
      </c>
      <c r="U113">
        <v>0.3330916743757531</v>
      </c>
      <c r="V113">
        <v>0.32234019077530007</v>
      </c>
      <c r="W113">
        <v>0.30194945690002756</v>
      </c>
      <c r="X113">
        <v>0.29753600878791103</v>
      </c>
      <c r="Y113">
        <v>0.34082321203280297</v>
      </c>
      <c r="Z113">
        <v>0.44062676028673325</v>
      </c>
      <c r="AA113">
        <v>0.42398559099727601</v>
      </c>
      <c r="AB113">
        <v>0.44561296207910356</v>
      </c>
      <c r="AC113">
        <v>0.4234454950384744</v>
      </c>
      <c r="AD113">
        <v>0.39935395959625614</v>
      </c>
      <c r="AE113">
        <v>0.38713462722823361</v>
      </c>
      <c r="AF113">
        <v>0.32347449671914513</v>
      </c>
      <c r="AG113">
        <v>0.31251846618583035</v>
      </c>
      <c r="AH113">
        <v>0.32865267949863525</v>
      </c>
      <c r="AI113">
        <v>0.34413626477510068</v>
      </c>
      <c r="AJ113">
        <v>0.36791646478229872</v>
      </c>
      <c r="AK113">
        <v>0.39441813159504602</v>
      </c>
      <c r="AL113">
        <v>0.39705681460584535</v>
      </c>
      <c r="AM113">
        <v>0.38486918800749942</v>
      </c>
      <c r="AN113">
        <v>0.36801527643685156</v>
      </c>
      <c r="AO113">
        <v>0.33246241825039807</v>
      </c>
      <c r="AP113">
        <v>0.30841287573737841</v>
      </c>
      <c r="AQ113">
        <v>0.30715635305256739</v>
      </c>
      <c r="AS113" t="s">
        <v>317</v>
      </c>
      <c r="AT113" t="s">
        <v>330</v>
      </c>
      <c r="AU113">
        <v>1.9488884687966369E-2</v>
      </c>
      <c r="AV113">
        <v>1.4478022438955976E-2</v>
      </c>
      <c r="AW113">
        <v>2.3123645670039945E-2</v>
      </c>
      <c r="AX113">
        <v>3.1395479846347288E-2</v>
      </c>
      <c r="AY113">
        <v>1.5955498076509922E-2</v>
      </c>
      <c r="AZ113">
        <v>1.6880192657282998E-2</v>
      </c>
      <c r="BA113">
        <v>2.2652507126566614E-2</v>
      </c>
      <c r="BB113">
        <v>2.4555556962900127E-2</v>
      </c>
      <c r="BC113">
        <v>3.144624633493296E-2</v>
      </c>
      <c r="BD113">
        <v>2.1711744349025775E-2</v>
      </c>
      <c r="BE113">
        <v>1.4567912651724035E-2</v>
      </c>
      <c r="BF113">
        <v>3.6851895655200593E-3</v>
      </c>
      <c r="BG113">
        <v>1.0510476814804211E-2</v>
      </c>
      <c r="BH113">
        <v>2.6164378027196674E-2</v>
      </c>
      <c r="BI113">
        <v>4.5320456086766422E-2</v>
      </c>
      <c r="BJ113">
        <v>4.355512392131522E-2</v>
      </c>
      <c r="BK113">
        <v>4.942846602268483E-2</v>
      </c>
      <c r="BL113">
        <v>4.1244302946510852E-2</v>
      </c>
      <c r="BM113">
        <v>5.1356738926267742E-2</v>
      </c>
      <c r="BN113">
        <v>4.3069283299671128E-2</v>
      </c>
      <c r="BO113">
        <v>4.1965975885539047E-2</v>
      </c>
      <c r="BP113">
        <v>6.6482433301236918E-2</v>
      </c>
      <c r="BQ113">
        <v>7.8248284643608973E-2</v>
      </c>
      <c r="BR113">
        <v>6.7057057520296642E-2</v>
      </c>
      <c r="BS113">
        <v>4.9424437339337386E-2</v>
      </c>
      <c r="BT113">
        <v>2.1045227220113628E-2</v>
      </c>
      <c r="BU113">
        <v>1.8053994609705751E-2</v>
      </c>
      <c r="BV113">
        <v>4.8709330250848372E-2</v>
      </c>
      <c r="BW113">
        <v>5.9673906435331964E-2</v>
      </c>
      <c r="BX113">
        <v>6.7931315380836174E-2</v>
      </c>
      <c r="BY113">
        <v>1.2642411161398659E-2</v>
      </c>
      <c r="BZ113">
        <v>2.8459938142285788E-2</v>
      </c>
      <c r="CA113">
        <v>2.4752169586054484E-2</v>
      </c>
      <c r="CB113">
        <v>3.0497607574559688E-2</v>
      </c>
      <c r="CC113">
        <v>1.657785445201505E-2</v>
      </c>
      <c r="CD113">
        <v>2.1959235105121145E-2</v>
      </c>
      <c r="CE113">
        <v>3.3595806770887811E-2</v>
      </c>
      <c r="CF113">
        <v>3.9824159993109245E-2</v>
      </c>
      <c r="CG113">
        <v>4.7249016536340886E-2</v>
      </c>
      <c r="CH113">
        <v>3.4488387419855507E-2</v>
      </c>
      <c r="CJ113" t="s">
        <v>317</v>
      </c>
      <c r="CK113" t="s">
        <v>331</v>
      </c>
      <c r="CL113">
        <v>3.6945052745272572E-2</v>
      </c>
      <c r="CM113">
        <v>2.5289611864176106E-2</v>
      </c>
      <c r="CN113">
        <v>1.725332440997757E-2</v>
      </c>
      <c r="CO113">
        <v>2.6324579530291513E-2</v>
      </c>
      <c r="CP113">
        <v>4.6996480308040212E-2</v>
      </c>
      <c r="CQ113">
        <v>5.3034912311699392E-2</v>
      </c>
      <c r="CR113">
        <v>2.7614654647287826E-2</v>
      </c>
      <c r="CS113">
        <v>1.1327789570568231E-2</v>
      </c>
      <c r="CT113">
        <v>1.8387407374682863E-2</v>
      </c>
      <c r="CU113">
        <v>3.6057163252092239E-2</v>
      </c>
      <c r="CV113">
        <v>4.9856808845640407E-2</v>
      </c>
      <c r="CW113">
        <v>2.0560862040179779E-2</v>
      </c>
      <c r="CX113">
        <v>1.5174839833177996E-2</v>
      </c>
      <c r="CY113">
        <v>3.7896490900637195E-3</v>
      </c>
      <c r="CZ113">
        <v>7.3767961219993869E-3</v>
      </c>
      <c r="DA113">
        <v>2.4787301066879108E-2</v>
      </c>
      <c r="DB113">
        <v>3.5100991166622464E-2</v>
      </c>
      <c r="DC113">
        <v>3.9191498520474585E-2</v>
      </c>
      <c r="DD113">
        <v>3.236033057011873E-2</v>
      </c>
      <c r="DE113">
        <v>4.280615246366392E-2</v>
      </c>
      <c r="DF113">
        <v>6.1286007810012186E-2</v>
      </c>
      <c r="DG113">
        <v>2.1487472005970142E-2</v>
      </c>
      <c r="DH113">
        <v>4.9992358309386246E-2</v>
      </c>
      <c r="DI113">
        <v>9.281994761327278E-2</v>
      </c>
      <c r="DJ113">
        <v>9.3660382767437364E-2</v>
      </c>
      <c r="DK113">
        <v>8.9785563223735945E-2</v>
      </c>
      <c r="DL113">
        <v>8.6784680844714732E-2</v>
      </c>
      <c r="DM113">
        <v>7.3981537549371104E-2</v>
      </c>
      <c r="DN113">
        <v>3.815535093759366E-2</v>
      </c>
      <c r="DO113">
        <v>3.7283245485912997E-2</v>
      </c>
      <c r="DP113">
        <v>8.2081517920064462E-2</v>
      </c>
      <c r="DQ113">
        <v>2.1170067291414667E-2</v>
      </c>
      <c r="DR113">
        <v>1.7724543451253599E-2</v>
      </c>
      <c r="DS113">
        <v>4.0516876996397874E-2</v>
      </c>
      <c r="DT113">
        <v>1.7683222345973255E-2</v>
      </c>
      <c r="DU113">
        <v>2.7198799707236168E-2</v>
      </c>
      <c r="DV113">
        <v>1.2617334926890812E-2</v>
      </c>
      <c r="DW113">
        <v>1.2183204957113043E-2</v>
      </c>
      <c r="DX113">
        <v>1.5022539652213743E-2</v>
      </c>
      <c r="DY113">
        <v>5.0149283824391676E-2</v>
      </c>
      <c r="EA113" t="s">
        <v>317</v>
      </c>
      <c r="EB113" t="s">
        <v>332</v>
      </c>
      <c r="EC113">
        <v>0.14513451957768403</v>
      </c>
      <c r="ED113">
        <v>0.15058441920521975</v>
      </c>
      <c r="EE113">
        <v>0.15119540917413479</v>
      </c>
      <c r="EF113">
        <v>0.15600342156056776</v>
      </c>
      <c r="EG113">
        <v>0.18716811633114644</v>
      </c>
      <c r="EH113">
        <v>0.18153876801619201</v>
      </c>
      <c r="EI113">
        <v>0.17469571158704922</v>
      </c>
      <c r="EJ113">
        <v>0.17173100033777228</v>
      </c>
      <c r="EK113">
        <v>0.14874727991171799</v>
      </c>
      <c r="EL113">
        <v>0.14106777994421335</v>
      </c>
      <c r="EM113">
        <v>0.10941154276125409</v>
      </c>
      <c r="EN113">
        <v>0.15653093802712253</v>
      </c>
      <c r="EO113">
        <v>0.20250670966661627</v>
      </c>
      <c r="EP113">
        <v>0.20910050049263312</v>
      </c>
      <c r="EQ113">
        <v>0.19671292862069392</v>
      </c>
      <c r="ER113">
        <v>0.17567358561926064</v>
      </c>
      <c r="ES113">
        <v>0.14337836682588265</v>
      </c>
      <c r="ET113">
        <v>0.14191900270678934</v>
      </c>
      <c r="EU113">
        <v>0.12121815050633503</v>
      </c>
      <c r="EV113">
        <v>9.9530004156601404E-2</v>
      </c>
      <c r="EW113">
        <v>9.097929506504529E-2</v>
      </c>
      <c r="EX113">
        <v>0.1494958051862792</v>
      </c>
      <c r="EY113">
        <v>0.19024908041224656</v>
      </c>
      <c r="EZ113">
        <v>0.15761979065273773</v>
      </c>
      <c r="FA113">
        <v>0.18439304641813473</v>
      </c>
      <c r="FB113">
        <v>0.20373482337579998</v>
      </c>
      <c r="FC113">
        <v>0.17866189336573204</v>
      </c>
      <c r="FD113">
        <v>0.15379876566872705</v>
      </c>
      <c r="FE113">
        <v>0.12415116168480349</v>
      </c>
      <c r="FF113">
        <v>9.4445962298307734E-2</v>
      </c>
      <c r="FG113">
        <v>0.12642853228300827</v>
      </c>
      <c r="FH113">
        <v>0.175157284195606</v>
      </c>
      <c r="FI113">
        <v>0.20331488445357093</v>
      </c>
      <c r="FJ113">
        <v>0.20341903013380594</v>
      </c>
      <c r="FK113">
        <v>0.23622956623634866</v>
      </c>
      <c r="FL113">
        <v>0.21830101044481012</v>
      </c>
      <c r="FM113">
        <v>0.20207925640771232</v>
      </c>
      <c r="FN113">
        <v>0.16720620088781038</v>
      </c>
      <c r="FO113">
        <v>0.13462247892544621</v>
      </c>
      <c r="FP113">
        <v>0.11497605111914791</v>
      </c>
      <c r="FZ113" t="s">
        <v>317</v>
      </c>
      <c r="GA113">
        <v>0.4080949292068059</v>
      </c>
      <c r="GB113">
        <v>0.41676695005347331</v>
      </c>
      <c r="GC113">
        <v>0.42697098164094821</v>
      </c>
      <c r="GD113">
        <v>0.41856460467162027</v>
      </c>
      <c r="GE113">
        <v>0.3825365922957038</v>
      </c>
      <c r="GF113">
        <v>0.3805117867848215</v>
      </c>
      <c r="GG113">
        <v>0.40867934872189332</v>
      </c>
      <c r="GH113">
        <v>0.43290235010596612</v>
      </c>
      <c r="GI113">
        <v>0.4443454570893664</v>
      </c>
      <c r="GJ113">
        <v>0.42384406305435629</v>
      </c>
      <c r="GK113">
        <v>0.34623521800233942</v>
      </c>
      <c r="GL113">
        <v>0.32863419157017587</v>
      </c>
      <c r="GM113">
        <v>0.27514703331120394</v>
      </c>
      <c r="GN113">
        <v>0.25477837065093056</v>
      </c>
      <c r="GO113">
        <v>0.22022970261700128</v>
      </c>
      <c r="GP113">
        <v>0.2459910851093414</v>
      </c>
      <c r="GQ113">
        <v>0.2669241630381135</v>
      </c>
      <c r="GR113">
        <v>0.26682866420141299</v>
      </c>
      <c r="GS113">
        <v>0.31065341496698395</v>
      </c>
      <c r="GT113">
        <v>0.34650953244282934</v>
      </c>
      <c r="GU113">
        <v>0.19193697534400322</v>
      </c>
      <c r="GV113">
        <v>0.16559831474138342</v>
      </c>
      <c r="GW113">
        <v>0.12261709484205906</v>
      </c>
      <c r="GX113">
        <v>0.13949247280201552</v>
      </c>
      <c r="GY113">
        <v>0.11997198309172349</v>
      </c>
      <c r="GZ113">
        <v>0.13866439300498157</v>
      </c>
      <c r="HA113">
        <v>0.14564450460222914</v>
      </c>
      <c r="HB113">
        <v>0.14096833597463759</v>
      </c>
      <c r="HC113">
        <v>0.15851850561929218</v>
      </c>
      <c r="HD113">
        <v>0.19365384242922554</v>
      </c>
      <c r="HE113">
        <v>0.31001750526765548</v>
      </c>
      <c r="HF113">
        <v>0.3021810226254984</v>
      </c>
      <c r="HG113">
        <v>0.29034119926311158</v>
      </c>
      <c r="HH113">
        <v>0.27405047617663353</v>
      </c>
      <c r="HI113">
        <v>0.25132058405158736</v>
      </c>
      <c r="HJ113">
        <v>0.27409420555373037</v>
      </c>
      <c r="HK113">
        <v>0.2908306040156346</v>
      </c>
      <c r="HL113">
        <v>0.32552726538007526</v>
      </c>
      <c r="HM113">
        <v>0.34953743019806488</v>
      </c>
      <c r="HN113">
        <v>0.35025589255660416</v>
      </c>
      <c r="HP113" t="s">
        <v>327</v>
      </c>
      <c r="HQ113" t="s">
        <v>344</v>
      </c>
      <c r="HR113" t="s">
        <v>345</v>
      </c>
      <c r="HS113">
        <v>0.49328986727632584</v>
      </c>
    </row>
    <row r="114" spans="2:227" x14ac:dyDescent="0.45">
      <c r="B114" t="s">
        <v>318</v>
      </c>
      <c r="C114" t="s">
        <v>31</v>
      </c>
      <c r="D114">
        <v>0.31831410533916571</v>
      </c>
      <c r="E114">
        <v>0.31594325337528861</v>
      </c>
      <c r="F114">
        <v>0.31175880063207201</v>
      </c>
      <c r="G114">
        <v>0.32868862933047294</v>
      </c>
      <c r="H114">
        <v>0.32706386574808549</v>
      </c>
      <c r="I114">
        <v>0.34919218645294259</v>
      </c>
      <c r="J114">
        <v>0.34645928435379775</v>
      </c>
      <c r="K114">
        <v>0.31526350025561639</v>
      </c>
      <c r="L114">
        <v>0.30110224468045005</v>
      </c>
      <c r="M114">
        <v>0.30717246973157963</v>
      </c>
      <c r="N114">
        <v>0.30382753772197835</v>
      </c>
      <c r="O114">
        <v>0.30115070509922404</v>
      </c>
      <c r="P114">
        <v>0.34077794664470351</v>
      </c>
      <c r="Q114">
        <v>0.35223646360197197</v>
      </c>
      <c r="R114">
        <v>0.35252989522738359</v>
      </c>
      <c r="S114">
        <v>0.33890848068373786</v>
      </c>
      <c r="T114">
        <v>0.34303652666652074</v>
      </c>
      <c r="U114">
        <v>0.34544626949534374</v>
      </c>
      <c r="V114">
        <v>0.31034653476418672</v>
      </c>
      <c r="W114">
        <v>0.30179846648991282</v>
      </c>
      <c r="X114">
        <v>0.32572189085379777</v>
      </c>
      <c r="Y114">
        <v>0.34831085099741682</v>
      </c>
      <c r="Z114">
        <v>0.43516234937668424</v>
      </c>
      <c r="AA114">
        <v>0.45429059735302979</v>
      </c>
      <c r="AB114">
        <v>0.4336084535026174</v>
      </c>
      <c r="AC114">
        <v>0.41784095465155391</v>
      </c>
      <c r="AD114">
        <v>0.41527302946509359</v>
      </c>
      <c r="AE114">
        <v>0.38357589940629605</v>
      </c>
      <c r="AF114">
        <v>0.31828273139543872</v>
      </c>
      <c r="AG114">
        <v>0.29750918448356778</v>
      </c>
      <c r="AH114">
        <v>0.36336718046621175</v>
      </c>
      <c r="AI114">
        <v>0.35307698239708279</v>
      </c>
      <c r="AJ114">
        <v>0.36210502276359763</v>
      </c>
      <c r="AK114">
        <v>0.38072644557665036</v>
      </c>
      <c r="AL114">
        <v>0.38612051123482732</v>
      </c>
      <c r="AM114">
        <v>0.38568754018116908</v>
      </c>
      <c r="AN114">
        <v>0.380171035982241</v>
      </c>
      <c r="AO114">
        <v>0.36176479707070425</v>
      </c>
      <c r="AP114">
        <v>0.33760528283760632</v>
      </c>
      <c r="AQ114">
        <v>0.34069906481167406</v>
      </c>
      <c r="AS114" t="s">
        <v>318</v>
      </c>
      <c r="AT114" t="s">
        <v>330</v>
      </c>
      <c r="AU114">
        <v>2.3218270506866749E-2</v>
      </c>
      <c r="AV114">
        <v>1.9104012989962095E-2</v>
      </c>
      <c r="AW114">
        <v>1.4646581538435694E-2</v>
      </c>
      <c r="AX114">
        <v>7.0365940960542203E-3</v>
      </c>
      <c r="AY114">
        <v>1.2246072071003316E-2</v>
      </c>
      <c r="AZ114">
        <v>1.1360595795865644E-2</v>
      </c>
      <c r="BA114">
        <v>1.8870816718917393E-2</v>
      </c>
      <c r="BB114">
        <v>2.6753708037604029E-2</v>
      </c>
      <c r="BC114">
        <v>1.9488882012884269E-2</v>
      </c>
      <c r="BD114">
        <v>9.2696994703296374E-3</v>
      </c>
      <c r="BE114">
        <v>1.6250455348952E-2</v>
      </c>
      <c r="BF114">
        <v>1.0719988580345523E-2</v>
      </c>
      <c r="BG114">
        <v>7.099984377182518E-3</v>
      </c>
      <c r="BH114">
        <v>1.6728215597864089E-2</v>
      </c>
      <c r="BI114">
        <v>1.959182914405886E-2</v>
      </c>
      <c r="BJ114">
        <v>3.4929866365133969E-2</v>
      </c>
      <c r="BK114">
        <v>5.397102286105588E-2</v>
      </c>
      <c r="BL114">
        <v>4.804472437097445E-2</v>
      </c>
      <c r="BM114">
        <v>3.5803932416349611E-2</v>
      </c>
      <c r="BN114">
        <v>5.0236517370935881E-2</v>
      </c>
      <c r="BO114">
        <v>5.8062896995643022E-2</v>
      </c>
      <c r="BP114">
        <v>1.1262621421361078E-2</v>
      </c>
      <c r="BQ114">
        <v>5.7768974473835126E-3</v>
      </c>
      <c r="BR114">
        <v>3.5752068800479708E-2</v>
      </c>
      <c r="BS114">
        <v>3.4079078760477576E-2</v>
      </c>
      <c r="BT114">
        <v>2.2301706285103917E-2</v>
      </c>
      <c r="BU114">
        <v>1.6459152851615148E-2</v>
      </c>
      <c r="BV114">
        <v>2.5547820138419067E-2</v>
      </c>
      <c r="BW114">
        <v>6.5303857060951959E-2</v>
      </c>
      <c r="BX114">
        <v>6.051103667079466E-2</v>
      </c>
      <c r="BY114">
        <v>2.677413403332236E-2</v>
      </c>
      <c r="BZ114">
        <v>1.5168963992395906E-2</v>
      </c>
      <c r="CA114">
        <v>1.7412248281775296E-2</v>
      </c>
      <c r="CB114">
        <v>2.6356968909865729E-2</v>
      </c>
      <c r="CC114">
        <v>3.8186228581245985E-2</v>
      </c>
      <c r="CD114">
        <v>3.9071862042072032E-2</v>
      </c>
      <c r="CE114">
        <v>2.4542847807104008E-2</v>
      </c>
      <c r="CF114">
        <v>8.4977775960241569E-3</v>
      </c>
      <c r="CG114">
        <v>1.4851034411656038E-2</v>
      </c>
      <c r="CH114">
        <v>2.7590157588726915E-2</v>
      </c>
      <c r="CJ114" t="s">
        <v>318</v>
      </c>
      <c r="CK114" t="s">
        <v>331</v>
      </c>
      <c r="CL114">
        <v>1.3983725924463114E-2</v>
      </c>
      <c r="CM114">
        <v>2.47547125727135E-2</v>
      </c>
      <c r="CN114">
        <v>2.3214352789675281E-2</v>
      </c>
      <c r="CO114">
        <v>3.9431591622465803E-2</v>
      </c>
      <c r="CP114">
        <v>2.6128891069881928E-2</v>
      </c>
      <c r="CQ114">
        <v>1.9868564822788797E-2</v>
      </c>
      <c r="CR114">
        <v>1.1353810402800578E-2</v>
      </c>
      <c r="CS114">
        <v>1.7734745964076117E-2</v>
      </c>
      <c r="CT114">
        <v>2.3355360502562091E-2</v>
      </c>
      <c r="CU114">
        <v>3.3605274197651122E-2</v>
      </c>
      <c r="CV114">
        <v>4.8838554667251476E-2</v>
      </c>
      <c r="CW114">
        <v>2.0614550490224672E-2</v>
      </c>
      <c r="CX114">
        <v>1.5541023706263568E-2</v>
      </c>
      <c r="CY114">
        <v>9.2233763069657932E-3</v>
      </c>
      <c r="CZ114">
        <v>1.9455515808891526E-2</v>
      </c>
      <c r="DA114">
        <v>1.3522424572905544E-2</v>
      </c>
      <c r="DB114">
        <v>8.3976683629414066E-3</v>
      </c>
      <c r="DC114">
        <v>4.0347829519679995E-2</v>
      </c>
      <c r="DD114">
        <v>6.4195923871044683E-2</v>
      </c>
      <c r="DE114">
        <v>4.219892414412612E-2</v>
      </c>
      <c r="DF114">
        <v>4.9488920383749642E-2</v>
      </c>
      <c r="DG114">
        <v>7.8696926512512047E-2</v>
      </c>
      <c r="DH114">
        <v>5.6888599685121194E-2</v>
      </c>
      <c r="DI114">
        <v>3.3834632775485471E-2</v>
      </c>
      <c r="DJ114">
        <v>2.6620079728887666E-3</v>
      </c>
      <c r="DK114">
        <v>6.8662852094733724E-3</v>
      </c>
      <c r="DL114">
        <v>1.9236033491314326E-2</v>
      </c>
      <c r="DM114">
        <v>1.1167739152307541E-2</v>
      </c>
      <c r="DN114">
        <v>6.5950549530519112E-3</v>
      </c>
      <c r="DO114">
        <v>2.4804788297622515E-2</v>
      </c>
      <c r="DP114">
        <v>3.6284880897009077E-2</v>
      </c>
      <c r="DQ114">
        <v>4.9084261345076256E-2</v>
      </c>
      <c r="DR114">
        <v>4.3310255690724123E-2</v>
      </c>
      <c r="DS114">
        <v>2.170857921464802E-2</v>
      </c>
      <c r="DT114">
        <v>2.061524384903746E-2</v>
      </c>
      <c r="DU114">
        <v>2.7309048875154642E-2</v>
      </c>
      <c r="DV114">
        <v>4.5029247327592586E-2</v>
      </c>
      <c r="DW114">
        <v>4.4290178361259806E-2</v>
      </c>
      <c r="DX114">
        <v>3.6816219875338493E-2</v>
      </c>
      <c r="DY114">
        <v>2.2402882944339994E-2</v>
      </c>
      <c r="EA114" t="s">
        <v>318</v>
      </c>
      <c r="EB114" t="s">
        <v>332</v>
      </c>
      <c r="EC114">
        <v>0.14993173297656337</v>
      </c>
      <c r="ED114">
        <v>0.14968332914146568</v>
      </c>
      <c r="EE114">
        <v>0.15537376043145151</v>
      </c>
      <c r="EF114">
        <v>0.15982089193979793</v>
      </c>
      <c r="EG114">
        <v>0.17927812172923047</v>
      </c>
      <c r="EH114">
        <v>0.20307882771775165</v>
      </c>
      <c r="EI114">
        <v>0.19205057500716771</v>
      </c>
      <c r="EJ114">
        <v>0.15564017156949125</v>
      </c>
      <c r="EK114">
        <v>0.14211224642772405</v>
      </c>
      <c r="EL114">
        <v>0.14620470243085865</v>
      </c>
      <c r="EM114">
        <v>0.1345224477482686</v>
      </c>
      <c r="EN114">
        <v>0.16965612253063822</v>
      </c>
      <c r="EO114">
        <v>0.21314407891354706</v>
      </c>
      <c r="EP114">
        <v>0.22249698968951112</v>
      </c>
      <c r="EQ114">
        <v>0.21078374755860349</v>
      </c>
      <c r="ER114">
        <v>0.17830138600724266</v>
      </c>
      <c r="ES114">
        <v>0.17069922811119795</v>
      </c>
      <c r="ET114">
        <v>0.15062175267158956</v>
      </c>
      <c r="EU114">
        <v>0.10325728108467391</v>
      </c>
      <c r="EV114">
        <v>9.4354460303033322E-2</v>
      </c>
      <c r="EW114">
        <v>0.11118355812904224</v>
      </c>
      <c r="EX114">
        <v>0.14920566877581182</v>
      </c>
      <c r="EY114">
        <v>0.26408313721049376</v>
      </c>
      <c r="EZ114">
        <v>0.26653710380434503</v>
      </c>
      <c r="FA114">
        <v>0.27714444501926849</v>
      </c>
      <c r="FB114">
        <v>0.27880029423544722</v>
      </c>
      <c r="FC114">
        <v>0.26041441306020341</v>
      </c>
      <c r="FD114">
        <v>0.23471731407431534</v>
      </c>
      <c r="FE114">
        <v>0.1464654173977207</v>
      </c>
      <c r="FF114">
        <v>0.11032562950916693</v>
      </c>
      <c r="FG114">
        <v>0.1761369257331428</v>
      </c>
      <c r="FH114">
        <v>0.17005881993031416</v>
      </c>
      <c r="FI114">
        <v>0.18070439587094342</v>
      </c>
      <c r="FJ114">
        <v>0.20133828182692287</v>
      </c>
      <c r="FK114">
        <v>0.20016991647332824</v>
      </c>
      <c r="FL114">
        <v>0.19002020879800194</v>
      </c>
      <c r="FM114">
        <v>0.18620015961900174</v>
      </c>
      <c r="FN114">
        <v>0.18899892593118658</v>
      </c>
      <c r="FO114">
        <v>0.17415090832829205</v>
      </c>
      <c r="FP114">
        <v>0.17103128310725421</v>
      </c>
      <c r="FZ114" t="s">
        <v>318</v>
      </c>
      <c r="GA114">
        <v>0.39082766705047695</v>
      </c>
      <c r="GB114">
        <v>0.39972665605822605</v>
      </c>
      <c r="GC114">
        <v>0.39386600518218762</v>
      </c>
      <c r="GD114">
        <v>0.38197425284030229</v>
      </c>
      <c r="GE114">
        <v>0.34944983055389389</v>
      </c>
      <c r="GF114">
        <v>0.344769969525762</v>
      </c>
      <c r="GG114">
        <v>0.36415542754121261</v>
      </c>
      <c r="GH114">
        <v>0.39342796162595983</v>
      </c>
      <c r="GI114">
        <v>0.40927533414304851</v>
      </c>
      <c r="GJ114">
        <v>0.40089680394123617</v>
      </c>
      <c r="GK114">
        <v>0.31277722657964474</v>
      </c>
      <c r="GL114">
        <v>0.29741169272254092</v>
      </c>
      <c r="GM114">
        <v>0.26128865277963009</v>
      </c>
      <c r="GN114">
        <v>0.2500663663842283</v>
      </c>
      <c r="GO114">
        <v>0.23640305540328022</v>
      </c>
      <c r="GP114">
        <v>0.26893603989016407</v>
      </c>
      <c r="GQ114">
        <v>0.27479107389509244</v>
      </c>
      <c r="GR114">
        <v>0.2806147239507924</v>
      </c>
      <c r="GS114">
        <v>0.3212510875819829</v>
      </c>
      <c r="GT114">
        <v>0.32708306429075923</v>
      </c>
      <c r="GU114">
        <v>0.16919767115505335</v>
      </c>
      <c r="GV114">
        <v>0.15386165525933376</v>
      </c>
      <c r="GW114">
        <v>0.13301422133633076</v>
      </c>
      <c r="GX114">
        <v>0.14055488713301406</v>
      </c>
      <c r="GY114">
        <v>0.1310121136715173</v>
      </c>
      <c r="GZ114">
        <v>0.1585500663529921</v>
      </c>
      <c r="HA114">
        <v>0.1796460010142282</v>
      </c>
      <c r="HB114">
        <v>0.17380300542298011</v>
      </c>
      <c r="HC114">
        <v>0.17509568112209606</v>
      </c>
      <c r="HD114">
        <v>0.18527446055252852</v>
      </c>
      <c r="HE114">
        <v>0.29746292077809983</v>
      </c>
      <c r="HF114">
        <v>0.2869477691391687</v>
      </c>
      <c r="HG114">
        <v>0.27547799831984421</v>
      </c>
      <c r="HH114">
        <v>0.26323298334387024</v>
      </c>
      <c r="HI114">
        <v>0.24990148179794611</v>
      </c>
      <c r="HJ114">
        <v>0.26772411715691674</v>
      </c>
      <c r="HK114">
        <v>0.27901642906473523</v>
      </c>
      <c r="HL114">
        <v>0.30107596274125953</v>
      </c>
      <c r="HM114">
        <v>0.31284472127692864</v>
      </c>
      <c r="HN114">
        <v>0.31184370514232906</v>
      </c>
      <c r="HP114" t="s">
        <v>328</v>
      </c>
      <c r="HQ114" t="s">
        <v>344</v>
      </c>
      <c r="HR114" t="s">
        <v>345</v>
      </c>
      <c r="HS114">
        <v>0.38284428452348546</v>
      </c>
    </row>
    <row r="115" spans="2:227" x14ac:dyDescent="0.45">
      <c r="B115" t="s">
        <v>319</v>
      </c>
      <c r="C115" t="s">
        <v>31</v>
      </c>
      <c r="D115">
        <v>0.33716978298081168</v>
      </c>
      <c r="E115">
        <v>0.34856234870154434</v>
      </c>
      <c r="F115">
        <v>0.34839482897379709</v>
      </c>
      <c r="G115">
        <v>0.35651948392977567</v>
      </c>
      <c r="H115">
        <v>0.36860084799449161</v>
      </c>
      <c r="I115">
        <v>0.37650915781992633</v>
      </c>
      <c r="J115">
        <v>0.35535442385850935</v>
      </c>
      <c r="K115">
        <v>0.32831994374443874</v>
      </c>
      <c r="L115">
        <v>0.32213466445723793</v>
      </c>
      <c r="M115">
        <v>0.32591496839332862</v>
      </c>
      <c r="N115">
        <v>0.27762470674775125</v>
      </c>
      <c r="O115">
        <v>0.28595035089851617</v>
      </c>
      <c r="P115">
        <v>0.3443803928031236</v>
      </c>
      <c r="Q115">
        <v>0.36053236345617584</v>
      </c>
      <c r="R115">
        <v>0.38335573224717773</v>
      </c>
      <c r="S115">
        <v>0.3798746974719347</v>
      </c>
      <c r="T115">
        <v>0.37734479890118411</v>
      </c>
      <c r="U115">
        <v>0.38690328463660073</v>
      </c>
      <c r="V115">
        <v>0.34545601437810924</v>
      </c>
      <c r="W115">
        <v>0.28559332423796208</v>
      </c>
      <c r="X115">
        <v>0.32851609478092914</v>
      </c>
      <c r="Y115">
        <v>0.37249096024275541</v>
      </c>
      <c r="Z115">
        <v>0.45590563358979969</v>
      </c>
      <c r="AA115">
        <v>0.45684775908525155</v>
      </c>
      <c r="AB115">
        <v>0.42909635857492012</v>
      </c>
      <c r="AC115">
        <v>0.41638029759370099</v>
      </c>
      <c r="AD115">
        <v>0.4117887294019158</v>
      </c>
      <c r="AE115">
        <v>0.39499150658077503</v>
      </c>
      <c r="AF115">
        <v>0.33357729213650245</v>
      </c>
      <c r="AG115">
        <v>0.29410071508610158</v>
      </c>
      <c r="AH115">
        <v>0.3286839222326392</v>
      </c>
      <c r="AI115">
        <v>0.32298859170199673</v>
      </c>
      <c r="AJ115">
        <v>0.32725075308257795</v>
      </c>
      <c r="AK115">
        <v>0.34098585817866672</v>
      </c>
      <c r="AL115">
        <v>0.3403981026367332</v>
      </c>
      <c r="AM115">
        <v>0.34509461357944332</v>
      </c>
      <c r="AN115">
        <v>0.349013330310397</v>
      </c>
      <c r="AO115">
        <v>0.32077568769717063</v>
      </c>
      <c r="AP115">
        <v>0.30665664063128384</v>
      </c>
      <c r="AQ115">
        <v>0.32171663104203718</v>
      </c>
      <c r="AS115" t="s">
        <v>319</v>
      </c>
      <c r="AT115" t="s">
        <v>330</v>
      </c>
      <c r="AU115">
        <v>1.4307265199014199E-2</v>
      </c>
      <c r="AV115">
        <v>2.8129578985385914E-2</v>
      </c>
      <c r="AW115">
        <v>2.935717335546589E-2</v>
      </c>
      <c r="AX115">
        <v>1.1583566444921834E-2</v>
      </c>
      <c r="AY115">
        <v>1.6906832009377541E-2</v>
      </c>
      <c r="AZ115">
        <v>2.4244613278829569E-2</v>
      </c>
      <c r="BA115">
        <v>2.9956402288683577E-2</v>
      </c>
      <c r="BB115">
        <v>3.4930541093025881E-2</v>
      </c>
      <c r="BC115">
        <v>2.6758088147347713E-2</v>
      </c>
      <c r="BD115">
        <v>1.8822508721638327E-2</v>
      </c>
      <c r="BE115">
        <v>2.1591448469286668E-2</v>
      </c>
      <c r="BF115">
        <v>1.9756470787925931E-2</v>
      </c>
      <c r="BG115">
        <v>2.0908314666515045E-2</v>
      </c>
      <c r="BH115">
        <v>3.345460183219371E-2</v>
      </c>
      <c r="BI115">
        <v>5.0940447426972638E-2</v>
      </c>
      <c r="BJ115">
        <v>4.0102484110929676E-2</v>
      </c>
      <c r="BK115">
        <v>4.2074853218412707E-2</v>
      </c>
      <c r="BL115">
        <v>4.1929510988456119E-2</v>
      </c>
      <c r="BM115">
        <v>3.7979778242020285E-2</v>
      </c>
      <c r="BN115">
        <v>2.7020048175614705E-2</v>
      </c>
      <c r="BO115">
        <v>5.1777499796612614E-2</v>
      </c>
      <c r="BP115">
        <v>4.0403370779471946E-2</v>
      </c>
      <c r="BQ115">
        <v>5.4302433873832177E-2</v>
      </c>
      <c r="BR115">
        <v>3.6205606110799197E-2</v>
      </c>
      <c r="BS115">
        <v>9.341713926361836E-3</v>
      </c>
      <c r="BT115">
        <v>2.4933175904241489E-2</v>
      </c>
      <c r="BU115">
        <v>3.4826552464699623E-2</v>
      </c>
      <c r="BV115">
        <v>3.2653988650921568E-2</v>
      </c>
      <c r="BW115">
        <v>5.5928503017028362E-2</v>
      </c>
      <c r="BX115">
        <v>9.3306651103966659E-2</v>
      </c>
      <c r="BY115">
        <v>1.6710287352382662E-2</v>
      </c>
      <c r="BZ115">
        <v>1.8082926925520666E-2</v>
      </c>
      <c r="CA115">
        <v>4.7578928726729725E-2</v>
      </c>
      <c r="CB115">
        <v>5.6054972004923771E-2</v>
      </c>
      <c r="CC115">
        <v>3.1243284837149461E-2</v>
      </c>
      <c r="CD115">
        <v>3.4011307600158219E-2</v>
      </c>
      <c r="CE115">
        <v>3.6369819050417578E-2</v>
      </c>
      <c r="CF115">
        <v>3.7712242140297093E-2</v>
      </c>
      <c r="CG115">
        <v>2.868730527200427E-2</v>
      </c>
      <c r="CH115">
        <v>1.3869258863712002E-2</v>
      </c>
      <c r="CJ115" t="s">
        <v>319</v>
      </c>
      <c r="CK115" t="s">
        <v>331</v>
      </c>
      <c r="CL115">
        <v>2.7778316990083356E-2</v>
      </c>
      <c r="CM115">
        <v>1.8769762652221307E-2</v>
      </c>
      <c r="CN115">
        <v>1.5718161915123024E-2</v>
      </c>
      <c r="CO115">
        <v>4.220706137086945E-2</v>
      </c>
      <c r="CP115">
        <v>3.9366615512100508E-2</v>
      </c>
      <c r="CQ115">
        <v>1.4092578903836086E-2</v>
      </c>
      <c r="CR115">
        <v>7.4363289357354482E-3</v>
      </c>
      <c r="CS115">
        <v>2.7104102039550063E-2</v>
      </c>
      <c r="CT115">
        <v>4.3241209692184528E-2</v>
      </c>
      <c r="CU115">
        <v>4.2306152930169261E-2</v>
      </c>
      <c r="CV115">
        <v>3.2072689981341634E-2</v>
      </c>
      <c r="CW115">
        <v>2.5036250644566327E-2</v>
      </c>
      <c r="CX115">
        <v>4.6402101771682726E-2</v>
      </c>
      <c r="CY115">
        <v>3.3217229766733733E-2</v>
      </c>
      <c r="CZ115">
        <v>3.4447965408139741E-2</v>
      </c>
      <c r="DA115">
        <v>3.0748211457312862E-2</v>
      </c>
      <c r="DB115">
        <v>2.9158468118762961E-2</v>
      </c>
      <c r="DC115">
        <v>2.23666387073405E-2</v>
      </c>
      <c r="DD115">
        <v>2.9974030735527783E-2</v>
      </c>
      <c r="DE115">
        <v>3.7419811011690916E-2</v>
      </c>
      <c r="DF115">
        <v>7.7808749025550517E-2</v>
      </c>
      <c r="DG115">
        <v>5.8744592352193127E-2</v>
      </c>
      <c r="DH115">
        <v>4.6419531820250534E-2</v>
      </c>
      <c r="DI115">
        <v>6.300248018062754E-2</v>
      </c>
      <c r="DJ115">
        <v>7.2818124613440768E-2</v>
      </c>
      <c r="DK115">
        <v>4.8807780981075299E-2</v>
      </c>
      <c r="DL115">
        <v>1.7423561708914657E-2</v>
      </c>
      <c r="DM115">
        <v>2.3645780438576441E-2</v>
      </c>
      <c r="DN115">
        <v>1.2541810854766286E-2</v>
      </c>
      <c r="DO115">
        <v>1.5749831280929126E-2</v>
      </c>
      <c r="DP115">
        <v>3.009733220676843E-2</v>
      </c>
      <c r="DQ115">
        <v>2.0060182724875943E-2</v>
      </c>
      <c r="DR115">
        <v>1.2046117749737264E-2</v>
      </c>
      <c r="DS115">
        <v>2.1928854044308638E-2</v>
      </c>
      <c r="DT115">
        <v>3.5858930557305588E-2</v>
      </c>
      <c r="DU115">
        <v>3.7583551389297656E-2</v>
      </c>
      <c r="DV115">
        <v>4.3133326200768443E-2</v>
      </c>
      <c r="DW115">
        <v>3.7960632828934873E-2</v>
      </c>
      <c r="DX115">
        <v>5.1167837499703724E-2</v>
      </c>
      <c r="DY115">
        <v>5.4853209804201594E-2</v>
      </c>
      <c r="EA115" t="s">
        <v>319</v>
      </c>
      <c r="EB115" t="s">
        <v>332</v>
      </c>
      <c r="EC115">
        <v>0.17879082887613282</v>
      </c>
      <c r="ED115">
        <v>0.18279815444671674</v>
      </c>
      <c r="EE115">
        <v>0.18680685823605722</v>
      </c>
      <c r="EF115">
        <v>0.17273630243445406</v>
      </c>
      <c r="EG115">
        <v>0.17533221783716815</v>
      </c>
      <c r="EH115">
        <v>0.19343155932497913</v>
      </c>
      <c r="EI115">
        <v>0.18167419201475904</v>
      </c>
      <c r="EJ115">
        <v>0.14574045206531452</v>
      </c>
      <c r="EK115">
        <v>0.13171330173474471</v>
      </c>
      <c r="EL115">
        <v>0.15094096618001268</v>
      </c>
      <c r="EM115">
        <v>0.1147329587890278</v>
      </c>
      <c r="EN115">
        <v>0.12820923750955943</v>
      </c>
      <c r="EO115">
        <v>0.15173740564045285</v>
      </c>
      <c r="EP115">
        <v>0.17456580678803854</v>
      </c>
      <c r="EQ115">
        <v>0.1832802434242411</v>
      </c>
      <c r="ER115">
        <v>0.18915860258824793</v>
      </c>
      <c r="ES115">
        <v>0.1885789406073341</v>
      </c>
      <c r="ET115">
        <v>0.19145221450236552</v>
      </c>
      <c r="EU115">
        <v>0.14750450289904288</v>
      </c>
      <c r="EV115">
        <v>0.11166309661761868</v>
      </c>
      <c r="EW115">
        <v>9.6573758252919834E-2</v>
      </c>
      <c r="EX115">
        <v>0.15625656111540775</v>
      </c>
      <c r="EY115">
        <v>0.23043245575810295</v>
      </c>
      <c r="EZ115">
        <v>0.22847847415496444</v>
      </c>
      <c r="FA115">
        <v>0.22644325916793562</v>
      </c>
      <c r="FB115">
        <v>0.20773993704252564</v>
      </c>
      <c r="FC115">
        <v>0.23609888553642086</v>
      </c>
      <c r="FD115">
        <v>0.22966752541087604</v>
      </c>
      <c r="FE115">
        <v>0.16352837707592355</v>
      </c>
      <c r="FF115">
        <v>8.19113512193613E-2</v>
      </c>
      <c r="FG115">
        <v>0.16865252032162167</v>
      </c>
      <c r="FH115">
        <v>0.16705614762744209</v>
      </c>
      <c r="FI115">
        <v>0.1489929059370583</v>
      </c>
      <c r="FJ115">
        <v>0.14228123030490869</v>
      </c>
      <c r="FK115">
        <v>0.15512549101777937</v>
      </c>
      <c r="FL115">
        <v>0.15777206205996938</v>
      </c>
      <c r="FM115">
        <v>0.1522168241517837</v>
      </c>
      <c r="FN115">
        <v>0.12690068951075339</v>
      </c>
      <c r="FO115">
        <v>0.12154032859482002</v>
      </c>
      <c r="FP115">
        <v>0.14175346725383051</v>
      </c>
      <c r="FZ115" t="s">
        <v>319</v>
      </c>
      <c r="GA115">
        <v>0.35891352987546971</v>
      </c>
      <c r="GB115">
        <v>0.35905799565935465</v>
      </c>
      <c r="GC115">
        <v>0.36604968543133176</v>
      </c>
      <c r="GD115">
        <v>0.36269341350136486</v>
      </c>
      <c r="GE115">
        <v>0.33429945703305014</v>
      </c>
      <c r="GF115">
        <v>0.34278643115390506</v>
      </c>
      <c r="GG115">
        <v>0.35621401588455465</v>
      </c>
      <c r="GH115">
        <v>0.37908081105387498</v>
      </c>
      <c r="GI115">
        <v>0.39527778468869307</v>
      </c>
      <c r="GJ115">
        <v>0.37978652500702076</v>
      </c>
      <c r="GK115">
        <v>0.32036143653877047</v>
      </c>
      <c r="GL115">
        <v>0.3092817821495783</v>
      </c>
      <c r="GM115">
        <v>0.2606631932938937</v>
      </c>
      <c r="GN115">
        <v>0.22908893184792714</v>
      </c>
      <c r="GO115">
        <v>0.20644513879798609</v>
      </c>
      <c r="GP115">
        <v>0.23379813995776869</v>
      </c>
      <c r="GQ115">
        <v>0.23993908494963548</v>
      </c>
      <c r="GR115">
        <v>0.24349306498374931</v>
      </c>
      <c r="GS115">
        <v>0.29130642804875589</v>
      </c>
      <c r="GT115">
        <v>0.32298375032527249</v>
      </c>
      <c r="GU115">
        <v>0.18518694360235613</v>
      </c>
      <c r="GV115">
        <v>0.17516165258100003</v>
      </c>
      <c r="GW115">
        <v>0.14161664490408482</v>
      </c>
      <c r="GX115">
        <v>0.15595276643784126</v>
      </c>
      <c r="GY115">
        <v>0.14729282087736259</v>
      </c>
      <c r="GZ115">
        <v>0.16597386497526784</v>
      </c>
      <c r="HA115">
        <v>0.1706612002231894</v>
      </c>
      <c r="HB115">
        <v>0.15390091665879266</v>
      </c>
      <c r="HC115">
        <v>0.17225122904375265</v>
      </c>
      <c r="HD115">
        <v>0.20593904634235416</v>
      </c>
      <c r="HE115">
        <v>0.3024556399288158</v>
      </c>
      <c r="HF115">
        <v>0.30219144052192598</v>
      </c>
      <c r="HG115">
        <v>0.29856226111522521</v>
      </c>
      <c r="HH115">
        <v>0.27986682900567628</v>
      </c>
      <c r="HI115">
        <v>0.27767095616715032</v>
      </c>
      <c r="HJ115">
        <v>0.29281178081436038</v>
      </c>
      <c r="HK115">
        <v>0.29512014500720957</v>
      </c>
      <c r="HL115">
        <v>0.327767819905533</v>
      </c>
      <c r="HM115">
        <v>0.34812586721335864</v>
      </c>
      <c r="HN115">
        <v>0.33511027240531283</v>
      </c>
      <c r="HP115" t="s">
        <v>329</v>
      </c>
      <c r="HQ115" t="s">
        <v>344</v>
      </c>
      <c r="HR115" t="s">
        <v>345</v>
      </c>
      <c r="HS115">
        <v>0.37529637014764983</v>
      </c>
    </row>
    <row r="116" spans="2:227" x14ac:dyDescent="0.45">
      <c r="B116" t="s">
        <v>320</v>
      </c>
      <c r="C116" t="s">
        <v>31</v>
      </c>
      <c r="D116">
        <v>0.38057309769217601</v>
      </c>
      <c r="E116">
        <v>0.38391874655144731</v>
      </c>
      <c r="F116">
        <v>0.40808473713226112</v>
      </c>
      <c r="G116">
        <v>0.4234803890795269</v>
      </c>
      <c r="H116">
        <v>0.42752943277815447</v>
      </c>
      <c r="I116">
        <v>0.41485613370672036</v>
      </c>
      <c r="J116">
        <v>0.40274782131393133</v>
      </c>
      <c r="K116">
        <v>0.3702370760511165</v>
      </c>
      <c r="L116">
        <v>0.35977364233612835</v>
      </c>
      <c r="M116">
        <v>0.35571169209677223</v>
      </c>
      <c r="N116">
        <v>0.38713150788652911</v>
      </c>
      <c r="O116">
        <v>0.42483372549841775</v>
      </c>
      <c r="P116">
        <v>0.43868681454363412</v>
      </c>
      <c r="Q116">
        <v>0.42896084895785408</v>
      </c>
      <c r="R116">
        <v>0.4140766477024525</v>
      </c>
      <c r="S116">
        <v>0.38765963724540203</v>
      </c>
      <c r="T116">
        <v>0.37817562493342138</v>
      </c>
      <c r="U116">
        <v>0.38279068234234215</v>
      </c>
      <c r="V116">
        <v>0.3810810384353383</v>
      </c>
      <c r="W116">
        <v>0.38421437118564833</v>
      </c>
      <c r="X116">
        <v>0.43254884646106212</v>
      </c>
      <c r="Y116">
        <v>0.42142119748852053</v>
      </c>
      <c r="Z116">
        <v>0.46440536695165568</v>
      </c>
      <c r="AA116">
        <v>0.42701956028235483</v>
      </c>
      <c r="AB116">
        <v>0.42175566979883028</v>
      </c>
      <c r="AC116">
        <v>0.40238503735769282</v>
      </c>
      <c r="AD116">
        <v>0.35565546836569056</v>
      </c>
      <c r="AE116">
        <v>0.34048563697965045</v>
      </c>
      <c r="AF116">
        <v>0.34754888852768767</v>
      </c>
      <c r="AG116">
        <v>0.37476758944448391</v>
      </c>
      <c r="AH116">
        <v>0.40934546901027247</v>
      </c>
      <c r="AI116">
        <v>0.40711284083001525</v>
      </c>
      <c r="AJ116">
        <v>0.41199320532894007</v>
      </c>
      <c r="AK116">
        <v>0.41527415589867495</v>
      </c>
      <c r="AL116">
        <v>0.40374498639558798</v>
      </c>
      <c r="AM116">
        <v>0.36772616105796996</v>
      </c>
      <c r="AN116">
        <v>0.37074804675493866</v>
      </c>
      <c r="AO116">
        <v>0.37421609159437202</v>
      </c>
      <c r="AP116">
        <v>0.38174783614131524</v>
      </c>
      <c r="AQ116">
        <v>0.39962625307232719</v>
      </c>
      <c r="AS116" t="s">
        <v>320</v>
      </c>
      <c r="AT116" t="s">
        <v>330</v>
      </c>
      <c r="AU116">
        <v>4.4691437877059197E-2</v>
      </c>
      <c r="AV116">
        <v>2.1008339894272015E-2</v>
      </c>
      <c r="AW116">
        <v>2.7218232567493672E-2</v>
      </c>
      <c r="AX116">
        <v>3.3689142141367701E-2</v>
      </c>
      <c r="AY116">
        <v>2.4318267251230291E-2</v>
      </c>
      <c r="AZ116">
        <v>1.2081590747981954E-2</v>
      </c>
      <c r="BA116">
        <v>3.363122238631721E-2</v>
      </c>
      <c r="BB116">
        <v>3.4602445654179179E-2</v>
      </c>
      <c r="BC116">
        <v>1.9807416449722639E-2</v>
      </c>
      <c r="BD116">
        <v>3.9978757192731952E-2</v>
      </c>
      <c r="BE116">
        <v>2.6600205879093831E-2</v>
      </c>
      <c r="BF116">
        <v>2.4682193340208564E-2</v>
      </c>
      <c r="BG116">
        <v>3.2018824103658576E-2</v>
      </c>
      <c r="BH116">
        <v>2.2416172170111461E-2</v>
      </c>
      <c r="BI116">
        <v>3.1910954829980964E-2</v>
      </c>
      <c r="BJ116">
        <v>2.9849574957883158E-2</v>
      </c>
      <c r="BK116">
        <v>2.9516920744664873E-2</v>
      </c>
      <c r="BL116">
        <v>2.6733671638152306E-2</v>
      </c>
      <c r="BM116">
        <v>2.5401103083189734E-2</v>
      </c>
      <c r="BN116">
        <v>2.2433107276930115E-2</v>
      </c>
      <c r="BO116">
        <v>8.6520042058144564E-2</v>
      </c>
      <c r="BP116">
        <v>3.6951209021772485E-2</v>
      </c>
      <c r="BQ116">
        <v>2.1478240626705541E-2</v>
      </c>
      <c r="BR116">
        <v>3.0160158674393832E-2</v>
      </c>
      <c r="BS116">
        <v>4.1110568321293124E-2</v>
      </c>
      <c r="BT116">
        <v>5.0417855531700799E-2</v>
      </c>
      <c r="BU116">
        <v>4.2044186338091157E-2</v>
      </c>
      <c r="BV116">
        <v>4.0291970119445603E-2</v>
      </c>
      <c r="BW116">
        <v>2.6386153006008231E-2</v>
      </c>
      <c r="BX116">
        <v>3.0230372279061127E-2</v>
      </c>
      <c r="BY116">
        <v>4.5809775910372025E-2</v>
      </c>
      <c r="BZ116">
        <v>3.4697065031985427E-2</v>
      </c>
      <c r="CA116">
        <v>6.4161343055076828E-2</v>
      </c>
      <c r="CB116">
        <v>7.7399297580176205E-2</v>
      </c>
      <c r="CC116">
        <v>5.2121499873373174E-2</v>
      </c>
      <c r="CD116">
        <v>3.6547291204603705E-2</v>
      </c>
      <c r="CE116">
        <v>4.4593695416532936E-2</v>
      </c>
      <c r="CF116">
        <v>5.6251131651308253E-2</v>
      </c>
      <c r="CG116">
        <v>3.0653745649040599E-2</v>
      </c>
      <c r="CH116">
        <v>4.5272106760974908E-2</v>
      </c>
      <c r="CJ116" t="s">
        <v>320</v>
      </c>
      <c r="CK116" t="s">
        <v>331</v>
      </c>
      <c r="CL116">
        <v>5.6710119521656326E-2</v>
      </c>
      <c r="CM116">
        <v>4.5896604459866874E-2</v>
      </c>
      <c r="CN116">
        <v>2.5107760604027408E-2</v>
      </c>
      <c r="CO116">
        <v>2.9547800290395235E-2</v>
      </c>
      <c r="CP116">
        <v>2.7779958600883399E-2</v>
      </c>
      <c r="CQ116">
        <v>4.8238823614571699E-2</v>
      </c>
      <c r="CR116">
        <v>2.7215477598378716E-2</v>
      </c>
      <c r="CS116">
        <v>2.0636068538827504E-2</v>
      </c>
      <c r="CT116">
        <v>3.2093766945654405E-2</v>
      </c>
      <c r="CU116">
        <v>3.2655053563856513E-2</v>
      </c>
      <c r="CV116">
        <v>4.0685623542021335E-2</v>
      </c>
      <c r="CW116">
        <v>7.2809293736479888E-2</v>
      </c>
      <c r="CX116">
        <v>7.7852709059224159E-2</v>
      </c>
      <c r="CY116">
        <v>4.5239462354547233E-2</v>
      </c>
      <c r="CZ116">
        <v>2.1202460852530434E-2</v>
      </c>
      <c r="DA116">
        <v>1.6157983113609636E-2</v>
      </c>
      <c r="DB116">
        <v>3.8630419812727343E-2</v>
      </c>
      <c r="DC116">
        <v>3.893817205452367E-2</v>
      </c>
      <c r="DD116">
        <v>3.7300489461509309E-2</v>
      </c>
      <c r="DE116">
        <v>4.3408874075595613E-2</v>
      </c>
      <c r="DF116">
        <v>5.0172292804617193E-2</v>
      </c>
      <c r="DG116">
        <v>0.11247577474250556</v>
      </c>
      <c r="DH116">
        <v>0.10695199876946516</v>
      </c>
      <c r="DI116">
        <v>6.0839528540678874E-2</v>
      </c>
      <c r="DJ116">
        <v>2.8645960877175396E-2</v>
      </c>
      <c r="DK116">
        <v>5.7212683787424348E-3</v>
      </c>
      <c r="DL116">
        <v>3.2307129601261642E-2</v>
      </c>
      <c r="DM116">
        <v>2.7577849033629868E-2</v>
      </c>
      <c r="DN116">
        <v>2.3618196353354208E-2</v>
      </c>
      <c r="DO116">
        <v>2.8510828402667644E-2</v>
      </c>
      <c r="DP116">
        <v>5.9984728418734666E-2</v>
      </c>
      <c r="DQ116">
        <v>5.1751170902783597E-2</v>
      </c>
      <c r="DR116">
        <v>3.9854796166856193E-2</v>
      </c>
      <c r="DS116">
        <v>4.7360223383425507E-2</v>
      </c>
      <c r="DT116">
        <v>5.8688730690809023E-2</v>
      </c>
      <c r="DU116">
        <v>5.6682593464576062E-2</v>
      </c>
      <c r="DV116">
        <v>4.8748174501181969E-2</v>
      </c>
      <c r="DW116">
        <v>3.5302971561034444E-2</v>
      </c>
      <c r="DX116">
        <v>5.0972111701440843E-2</v>
      </c>
      <c r="DY116">
        <v>7.1247017361103254E-2</v>
      </c>
      <c r="EA116" t="s">
        <v>320</v>
      </c>
      <c r="EB116" t="s">
        <v>332</v>
      </c>
      <c r="EC116">
        <v>0.15631923608731202</v>
      </c>
      <c r="ED116">
        <v>0.18880559049930654</v>
      </c>
      <c r="EE116">
        <v>0.21687944053842698</v>
      </c>
      <c r="EF116">
        <v>0.21525100943181094</v>
      </c>
      <c r="EG116">
        <v>0.23280887420815979</v>
      </c>
      <c r="EH116">
        <v>0.21659231533326098</v>
      </c>
      <c r="EI116">
        <v>0.20213670386887039</v>
      </c>
      <c r="EJ116">
        <v>0.18258574789155013</v>
      </c>
      <c r="EK116">
        <v>0.17106959988041326</v>
      </c>
      <c r="EL116">
        <v>0.15493435146656606</v>
      </c>
      <c r="EM116">
        <v>0.19011400496648775</v>
      </c>
      <c r="EN116">
        <v>0.19436513079109485</v>
      </c>
      <c r="EO116">
        <v>0.19848818238690291</v>
      </c>
      <c r="EP116">
        <v>0.22881157986593428</v>
      </c>
      <c r="EQ116">
        <v>0.23062128713808014</v>
      </c>
      <c r="ER116">
        <v>0.21344086868034787</v>
      </c>
      <c r="ES116">
        <v>0.18829490765791707</v>
      </c>
      <c r="ET116">
        <v>0.1918609570806421</v>
      </c>
      <c r="EU116">
        <v>0.20125123947794546</v>
      </c>
      <c r="EV116">
        <v>0.19624640194338278</v>
      </c>
      <c r="EW116">
        <v>0.159758805725773</v>
      </c>
      <c r="EX116">
        <v>0.13659864417240239</v>
      </c>
      <c r="EY116">
        <v>0.20775728532249041</v>
      </c>
      <c r="EZ116">
        <v>0.19520813954635022</v>
      </c>
      <c r="FA116">
        <v>0.22678454677890986</v>
      </c>
      <c r="FB116">
        <v>0.22858788505671632</v>
      </c>
      <c r="FC116">
        <v>0.1686556382372878</v>
      </c>
      <c r="FD116">
        <v>0.16923736075068807</v>
      </c>
      <c r="FE116">
        <v>0.19536939020689384</v>
      </c>
      <c r="FF116">
        <v>0.20127740998641439</v>
      </c>
      <c r="FG116">
        <v>0.16319782530251409</v>
      </c>
      <c r="FH116">
        <v>0.17061875429234324</v>
      </c>
      <c r="FI116">
        <v>0.16842628897079678</v>
      </c>
      <c r="FJ116">
        <v>0.15469668612292595</v>
      </c>
      <c r="FK116">
        <v>0.16172586429960858</v>
      </c>
      <c r="FL116">
        <v>0.15331519297067397</v>
      </c>
      <c r="FM116">
        <v>0.14811291011911784</v>
      </c>
      <c r="FN116">
        <v>0.16310584468948602</v>
      </c>
      <c r="FO116">
        <v>0.17302572406553299</v>
      </c>
      <c r="FP116">
        <v>0.15009145199230395</v>
      </c>
      <c r="FZ116" t="s">
        <v>320</v>
      </c>
      <c r="GA116">
        <v>0.31141064230300902</v>
      </c>
      <c r="GB116">
        <v>0.31510674793971705</v>
      </c>
      <c r="GC116">
        <v>0.31061092522383354</v>
      </c>
      <c r="GD116">
        <v>0.30934444504738268</v>
      </c>
      <c r="GE116">
        <v>0.28253665257426391</v>
      </c>
      <c r="GF116">
        <v>0.29487401478044273</v>
      </c>
      <c r="GG116">
        <v>0.31533901517460539</v>
      </c>
      <c r="GH116">
        <v>0.33156283755346927</v>
      </c>
      <c r="GI116">
        <v>0.331891954525943</v>
      </c>
      <c r="GJ116">
        <v>0.31799116614447148</v>
      </c>
      <c r="GK116">
        <v>0.23017172433749733</v>
      </c>
      <c r="GL116">
        <v>0.23351954032778335</v>
      </c>
      <c r="GM116">
        <v>0.22991200910410439</v>
      </c>
      <c r="GN116">
        <v>0.24557152808120009</v>
      </c>
      <c r="GO116">
        <v>0.22874245167274596</v>
      </c>
      <c r="GP116">
        <v>0.25503056120689271</v>
      </c>
      <c r="GQ116">
        <v>0.25912367738277203</v>
      </c>
      <c r="GR116">
        <v>0.25213814695092401</v>
      </c>
      <c r="GS116">
        <v>0.25839300379131758</v>
      </c>
      <c r="GT116">
        <v>0.24120001968138083</v>
      </c>
      <c r="GU116">
        <v>0.12388019060422464</v>
      </c>
      <c r="GV116">
        <v>0.1189471115978212</v>
      </c>
      <c r="GW116">
        <v>0.11716613374933925</v>
      </c>
      <c r="GX116">
        <v>0.1379638161730406</v>
      </c>
      <c r="GY116">
        <v>0.11640810717843757</v>
      </c>
      <c r="GZ116">
        <v>0.13050722786916277</v>
      </c>
      <c r="HA116">
        <v>0.13108544604746503</v>
      </c>
      <c r="HB116">
        <v>0.12711353706064352</v>
      </c>
      <c r="HC116">
        <v>0.13091418785346753</v>
      </c>
      <c r="HD116">
        <v>0.13346024942786797</v>
      </c>
      <c r="HE116">
        <v>0.21595715225397885</v>
      </c>
      <c r="HF116">
        <v>0.21424655735513176</v>
      </c>
      <c r="HG116">
        <v>0.2250868761106036</v>
      </c>
      <c r="HH116">
        <v>0.2483182963397057</v>
      </c>
      <c r="HI116">
        <v>0.2404713745940231</v>
      </c>
      <c r="HJ116">
        <v>0.25559893246243737</v>
      </c>
      <c r="HK116">
        <v>0.25205836097894052</v>
      </c>
      <c r="HL116">
        <v>0.25226566839482184</v>
      </c>
      <c r="HM116">
        <v>0.25435609560572431</v>
      </c>
      <c r="HN116">
        <v>0.23859247087412291</v>
      </c>
      <c r="HP116" t="s">
        <v>268</v>
      </c>
      <c r="HQ116" t="s">
        <v>344</v>
      </c>
      <c r="HR116" t="s">
        <v>345</v>
      </c>
      <c r="HS116">
        <v>0.54809446647000049</v>
      </c>
    </row>
    <row r="117" spans="2:227" x14ac:dyDescent="0.45">
      <c r="B117" t="s">
        <v>321</v>
      </c>
      <c r="C117" t="s">
        <v>31</v>
      </c>
      <c r="D117">
        <v>0.32181358622785028</v>
      </c>
      <c r="E117">
        <v>0.30955148978298475</v>
      </c>
      <c r="F117">
        <v>0.32150524624792265</v>
      </c>
      <c r="G117">
        <v>0.34396901217585052</v>
      </c>
      <c r="H117">
        <v>0.38345043786698735</v>
      </c>
      <c r="I117">
        <v>0.39350297142866175</v>
      </c>
      <c r="J117">
        <v>0.37504502198495865</v>
      </c>
      <c r="K117">
        <v>0.34678052367435036</v>
      </c>
      <c r="L117">
        <v>0.32771511035582468</v>
      </c>
      <c r="M117">
        <v>0.33651294282031879</v>
      </c>
      <c r="N117">
        <v>0.2682215402938487</v>
      </c>
      <c r="O117">
        <v>0.26524114015317118</v>
      </c>
      <c r="P117">
        <v>0.32914378812513378</v>
      </c>
      <c r="Q117">
        <v>0.31653219844584674</v>
      </c>
      <c r="R117">
        <v>0.3254787089307552</v>
      </c>
      <c r="S117">
        <v>0.34139968661302417</v>
      </c>
      <c r="T117">
        <v>0.33821045191969995</v>
      </c>
      <c r="U117">
        <v>0.34151097090737459</v>
      </c>
      <c r="V117">
        <v>0.32328671534652759</v>
      </c>
      <c r="W117">
        <v>0.29530442580735594</v>
      </c>
      <c r="X117">
        <v>0.30349487568431677</v>
      </c>
      <c r="Y117">
        <v>0.31766582222571083</v>
      </c>
      <c r="Z117">
        <v>0.40885633137712418</v>
      </c>
      <c r="AA117">
        <v>0.39963907616597838</v>
      </c>
      <c r="AB117">
        <v>0.42538703528206517</v>
      </c>
      <c r="AC117">
        <v>0.3985020086594262</v>
      </c>
      <c r="AD117">
        <v>0.39448084301279696</v>
      </c>
      <c r="AE117">
        <v>0.38149428834811916</v>
      </c>
      <c r="AF117">
        <v>0.32477401953750912</v>
      </c>
      <c r="AG117">
        <v>0.31548097198489472</v>
      </c>
      <c r="AH117">
        <v>0.33240855101448902</v>
      </c>
      <c r="AI117">
        <v>0.33626558191542055</v>
      </c>
      <c r="AJ117">
        <v>0.35352485247046206</v>
      </c>
      <c r="AK117">
        <v>0.3757530729592502</v>
      </c>
      <c r="AL117">
        <v>0.37412710428849799</v>
      </c>
      <c r="AM117">
        <v>0.38053539672948417</v>
      </c>
      <c r="AN117">
        <v>0.36820877524556039</v>
      </c>
      <c r="AO117">
        <v>0.33456884761384259</v>
      </c>
      <c r="AP117">
        <v>0.31423183022952123</v>
      </c>
      <c r="AQ117">
        <v>0.31888397906259563</v>
      </c>
      <c r="AS117" t="s">
        <v>321</v>
      </c>
      <c r="AT117" t="s">
        <v>330</v>
      </c>
      <c r="AU117">
        <v>1.830046528140148E-2</v>
      </c>
      <c r="AV117">
        <v>1.0336280078177813E-2</v>
      </c>
      <c r="AW117">
        <v>2.1838564534147245E-2</v>
      </c>
      <c r="AX117">
        <v>3.0298222452127318E-2</v>
      </c>
      <c r="AY117">
        <v>1.2727110802849766E-2</v>
      </c>
      <c r="AZ117">
        <v>1.2904823206204183E-2</v>
      </c>
      <c r="BA117">
        <v>1.8498126934031512E-2</v>
      </c>
      <c r="BB117">
        <v>2.2772958392646172E-2</v>
      </c>
      <c r="BC117">
        <v>3.0983488431733205E-2</v>
      </c>
      <c r="BD117">
        <v>2.6290624282326029E-2</v>
      </c>
      <c r="BE117">
        <v>1.5852985300872868E-2</v>
      </c>
      <c r="BF117">
        <v>1.1217750674627814E-2</v>
      </c>
      <c r="BG117">
        <v>2.1911280684416445E-2</v>
      </c>
      <c r="BH117">
        <v>2.519328716586661E-2</v>
      </c>
      <c r="BI117">
        <v>2.5937217162379358E-2</v>
      </c>
      <c r="BJ117">
        <v>3.6578521280517799E-2</v>
      </c>
      <c r="BK117">
        <v>4.5458696950937016E-2</v>
      </c>
      <c r="BL117">
        <v>3.9852646372777585E-2</v>
      </c>
      <c r="BM117">
        <v>3.7358859727182288E-2</v>
      </c>
      <c r="BN117">
        <v>4.323110723027053E-2</v>
      </c>
      <c r="BO117">
        <v>3.7883631748514467E-2</v>
      </c>
      <c r="BP117">
        <v>3.6095137664049745E-2</v>
      </c>
      <c r="BQ117">
        <v>7.7859282128785942E-2</v>
      </c>
      <c r="BR117">
        <v>6.1421282423596867E-2</v>
      </c>
      <c r="BS117">
        <v>6.040798631033667E-2</v>
      </c>
      <c r="BT117">
        <v>8.4058321034533676E-3</v>
      </c>
      <c r="BU117">
        <v>2.777323445751009E-2</v>
      </c>
      <c r="BV117">
        <v>7.2319755967448274E-2</v>
      </c>
      <c r="BW117">
        <v>6.0214745832506654E-2</v>
      </c>
      <c r="BX117">
        <v>6.8957290388415624E-2</v>
      </c>
      <c r="BY117">
        <v>1.3177354602541673E-2</v>
      </c>
      <c r="BZ117">
        <v>1.1985176275967725E-2</v>
      </c>
      <c r="CA117">
        <v>2.414369792636701E-2</v>
      </c>
      <c r="CB117">
        <v>4.1399392813153399E-2</v>
      </c>
      <c r="CC117">
        <v>1.5387433501636434E-2</v>
      </c>
      <c r="CD117">
        <v>1.4489103676914087E-2</v>
      </c>
      <c r="CE117">
        <v>3.170298294473145E-2</v>
      </c>
      <c r="CF117">
        <v>4.0150443152004611E-2</v>
      </c>
      <c r="CG117">
        <v>4.4940096192817434E-2</v>
      </c>
      <c r="CH117">
        <v>4.8548849899181595E-2</v>
      </c>
      <c r="CJ117" t="s">
        <v>321</v>
      </c>
      <c r="CK117" t="s">
        <v>331</v>
      </c>
      <c r="CL117">
        <v>3.3788827985547533E-2</v>
      </c>
      <c r="CM117">
        <v>2.9372212386612032E-2</v>
      </c>
      <c r="CN117">
        <v>1.8962657547033947E-2</v>
      </c>
      <c r="CO117">
        <v>2.1397428597883513E-2</v>
      </c>
      <c r="CP117">
        <v>4.2641970948982297E-2</v>
      </c>
      <c r="CQ117">
        <v>4.6789759078030568E-2</v>
      </c>
      <c r="CR117">
        <v>3.0895765063691683E-2</v>
      </c>
      <c r="CS117">
        <v>1.3794926911194414E-2</v>
      </c>
      <c r="CT117">
        <v>2.357279626695628E-2</v>
      </c>
      <c r="CU117">
        <v>3.1853914054966875E-2</v>
      </c>
      <c r="CV117">
        <v>4.3621294763321286E-2</v>
      </c>
      <c r="CW117">
        <v>1.4282585602684899E-2</v>
      </c>
      <c r="CX117">
        <v>2.6829291389247806E-2</v>
      </c>
      <c r="CY117">
        <v>2.4610056892897827E-2</v>
      </c>
      <c r="CZ117">
        <v>1.9787806039746975E-2</v>
      </c>
      <c r="DA117">
        <v>1.6915379166615698E-2</v>
      </c>
      <c r="DB117">
        <v>2.2861577722381302E-2</v>
      </c>
      <c r="DC117">
        <v>2.9586876941037933E-2</v>
      </c>
      <c r="DD117">
        <v>4.8605396664539863E-2</v>
      </c>
      <c r="DE117">
        <v>3.6813940642140164E-2</v>
      </c>
      <c r="DF117">
        <v>7.5867273862129131E-2</v>
      </c>
      <c r="DG117">
        <v>4.2633574540774877E-2</v>
      </c>
      <c r="DH117">
        <v>2.6038254696005413E-2</v>
      </c>
      <c r="DI117">
        <v>6.0375855161540731E-2</v>
      </c>
      <c r="DJ117">
        <v>8.2890764901139405E-2</v>
      </c>
      <c r="DK117">
        <v>0.10058644399739129</v>
      </c>
      <c r="DL117">
        <v>6.4207496975178122E-2</v>
      </c>
      <c r="DM117">
        <v>2.6966245596226273E-2</v>
      </c>
      <c r="DN117">
        <v>5.2547390177677795E-2</v>
      </c>
      <c r="DO117">
        <v>4.6228501944884967E-2</v>
      </c>
      <c r="DP117">
        <v>7.89726004304412E-2</v>
      </c>
      <c r="DQ117">
        <v>2.4707280133925463E-2</v>
      </c>
      <c r="DR117">
        <v>1.4412711128522224E-2</v>
      </c>
      <c r="DS117">
        <v>2.0965426481860994E-2</v>
      </c>
      <c r="DT117">
        <v>2.5767426473746694E-2</v>
      </c>
      <c r="DU117">
        <v>4.2893856826405119E-2</v>
      </c>
      <c r="DV117">
        <v>3.0907731549689465E-2</v>
      </c>
      <c r="DW117">
        <v>1.7578522440904819E-2</v>
      </c>
      <c r="DX117">
        <v>3.1532276734041985E-2</v>
      </c>
      <c r="DY117">
        <v>5.3891958344981263E-2</v>
      </c>
      <c r="EA117" t="s">
        <v>321</v>
      </c>
      <c r="EB117" t="s">
        <v>332</v>
      </c>
      <c r="EC117">
        <v>0.14952654122856152</v>
      </c>
      <c r="ED117">
        <v>0.15319326811066636</v>
      </c>
      <c r="EE117">
        <v>0.16149655846772026</v>
      </c>
      <c r="EF117">
        <v>0.17391616648045363</v>
      </c>
      <c r="EG117">
        <v>0.20191690923244865</v>
      </c>
      <c r="EH117">
        <v>0.19323921686964859</v>
      </c>
      <c r="EI117">
        <v>0.18275328425197254</v>
      </c>
      <c r="EJ117">
        <v>0.17538750574594747</v>
      </c>
      <c r="EK117">
        <v>0.14610064222273794</v>
      </c>
      <c r="EL117">
        <v>0.14746252975436769</v>
      </c>
      <c r="EM117">
        <v>0.11475631312050454</v>
      </c>
      <c r="EN117">
        <v>0.15224141058382448</v>
      </c>
      <c r="EO117">
        <v>0.17294277500029512</v>
      </c>
      <c r="EP117">
        <v>0.16064094937083934</v>
      </c>
      <c r="EQ117">
        <v>0.17866712407233495</v>
      </c>
      <c r="ER117">
        <v>0.17776773625323286</v>
      </c>
      <c r="ES117">
        <v>0.15376450271883685</v>
      </c>
      <c r="ET117">
        <v>0.15559395603332291</v>
      </c>
      <c r="EU117">
        <v>0.1206538599536752</v>
      </c>
      <c r="EV117">
        <v>0.10141942826306401</v>
      </c>
      <c r="EW117">
        <v>8.831961326669352E-2</v>
      </c>
      <c r="EX117">
        <v>0.14503571743382151</v>
      </c>
      <c r="EY117">
        <v>0.19579979117846955</v>
      </c>
      <c r="EZ117">
        <v>0.17791033410462567</v>
      </c>
      <c r="FA117">
        <v>0.16956862346106474</v>
      </c>
      <c r="FB117">
        <v>0.19149777912600308</v>
      </c>
      <c r="FC117">
        <v>0.19054984414716195</v>
      </c>
      <c r="FD117">
        <v>0.17507368783301805</v>
      </c>
      <c r="FE117">
        <v>0.111273204301976</v>
      </c>
      <c r="FF117">
        <v>8.1488729925643349E-2</v>
      </c>
      <c r="FG117">
        <v>0.13409159851877403</v>
      </c>
      <c r="FH117">
        <v>0.18257855679114146</v>
      </c>
      <c r="FI117">
        <v>0.18923157694625478</v>
      </c>
      <c r="FJ117">
        <v>0.1958185092045914</v>
      </c>
      <c r="FK117">
        <v>0.21849222871854138</v>
      </c>
      <c r="FL117">
        <v>0.20709707976990196</v>
      </c>
      <c r="FM117">
        <v>0.18665449729717087</v>
      </c>
      <c r="FN117">
        <v>0.15113292481936608</v>
      </c>
      <c r="FO117">
        <v>0.12294511149151449</v>
      </c>
      <c r="FP117">
        <v>0.10007153434488347</v>
      </c>
      <c r="FZ117" t="s">
        <v>321</v>
      </c>
      <c r="GA117">
        <v>0.40148980213556457</v>
      </c>
      <c r="GB117">
        <v>0.40433741769783821</v>
      </c>
      <c r="GC117">
        <v>0.40950717261576286</v>
      </c>
      <c r="GD117">
        <v>0.4002838155437734</v>
      </c>
      <c r="GE117">
        <v>0.36192582225513376</v>
      </c>
      <c r="GF117">
        <v>0.36309348776290928</v>
      </c>
      <c r="GG117">
        <v>0.38546369601429198</v>
      </c>
      <c r="GH117">
        <v>0.41301188190468618</v>
      </c>
      <c r="GI117">
        <v>0.42896771347517659</v>
      </c>
      <c r="GJ117">
        <v>0.41588988414385214</v>
      </c>
      <c r="GK117">
        <v>0.34332518075203394</v>
      </c>
      <c r="GL117">
        <v>0.33125570588042647</v>
      </c>
      <c r="GM117">
        <v>0.28680387318822548</v>
      </c>
      <c r="GN117">
        <v>0.26346352432371861</v>
      </c>
      <c r="GO117">
        <v>0.22596998152478606</v>
      </c>
      <c r="GP117">
        <v>0.24776721146614292</v>
      </c>
      <c r="GQ117">
        <v>0.25870596588924699</v>
      </c>
      <c r="GR117">
        <v>0.26283721572084839</v>
      </c>
      <c r="GS117">
        <v>0.31188887542583787</v>
      </c>
      <c r="GT117">
        <v>0.34474575160377563</v>
      </c>
      <c r="GU117">
        <v>0.18568405484931247</v>
      </c>
      <c r="GV117">
        <v>0.158963137347573</v>
      </c>
      <c r="GW117">
        <v>0.11646397870625078</v>
      </c>
      <c r="GX117">
        <v>0.13449439529213142</v>
      </c>
      <c r="GY117">
        <v>0.11734475902105417</v>
      </c>
      <c r="GZ117">
        <v>0.14183866714753057</v>
      </c>
      <c r="HA117">
        <v>0.14878612398520899</v>
      </c>
      <c r="HB117">
        <v>0.1424863866536093</v>
      </c>
      <c r="HC117">
        <v>0.16224926049763069</v>
      </c>
      <c r="HD117">
        <v>0.19485167000013867</v>
      </c>
      <c r="HE117">
        <v>0.3003628140080643</v>
      </c>
      <c r="HF117">
        <v>0.29631620356874705</v>
      </c>
      <c r="HG117">
        <v>0.28552836247414515</v>
      </c>
      <c r="HH117">
        <v>0.26530045786855461</v>
      </c>
      <c r="HI117">
        <v>0.25058386267802313</v>
      </c>
      <c r="HJ117">
        <v>0.26626964064518177</v>
      </c>
      <c r="HK117">
        <v>0.28031477041869685</v>
      </c>
      <c r="HL117">
        <v>0.31669843052132424</v>
      </c>
      <c r="HM117">
        <v>0.34365614618084606</v>
      </c>
      <c r="HN117">
        <v>0.34522344450362769</v>
      </c>
      <c r="HP117" t="s">
        <v>269</v>
      </c>
      <c r="HQ117" t="s">
        <v>344</v>
      </c>
      <c r="HR117" t="s">
        <v>345</v>
      </c>
      <c r="HS117">
        <v>0.44133909191769244</v>
      </c>
    </row>
    <row r="118" spans="2:227" x14ac:dyDescent="0.45">
      <c r="B118" t="s">
        <v>322</v>
      </c>
      <c r="C118" t="s">
        <v>31</v>
      </c>
      <c r="D118">
        <v>0.36105749355547351</v>
      </c>
      <c r="E118">
        <v>0.35399199016440619</v>
      </c>
      <c r="F118">
        <v>0.34423869780028143</v>
      </c>
      <c r="G118">
        <v>0.35272149215001591</v>
      </c>
      <c r="H118">
        <v>0.36815130637095672</v>
      </c>
      <c r="I118">
        <v>0.37596272836905709</v>
      </c>
      <c r="J118">
        <v>0.35089119531730223</v>
      </c>
      <c r="K118">
        <v>0.33459943967810518</v>
      </c>
      <c r="L118">
        <v>0.33616673293734878</v>
      </c>
      <c r="M118">
        <v>0.35007416333876512</v>
      </c>
      <c r="N118">
        <v>0.3036804437368687</v>
      </c>
      <c r="O118">
        <v>0.30762805787408615</v>
      </c>
      <c r="P118">
        <v>0.36736285602076246</v>
      </c>
      <c r="Q118">
        <v>0.40499282598643327</v>
      </c>
      <c r="R118">
        <v>0.39591994850906093</v>
      </c>
      <c r="S118">
        <v>0.38294677144317879</v>
      </c>
      <c r="T118">
        <v>0.37091795087982482</v>
      </c>
      <c r="U118">
        <v>0.3527605751717473</v>
      </c>
      <c r="V118">
        <v>0.32068685719837897</v>
      </c>
      <c r="W118">
        <v>0.29578879968010979</v>
      </c>
      <c r="X118">
        <v>0.32982944116480695</v>
      </c>
      <c r="Y118">
        <v>0.35507056863089526</v>
      </c>
      <c r="Z118">
        <v>0.45246734125305899</v>
      </c>
      <c r="AA118">
        <v>0.46879382753124693</v>
      </c>
      <c r="AB118">
        <v>0.46398512840135708</v>
      </c>
      <c r="AC118">
        <v>0.44826321715536183</v>
      </c>
      <c r="AD118">
        <v>0.41356836611197395</v>
      </c>
      <c r="AE118">
        <v>0.38562643063854501</v>
      </c>
      <c r="AF118">
        <v>0.32963192327492657</v>
      </c>
      <c r="AG118">
        <v>0.31416472225611836</v>
      </c>
      <c r="AH118">
        <v>0.3115935988925761</v>
      </c>
      <c r="AI118">
        <v>0.28719049347688108</v>
      </c>
      <c r="AJ118">
        <v>0.29775283241147166</v>
      </c>
      <c r="AK118">
        <v>0.33349341013666134</v>
      </c>
      <c r="AL118">
        <v>0.34581089767690099</v>
      </c>
      <c r="AM118">
        <v>0.3501953403387183</v>
      </c>
      <c r="AN118">
        <v>0.36387630228267698</v>
      </c>
      <c r="AO118">
        <v>0.35446515917684041</v>
      </c>
      <c r="AP118">
        <v>0.34755404511909016</v>
      </c>
      <c r="AQ118">
        <v>0.32949178511283617</v>
      </c>
      <c r="AS118" t="s">
        <v>322</v>
      </c>
      <c r="AT118" t="s">
        <v>330</v>
      </c>
      <c r="AU118">
        <v>2.5922778898153753E-2</v>
      </c>
      <c r="AV118">
        <v>1.6867090449679715E-2</v>
      </c>
      <c r="AW118">
        <v>8.7884540594155691E-3</v>
      </c>
      <c r="AX118">
        <v>8.7989273172269546E-3</v>
      </c>
      <c r="AY118">
        <v>2.3612039588326545E-2</v>
      </c>
      <c r="AZ118">
        <v>3.2666452581988227E-2</v>
      </c>
      <c r="BA118">
        <v>3.420411330322537E-2</v>
      </c>
      <c r="BB118">
        <v>1.5836515951417406E-2</v>
      </c>
      <c r="BC118">
        <v>1.5008407195298373E-2</v>
      </c>
      <c r="BD118">
        <v>1.7900910783950064E-2</v>
      </c>
      <c r="BE118">
        <v>3.6417490540476501E-2</v>
      </c>
      <c r="BF118">
        <v>3.1080988798575827E-2</v>
      </c>
      <c r="BG118">
        <v>1.7282977081845584E-2</v>
      </c>
      <c r="BH118">
        <v>4.2795686488595469E-2</v>
      </c>
      <c r="BI118">
        <v>4.5685431167222582E-2</v>
      </c>
      <c r="BJ118">
        <v>5.0599935668235424E-2</v>
      </c>
      <c r="BK118">
        <v>5.5304905927032771E-2</v>
      </c>
      <c r="BL118">
        <v>4.5100085216165139E-2</v>
      </c>
      <c r="BM118">
        <v>3.6303604472969701E-2</v>
      </c>
      <c r="BN118">
        <v>5.305675275665054E-2</v>
      </c>
      <c r="BO118">
        <v>4.0526482772248865E-2</v>
      </c>
      <c r="BP118">
        <v>5.6132786418234264E-2</v>
      </c>
      <c r="BQ118">
        <v>8.0722088236257053E-2</v>
      </c>
      <c r="BR118">
        <v>2.0203326161075733E-2</v>
      </c>
      <c r="BS118">
        <v>2.0281047628347395E-2</v>
      </c>
      <c r="BT118">
        <v>4.373551782921635E-2</v>
      </c>
      <c r="BU118">
        <v>1.8228129903681646E-2</v>
      </c>
      <c r="BV118">
        <v>4.235354919305938E-3</v>
      </c>
      <c r="BW118">
        <v>4.0591039562424581E-2</v>
      </c>
      <c r="BX118">
        <v>8.207052334034734E-2</v>
      </c>
      <c r="BY118">
        <v>9.7811276311576857E-3</v>
      </c>
      <c r="BZ118">
        <v>3.9417044006843389E-3</v>
      </c>
      <c r="CA118">
        <v>1.5959677652030956E-2</v>
      </c>
      <c r="CB118">
        <v>2.5644559649666516E-2</v>
      </c>
      <c r="CC118">
        <v>4.6627955496152819E-2</v>
      </c>
      <c r="CD118">
        <v>4.5094230738130722E-2</v>
      </c>
      <c r="CE118">
        <v>4.3475765619899499E-2</v>
      </c>
      <c r="CF118">
        <v>2.6260216062467111E-2</v>
      </c>
      <c r="CG118">
        <v>2.056553593899008E-2</v>
      </c>
      <c r="CH118">
        <v>1.1321435234790473E-2</v>
      </c>
      <c r="CJ118" t="s">
        <v>322</v>
      </c>
      <c r="CK118" t="s">
        <v>331</v>
      </c>
      <c r="CL118">
        <v>2.4163652429282041E-2</v>
      </c>
      <c r="CM118">
        <v>2.5850611624511764E-2</v>
      </c>
      <c r="CN118">
        <v>2.5491183996941343E-2</v>
      </c>
      <c r="CO118">
        <v>3.7444262070602148E-2</v>
      </c>
      <c r="CP118">
        <v>1.6299618434488253E-2</v>
      </c>
      <c r="CQ118">
        <v>1.3057447130167031E-2</v>
      </c>
      <c r="CR118">
        <v>1.7353973966434739E-2</v>
      </c>
      <c r="CS118">
        <v>4.3138313344779175E-2</v>
      </c>
      <c r="CT118">
        <v>4.0192211738332762E-2</v>
      </c>
      <c r="CU118">
        <v>1.7433798535949781E-2</v>
      </c>
      <c r="CV118">
        <v>4.4295802891471468E-2</v>
      </c>
      <c r="CW118">
        <v>5.3482132969300329E-2</v>
      </c>
      <c r="CX118">
        <v>6.6995964354195581E-2</v>
      </c>
      <c r="CY118">
        <v>6.1544223768015056E-2</v>
      </c>
      <c r="CZ118">
        <v>2.3673713746624418E-2</v>
      </c>
      <c r="DA118">
        <v>2.5200321895950298E-2</v>
      </c>
      <c r="DB118">
        <v>2.1872771461640239E-2</v>
      </c>
      <c r="DC118">
        <v>4.3870657310258986E-2</v>
      </c>
      <c r="DD118">
        <v>4.7592741648162046E-2</v>
      </c>
      <c r="DE118">
        <v>2.5112818493320709E-2</v>
      </c>
      <c r="DF118">
        <v>3.2391044632306909E-2</v>
      </c>
      <c r="DG118">
        <v>4.1005608720473499E-2</v>
      </c>
      <c r="DH118">
        <v>4.1709079603865801E-2</v>
      </c>
      <c r="DI118">
        <v>0.1109769534154665</v>
      </c>
      <c r="DJ118">
        <v>8.0859181158472654E-2</v>
      </c>
      <c r="DK118">
        <v>5.4258060546615146E-2</v>
      </c>
      <c r="DL118">
        <v>4.4110072170834368E-2</v>
      </c>
      <c r="DM118">
        <v>4.5012534456417376E-2</v>
      </c>
      <c r="DN118">
        <v>2.0785684860975588E-2</v>
      </c>
      <c r="DO118">
        <v>1.4770056210804436E-3</v>
      </c>
      <c r="DP118">
        <v>2.4672088024424013E-2</v>
      </c>
      <c r="DQ118">
        <v>3.0598049541063571E-2</v>
      </c>
      <c r="DR118">
        <v>3.014657297932484E-2</v>
      </c>
      <c r="DS118">
        <v>2.2729885000454933E-2</v>
      </c>
      <c r="DT118">
        <v>2.3789486758915717E-2</v>
      </c>
      <c r="DU118">
        <v>2.2959955029582774E-2</v>
      </c>
      <c r="DV118">
        <v>3.8611399455658404E-2</v>
      </c>
      <c r="DW118">
        <v>3.7196011358559343E-2</v>
      </c>
      <c r="DX118">
        <v>3.2810845647822988E-2</v>
      </c>
      <c r="DY118">
        <v>2.7551070625471411E-2</v>
      </c>
      <c r="EA118" t="s">
        <v>322</v>
      </c>
      <c r="EB118" t="s">
        <v>332</v>
      </c>
      <c r="EC118">
        <v>0.18984836779360328</v>
      </c>
      <c r="ED118">
        <v>0.19158163244700258</v>
      </c>
      <c r="EE118">
        <v>0.19713035932943149</v>
      </c>
      <c r="EF118">
        <v>0.18067328916159572</v>
      </c>
      <c r="EG118">
        <v>0.19324173330597852</v>
      </c>
      <c r="EH118">
        <v>0.19751645109261529</v>
      </c>
      <c r="EI118">
        <v>0.17779488320419587</v>
      </c>
      <c r="EJ118">
        <v>0.14933424117244531</v>
      </c>
      <c r="EK118">
        <v>0.14992226177785151</v>
      </c>
      <c r="EL118">
        <v>0.18067546803449427</v>
      </c>
      <c r="EM118">
        <v>0.10631560943126861</v>
      </c>
      <c r="EN118">
        <v>0.11169196054988581</v>
      </c>
      <c r="EO118">
        <v>0.1520680380012078</v>
      </c>
      <c r="EP118">
        <v>0.17017796282255038</v>
      </c>
      <c r="EQ118">
        <v>0.19891072063424964</v>
      </c>
      <c r="ER118">
        <v>0.17855378678161718</v>
      </c>
      <c r="ES118">
        <v>0.16133929007363021</v>
      </c>
      <c r="ET118">
        <v>0.13911297136166681</v>
      </c>
      <c r="EU118">
        <v>0.12638188032428641</v>
      </c>
      <c r="EV118">
        <v>0.11447458171652308</v>
      </c>
      <c r="EW118">
        <v>0.14187863097775918</v>
      </c>
      <c r="EX118">
        <v>0.144536429484655</v>
      </c>
      <c r="EY118">
        <v>0.19647461951909462</v>
      </c>
      <c r="EZ118">
        <v>0.20127354357940064</v>
      </c>
      <c r="FA118">
        <v>0.2330116275892854</v>
      </c>
      <c r="FB118">
        <v>0.21903965798889205</v>
      </c>
      <c r="FC118">
        <v>0.22938131064317241</v>
      </c>
      <c r="FD118">
        <v>0.22949095178071474</v>
      </c>
      <c r="FE118">
        <v>0.16105972826340445</v>
      </c>
      <c r="FF118">
        <v>0.12637081454497287</v>
      </c>
      <c r="FG118">
        <v>0.15795887402804468</v>
      </c>
      <c r="FH118">
        <v>0.15013733749024896</v>
      </c>
      <c r="FI118">
        <v>0.13865362784551541</v>
      </c>
      <c r="FJ118">
        <v>0.16400871283452637</v>
      </c>
      <c r="FK118">
        <v>0.16254958379791035</v>
      </c>
      <c r="FL118">
        <v>0.16858104102794122</v>
      </c>
      <c r="FM118">
        <v>0.16128001651401694</v>
      </c>
      <c r="FN118">
        <v>0.17030084715742916</v>
      </c>
      <c r="FO118">
        <v>0.16566738396285896</v>
      </c>
      <c r="FP118">
        <v>0.16730064361261038</v>
      </c>
      <c r="FZ118" t="s">
        <v>322</v>
      </c>
      <c r="GA118">
        <v>0.35684563145403647</v>
      </c>
      <c r="GB118">
        <v>0.36865987490940216</v>
      </c>
      <c r="GC118">
        <v>0.37698444806867176</v>
      </c>
      <c r="GD118">
        <v>0.38092406648534555</v>
      </c>
      <c r="GE118">
        <v>0.35181689598442367</v>
      </c>
      <c r="GF118">
        <v>0.34750331627825898</v>
      </c>
      <c r="GG118">
        <v>0.35692186931070563</v>
      </c>
      <c r="GH118">
        <v>0.37790820112633</v>
      </c>
      <c r="GI118">
        <v>0.39004254197417243</v>
      </c>
      <c r="GJ118">
        <v>0.3678453851461031</v>
      </c>
      <c r="GK118">
        <v>0.30481487592206458</v>
      </c>
      <c r="GL118">
        <v>0.28425963845802471</v>
      </c>
      <c r="GM118">
        <v>0.23864344010033403</v>
      </c>
      <c r="GN118">
        <v>0.21588203568092507</v>
      </c>
      <c r="GO118">
        <v>0.20380775842172821</v>
      </c>
      <c r="GP118">
        <v>0.23511860881420865</v>
      </c>
      <c r="GQ118">
        <v>0.24077527946539465</v>
      </c>
      <c r="GR118">
        <v>0.25550631164831272</v>
      </c>
      <c r="GS118">
        <v>0.28823016030314053</v>
      </c>
      <c r="GT118">
        <v>0.31205738855498855</v>
      </c>
      <c r="GU118">
        <v>0.20974151031721544</v>
      </c>
      <c r="GV118">
        <v>0.19921914937794613</v>
      </c>
      <c r="GW118">
        <v>0.18086533046975409</v>
      </c>
      <c r="GX118">
        <v>0.19321241077167264</v>
      </c>
      <c r="GY118">
        <v>0.1773773967959088</v>
      </c>
      <c r="GZ118">
        <v>0.1948721637865832</v>
      </c>
      <c r="HA118">
        <v>0.19431494996546383</v>
      </c>
      <c r="HB118">
        <v>0.17202691099120546</v>
      </c>
      <c r="HC118">
        <v>0.18592075789195445</v>
      </c>
      <c r="HD118">
        <v>0.21831077313517977</v>
      </c>
      <c r="HE118">
        <v>0.32712977609346405</v>
      </c>
      <c r="HF118">
        <v>0.32468641445278651</v>
      </c>
      <c r="HG118">
        <v>0.32613298045675998</v>
      </c>
      <c r="HH118">
        <v>0.31678402589334709</v>
      </c>
      <c r="HI118">
        <v>0.29780448392445508</v>
      </c>
      <c r="HJ118">
        <v>0.3112009560361832</v>
      </c>
      <c r="HK118">
        <v>0.32174196876687827</v>
      </c>
      <c r="HL118">
        <v>0.33546982265773467</v>
      </c>
      <c r="HM118">
        <v>0.3568062863151471</v>
      </c>
      <c r="HN118">
        <v>0.35171554207924632</v>
      </c>
      <c r="HP118" t="s">
        <v>270</v>
      </c>
      <c r="HQ118" t="s">
        <v>344</v>
      </c>
      <c r="HR118" t="s">
        <v>345</v>
      </c>
      <c r="HS118">
        <v>0.63960212267055694</v>
      </c>
    </row>
    <row r="119" spans="2:227" x14ac:dyDescent="0.45">
      <c r="B119" t="s">
        <v>323</v>
      </c>
      <c r="C119" t="s">
        <v>31</v>
      </c>
      <c r="D119">
        <v>0.31857410389646729</v>
      </c>
      <c r="E119">
        <v>0.33100793795095962</v>
      </c>
      <c r="F119">
        <v>0.34058941119625941</v>
      </c>
      <c r="G119">
        <v>0.36025360448735338</v>
      </c>
      <c r="H119">
        <v>0.37838740930188097</v>
      </c>
      <c r="I119">
        <v>0.37813124533830433</v>
      </c>
      <c r="J119">
        <v>0.33684490311503318</v>
      </c>
      <c r="K119">
        <v>0.31606059091463412</v>
      </c>
      <c r="L119">
        <v>0.32330525282685268</v>
      </c>
      <c r="M119">
        <v>0.32554110538093051</v>
      </c>
      <c r="N119">
        <v>0.29207908090143814</v>
      </c>
      <c r="O119">
        <v>0.32163577635150625</v>
      </c>
      <c r="P119">
        <v>0.37515892157780195</v>
      </c>
      <c r="Q119">
        <v>0.39918435593163432</v>
      </c>
      <c r="R119">
        <v>0.41928238444144866</v>
      </c>
      <c r="S119">
        <v>0.37793087284932442</v>
      </c>
      <c r="T119">
        <v>0.35199390696904137</v>
      </c>
      <c r="U119">
        <v>0.34043695036306226</v>
      </c>
      <c r="V119">
        <v>0.3255334232644766</v>
      </c>
      <c r="W119">
        <v>0.30500670773827054</v>
      </c>
      <c r="X119">
        <v>0.31092711204248863</v>
      </c>
      <c r="Y119">
        <v>0.3591311946391581</v>
      </c>
      <c r="Z119">
        <v>0.45738860886528671</v>
      </c>
      <c r="AA119">
        <v>0.44009627485948644</v>
      </c>
      <c r="AB119">
        <v>0.45862195948599094</v>
      </c>
      <c r="AC119">
        <v>0.42499589206537292</v>
      </c>
      <c r="AD119">
        <v>0.41210553537074462</v>
      </c>
      <c r="AE119">
        <v>0.39982855734128364</v>
      </c>
      <c r="AF119">
        <v>0.35979169220265406</v>
      </c>
      <c r="AG119">
        <v>0.30846122590326747</v>
      </c>
      <c r="AH119">
        <v>0.33734320870217399</v>
      </c>
      <c r="AI119">
        <v>0.35674050740819335</v>
      </c>
      <c r="AJ119">
        <v>0.38325442154715894</v>
      </c>
      <c r="AK119">
        <v>0.41119967953797765</v>
      </c>
      <c r="AL119">
        <v>0.41648812503452548</v>
      </c>
      <c r="AM119">
        <v>0.39068370887299592</v>
      </c>
      <c r="AN119">
        <v>0.35750215402304863</v>
      </c>
      <c r="AO119">
        <v>0.32258624853008849</v>
      </c>
      <c r="AP119">
        <v>0.3066900344464053</v>
      </c>
      <c r="AQ119">
        <v>0.31589372691145051</v>
      </c>
      <c r="AS119" t="s">
        <v>323</v>
      </c>
      <c r="AT119" t="s">
        <v>330</v>
      </c>
      <c r="AU119">
        <v>2.2686991760128842E-2</v>
      </c>
      <c r="AV119">
        <v>3.5138628939188545E-2</v>
      </c>
      <c r="AW119">
        <v>2.9729896554128294E-2</v>
      </c>
      <c r="AX119">
        <v>2.6776019864356813E-2</v>
      </c>
      <c r="AY119">
        <v>2.1190034305136374E-2</v>
      </c>
      <c r="AZ119">
        <v>1.6782707920629435E-2</v>
      </c>
      <c r="BA119">
        <v>1.5847895642098316E-2</v>
      </c>
      <c r="BB119">
        <v>1.5781609791118166E-2</v>
      </c>
      <c r="BC119">
        <v>3.2473331709303992E-2</v>
      </c>
      <c r="BD119">
        <v>1.5219221927172587E-2</v>
      </c>
      <c r="BE119">
        <v>2.7073996056756606E-2</v>
      </c>
      <c r="BF119">
        <v>3.127000845309031E-2</v>
      </c>
      <c r="BG119">
        <v>1.240989895439564E-2</v>
      </c>
      <c r="BH119">
        <v>1.8817078139205867E-2</v>
      </c>
      <c r="BI119">
        <v>5.969633202386692E-2</v>
      </c>
      <c r="BJ119">
        <v>6.213178947652729E-2</v>
      </c>
      <c r="BK119">
        <v>4.1753639342144648E-2</v>
      </c>
      <c r="BL119">
        <v>4.502309701870779E-2</v>
      </c>
      <c r="BM119">
        <v>6.7459889598586675E-2</v>
      </c>
      <c r="BN119">
        <v>4.6800929640335068E-2</v>
      </c>
      <c r="BO119">
        <v>6.139831814257958E-2</v>
      </c>
      <c r="BP119">
        <v>8.6331331352073284E-2</v>
      </c>
      <c r="BQ119">
        <v>7.6422293080470202E-2</v>
      </c>
      <c r="BR119">
        <v>4.5033290013463678E-2</v>
      </c>
      <c r="BS119">
        <v>8.3809600559401634E-2</v>
      </c>
      <c r="BT119">
        <v>2.7435083622484396E-2</v>
      </c>
      <c r="BU119">
        <v>3.2477939689187448E-2</v>
      </c>
      <c r="BV119">
        <v>3.7555945749802165E-2</v>
      </c>
      <c r="BW119">
        <v>4.2495908475377306E-2</v>
      </c>
      <c r="BX119">
        <v>4.0564353224047986E-2</v>
      </c>
      <c r="BY119">
        <v>2.4227344145060021E-2</v>
      </c>
      <c r="BZ119">
        <v>1.4954619256318845E-2</v>
      </c>
      <c r="CA119">
        <v>2.0008468440254258E-2</v>
      </c>
      <c r="CB119">
        <v>2.2566574059926858E-2</v>
      </c>
      <c r="CC119">
        <v>2.9667568806483399E-2</v>
      </c>
      <c r="CD119">
        <v>2.3551868441595101E-2</v>
      </c>
      <c r="CE119">
        <v>3.2138626166731833E-2</v>
      </c>
      <c r="CF119">
        <v>4.0646561047172153E-2</v>
      </c>
      <c r="CG119">
        <v>3.0239213730240067E-2</v>
      </c>
      <c r="CH119">
        <v>3.1814452363782185E-2</v>
      </c>
      <c r="CJ119" t="s">
        <v>323</v>
      </c>
      <c r="CK119" t="s">
        <v>331</v>
      </c>
      <c r="CL119">
        <v>2.6687628570654882E-2</v>
      </c>
      <c r="CM119">
        <v>2.2720429794710985E-2</v>
      </c>
      <c r="CN119">
        <v>3.2081874445448869E-2</v>
      </c>
      <c r="CO119">
        <v>4.7749189345416089E-2</v>
      </c>
      <c r="CP119">
        <v>3.7013861173675049E-2</v>
      </c>
      <c r="CQ119">
        <v>5.2359675741055586E-2</v>
      </c>
      <c r="CR119">
        <v>2.1602459484785209E-2</v>
      </c>
      <c r="CS119">
        <v>1.5168424719647706E-2</v>
      </c>
      <c r="CT119">
        <v>3.3093578588387434E-3</v>
      </c>
      <c r="CU119">
        <v>2.8133755378884413E-2</v>
      </c>
      <c r="CV119">
        <v>3.8243466703584458E-2</v>
      </c>
      <c r="CW119">
        <v>2.6116487061666398E-2</v>
      </c>
      <c r="CX119">
        <v>7.0259897700066729E-2</v>
      </c>
      <c r="CY119">
        <v>4.5443414770798933E-2</v>
      </c>
      <c r="CZ119">
        <v>9.5034687393721166E-3</v>
      </c>
      <c r="DA119">
        <v>2.903732251119616E-3</v>
      </c>
      <c r="DB119">
        <v>3.2220367809007257E-2</v>
      </c>
      <c r="DC119">
        <v>4.0182436720253116E-2</v>
      </c>
      <c r="DD119">
        <v>2.0686047109632871E-2</v>
      </c>
      <c r="DE119">
        <v>4.18094439238837E-2</v>
      </c>
      <c r="DF119">
        <v>1.3100984835548841E-2</v>
      </c>
      <c r="DG119">
        <v>4.5613248162423136E-3</v>
      </c>
      <c r="DH119">
        <v>6.3084866901386885E-2</v>
      </c>
      <c r="DI119">
        <v>9.0792961656445209E-2</v>
      </c>
      <c r="DJ119">
        <v>6.9128365654972851E-2</v>
      </c>
      <c r="DK119">
        <v>6.8995962571009095E-2</v>
      </c>
      <c r="DL119">
        <v>6.1726566788856074E-2</v>
      </c>
      <c r="DM119">
        <v>4.5922018996284487E-2</v>
      </c>
      <c r="DN119">
        <v>4.9074509669693345E-2</v>
      </c>
      <c r="DO119">
        <v>3.0492656828791525E-2</v>
      </c>
      <c r="DP119">
        <v>6.0115547929279561E-2</v>
      </c>
      <c r="DQ119">
        <v>8.2833560038096776E-2</v>
      </c>
      <c r="DR119">
        <v>2.693027888071679E-2</v>
      </c>
      <c r="DS119">
        <v>2.9400464432398424E-2</v>
      </c>
      <c r="DT119">
        <v>3.5033494519182536E-2</v>
      </c>
      <c r="DU119">
        <v>1.0307377256767194E-2</v>
      </c>
      <c r="DV119">
        <v>2.6059653841093995E-2</v>
      </c>
      <c r="DW119">
        <v>1.8191895190973105E-2</v>
      </c>
      <c r="DX119">
        <v>2.7944768441502184E-2</v>
      </c>
      <c r="DY119">
        <v>3.8272086375439988E-2</v>
      </c>
      <c r="EA119" t="s">
        <v>323</v>
      </c>
      <c r="EB119" t="s">
        <v>332</v>
      </c>
      <c r="EC119">
        <v>0.15239309492424802</v>
      </c>
      <c r="ED119">
        <v>0.14630847392667085</v>
      </c>
      <c r="EE119">
        <v>0.14602074352152283</v>
      </c>
      <c r="EF119">
        <v>0.15278503683214381</v>
      </c>
      <c r="EG119">
        <v>0.18931694873384</v>
      </c>
      <c r="EH119">
        <v>0.16924502320527235</v>
      </c>
      <c r="EI119">
        <v>0.1664357628875438</v>
      </c>
      <c r="EJ119">
        <v>0.16178691454878466</v>
      </c>
      <c r="EK119">
        <v>0.16803091202726522</v>
      </c>
      <c r="EL119">
        <v>0.16871309752018993</v>
      </c>
      <c r="EM119">
        <v>0.12271990692012867</v>
      </c>
      <c r="EN119">
        <v>0.15159661140733816</v>
      </c>
      <c r="EO119">
        <v>0.18734571649406873</v>
      </c>
      <c r="EP119">
        <v>0.23287271855970923</v>
      </c>
      <c r="EQ119">
        <v>0.23284671081124061</v>
      </c>
      <c r="ER119">
        <v>0.19916608845107001</v>
      </c>
      <c r="ES119">
        <v>0.16046848954156923</v>
      </c>
      <c r="ET119">
        <v>0.13670054581950594</v>
      </c>
      <c r="EU119">
        <v>0.11169924231022281</v>
      </c>
      <c r="EV119">
        <v>0.10788242045227586</v>
      </c>
      <c r="EW119">
        <v>0.13638829970729455</v>
      </c>
      <c r="EX119">
        <v>0.16697490066659298</v>
      </c>
      <c r="EY119">
        <v>0.19952226157713845</v>
      </c>
      <c r="EZ119">
        <v>0.18671907599384752</v>
      </c>
      <c r="FA119">
        <v>0.18671123727939612</v>
      </c>
      <c r="FB119">
        <v>0.20986580573826488</v>
      </c>
      <c r="FC119">
        <v>0.19570526048103185</v>
      </c>
      <c r="FD119">
        <v>0.19956302606714824</v>
      </c>
      <c r="FE119">
        <v>0.15741971770301769</v>
      </c>
      <c r="FF119">
        <v>0.12787076117252016</v>
      </c>
      <c r="FG119">
        <v>0.14862617890961388</v>
      </c>
      <c r="FH119">
        <v>0.14820962637186258</v>
      </c>
      <c r="FI119">
        <v>0.2148557795955732</v>
      </c>
      <c r="FJ119">
        <v>0.23544098033433558</v>
      </c>
      <c r="FK119">
        <v>0.22606503605799766</v>
      </c>
      <c r="FL119">
        <v>0.23527191376727308</v>
      </c>
      <c r="FM119">
        <v>0.18882579503456579</v>
      </c>
      <c r="FN119">
        <v>0.16563623540949995</v>
      </c>
      <c r="FO119">
        <v>0.15087667466646776</v>
      </c>
      <c r="FP119">
        <v>0.14363563077127162</v>
      </c>
      <c r="FZ119" t="s">
        <v>323</v>
      </c>
      <c r="GA119">
        <v>0.38064163946391394</v>
      </c>
      <c r="GB119">
        <v>0.38884403968695552</v>
      </c>
      <c r="GC119">
        <v>0.39448166562813436</v>
      </c>
      <c r="GD119">
        <v>0.39088340228837398</v>
      </c>
      <c r="GE119">
        <v>0.36371112022380758</v>
      </c>
      <c r="GF119">
        <v>0.37219500820178331</v>
      </c>
      <c r="GG119">
        <v>0.40377424456851763</v>
      </c>
      <c r="GH119">
        <v>0.42407338576805259</v>
      </c>
      <c r="GI119">
        <v>0.41860507063619379</v>
      </c>
      <c r="GJ119">
        <v>0.39104801925347638</v>
      </c>
      <c r="GK119">
        <v>0.28437938500884108</v>
      </c>
      <c r="GL119">
        <v>0.27002292692296853</v>
      </c>
      <c r="GM119">
        <v>0.22432572380184074</v>
      </c>
      <c r="GN119">
        <v>0.21081851000781171</v>
      </c>
      <c r="GO119">
        <v>0.1966948960616719</v>
      </c>
      <c r="GP119">
        <v>0.22215743564352716</v>
      </c>
      <c r="GQ119">
        <v>0.23607976904452738</v>
      </c>
      <c r="GR119">
        <v>0.24277697774865056</v>
      </c>
      <c r="GS119">
        <v>0.28190878735546471</v>
      </c>
      <c r="GT119">
        <v>0.29309844089405396</v>
      </c>
      <c r="GU119">
        <v>0.15960315199994038</v>
      </c>
      <c r="GV119">
        <v>0.14559350160087217</v>
      </c>
      <c r="GW119">
        <v>0.12268717861329408</v>
      </c>
      <c r="GX119">
        <v>0.1340038134379859</v>
      </c>
      <c r="GY119">
        <v>0.11325578933136295</v>
      </c>
      <c r="GZ119">
        <v>0.12359561007242123</v>
      </c>
      <c r="HA119">
        <v>0.13450989617242315</v>
      </c>
      <c r="HB119">
        <v>0.12417549606787202</v>
      </c>
      <c r="HC119">
        <v>0.14085907986104165</v>
      </c>
      <c r="HD119">
        <v>0.16130764710217499</v>
      </c>
      <c r="HE119">
        <v>0.28119065684092404</v>
      </c>
      <c r="HF119">
        <v>0.27192501598651836</v>
      </c>
      <c r="HG119">
        <v>0.26328405051410281</v>
      </c>
      <c r="HH119">
        <v>0.25897649675607681</v>
      </c>
      <c r="HI119">
        <v>0.23937450373765326</v>
      </c>
      <c r="HJ119">
        <v>0.26827900845731434</v>
      </c>
      <c r="HK119">
        <v>0.28643510183498549</v>
      </c>
      <c r="HL119">
        <v>0.3155578603574003</v>
      </c>
      <c r="HM119">
        <v>0.32501625077118379</v>
      </c>
      <c r="HN119">
        <v>0.31122139804645171</v>
      </c>
      <c r="HP119" t="s">
        <v>271</v>
      </c>
      <c r="HQ119" t="s">
        <v>344</v>
      </c>
      <c r="HR119" t="s">
        <v>345</v>
      </c>
      <c r="HS119">
        <v>0.51516345191618118</v>
      </c>
    </row>
    <row r="120" spans="2:227" x14ac:dyDescent="0.45">
      <c r="B120" t="s">
        <v>324</v>
      </c>
      <c r="C120" t="s">
        <v>31</v>
      </c>
      <c r="D120">
        <v>0.31702255562344894</v>
      </c>
      <c r="E120">
        <v>0.31340226842654145</v>
      </c>
      <c r="F120">
        <v>0.30040740713283487</v>
      </c>
      <c r="G120">
        <v>0.31891232299054811</v>
      </c>
      <c r="H120">
        <v>0.32586128199355768</v>
      </c>
      <c r="I120">
        <v>0.34032478753095075</v>
      </c>
      <c r="J120">
        <v>0.32706342510688424</v>
      </c>
      <c r="K120">
        <v>0.29895038624573039</v>
      </c>
      <c r="L120">
        <v>0.30267752194469388</v>
      </c>
      <c r="M120">
        <v>0.31709778490045987</v>
      </c>
      <c r="N120">
        <v>0.29433210425837347</v>
      </c>
      <c r="O120">
        <v>0.28897215945001675</v>
      </c>
      <c r="P120">
        <v>0.33466843299566745</v>
      </c>
      <c r="Q120">
        <v>0.34843602121957368</v>
      </c>
      <c r="R120">
        <v>0.36082348064687764</v>
      </c>
      <c r="S120">
        <v>0.34073220986514202</v>
      </c>
      <c r="T120">
        <v>0.32206838262580767</v>
      </c>
      <c r="U120">
        <v>0.32551372739179324</v>
      </c>
      <c r="V120">
        <v>0.2962593483212253</v>
      </c>
      <c r="W120">
        <v>0.27317837667609013</v>
      </c>
      <c r="X120">
        <v>0.34273151637432964</v>
      </c>
      <c r="Y120">
        <v>0.35581082830567412</v>
      </c>
      <c r="Z120">
        <v>0.43391444262171946</v>
      </c>
      <c r="AA120">
        <v>0.40651470420720809</v>
      </c>
      <c r="AB120">
        <v>0.40068690611211627</v>
      </c>
      <c r="AC120">
        <v>0.40535488706447609</v>
      </c>
      <c r="AD120">
        <v>0.40346637009350955</v>
      </c>
      <c r="AE120">
        <v>0.39248546641075643</v>
      </c>
      <c r="AF120">
        <v>0.35784063825830342</v>
      </c>
      <c r="AG120">
        <v>0.33827830280449278</v>
      </c>
      <c r="AH120">
        <v>0.30900275090305124</v>
      </c>
      <c r="AI120">
        <v>0.32643649417755288</v>
      </c>
      <c r="AJ120">
        <v>0.36113580188397743</v>
      </c>
      <c r="AK120">
        <v>0.39176123874332186</v>
      </c>
      <c r="AL120">
        <v>0.3928774008319677</v>
      </c>
      <c r="AM120">
        <v>0.38391391913509576</v>
      </c>
      <c r="AN120">
        <v>0.37896912951935202</v>
      </c>
      <c r="AO120">
        <v>0.35030781562570934</v>
      </c>
      <c r="AP120">
        <v>0.32084435973446385</v>
      </c>
      <c r="AQ120">
        <v>0.2964561794817292</v>
      </c>
      <c r="AS120" t="s">
        <v>324</v>
      </c>
      <c r="AT120" t="s">
        <v>330</v>
      </c>
      <c r="AU120">
        <v>1.5159863827257852E-2</v>
      </c>
      <c r="AV120">
        <v>2.1611037517867478E-2</v>
      </c>
      <c r="AW120">
        <v>2.0020028967481094E-2</v>
      </c>
      <c r="AX120">
        <v>1.290985531734409E-2</v>
      </c>
      <c r="AY120">
        <v>5.9971023332238095E-3</v>
      </c>
      <c r="AZ120">
        <v>2.1246798776600694E-2</v>
      </c>
      <c r="BA120">
        <v>2.7203892143403966E-2</v>
      </c>
      <c r="BB120">
        <v>2.9422207351288584E-2</v>
      </c>
      <c r="BC120">
        <v>2.6283974221413323E-2</v>
      </c>
      <c r="BD120">
        <v>2.1088531062786683E-2</v>
      </c>
      <c r="BE120">
        <v>1.9844068811190239E-2</v>
      </c>
      <c r="BF120">
        <v>1.4821867379978886E-2</v>
      </c>
      <c r="BG120">
        <v>2.3130317202983218E-2</v>
      </c>
      <c r="BH120">
        <v>1.6307847361087729E-2</v>
      </c>
      <c r="BI120">
        <v>2.0085501333767228E-2</v>
      </c>
      <c r="BJ120">
        <v>2.9861092274373668E-2</v>
      </c>
      <c r="BK120">
        <v>3.2331006985182202E-2</v>
      </c>
      <c r="BL120">
        <v>5.4601931199199046E-2</v>
      </c>
      <c r="BM120">
        <v>7.619955270703381E-2</v>
      </c>
      <c r="BN120">
        <v>3.5303660285726374E-2</v>
      </c>
      <c r="BO120">
        <v>3.2032829225334035E-2</v>
      </c>
      <c r="BP120">
        <v>1.7873332429202755E-2</v>
      </c>
      <c r="BQ120">
        <v>5.4002560196067903E-2</v>
      </c>
      <c r="BR120">
        <v>3.8001919266591591E-2</v>
      </c>
      <c r="BS120">
        <v>0.10707460215082563</v>
      </c>
      <c r="BT120">
        <v>0.11076847542246179</v>
      </c>
      <c r="BU120">
        <v>8.966122960150541E-2</v>
      </c>
      <c r="BV120">
        <v>5.136374186441222E-2</v>
      </c>
      <c r="BW120">
        <v>5.8109464849257733E-2</v>
      </c>
      <c r="BX120">
        <v>6.7909802565645411E-2</v>
      </c>
      <c r="BY120">
        <v>1.2598406269376498E-2</v>
      </c>
      <c r="BZ120">
        <v>1.6386182963150267E-2</v>
      </c>
      <c r="CA120">
        <v>3.2572119566673823E-2</v>
      </c>
      <c r="CB120">
        <v>5.1156236975575996E-2</v>
      </c>
      <c r="CC120">
        <v>2.0228785853907055E-2</v>
      </c>
      <c r="CD120">
        <v>2.3025394380561358E-2</v>
      </c>
      <c r="CE120">
        <v>2.5997675144422805E-2</v>
      </c>
      <c r="CF120">
        <v>2.2271880216261829E-2</v>
      </c>
      <c r="CG120">
        <v>2.8963845683822244E-2</v>
      </c>
      <c r="CH120">
        <v>2.2052951458127076E-2</v>
      </c>
      <c r="CJ120" t="s">
        <v>324</v>
      </c>
      <c r="CK120" t="s">
        <v>331</v>
      </c>
      <c r="CL120">
        <v>3.05750454323164E-2</v>
      </c>
      <c r="CM120">
        <v>1.1123124019179073E-2</v>
      </c>
      <c r="CN120">
        <v>2.5048111558042919E-2</v>
      </c>
      <c r="CO120">
        <v>3.5736234988326884E-2</v>
      </c>
      <c r="CP120">
        <v>3.5740931124784638E-2</v>
      </c>
      <c r="CQ120">
        <v>1.3892144959706325E-2</v>
      </c>
      <c r="CR120">
        <v>1.122627289621758E-2</v>
      </c>
      <c r="CS120">
        <v>2.1165650626139388E-2</v>
      </c>
      <c r="CT120">
        <v>3.7282388118433457E-2</v>
      </c>
      <c r="CU120">
        <v>4.199680117972078E-2</v>
      </c>
      <c r="CV120">
        <v>4.4291320304137696E-2</v>
      </c>
      <c r="CW120">
        <v>1.7984036393062654E-2</v>
      </c>
      <c r="CX120">
        <v>2.0860292852817576E-2</v>
      </c>
      <c r="CY120">
        <v>2.385591237357429E-2</v>
      </c>
      <c r="CZ120">
        <v>2.5527645192753287E-2</v>
      </c>
      <c r="DA120">
        <v>3.0043269141740075E-2</v>
      </c>
      <c r="DB120">
        <v>8.2639644068033292E-3</v>
      </c>
      <c r="DC120">
        <v>1.5965003658932306E-2</v>
      </c>
      <c r="DD120">
        <v>3.777300230165277E-3</v>
      </c>
      <c r="DE120">
        <v>4.5794047340006562E-2</v>
      </c>
      <c r="DF120">
        <v>6.3907228554831039E-2</v>
      </c>
      <c r="DG120">
        <v>5.0142765377528736E-2</v>
      </c>
      <c r="DH120">
        <v>2.1804390919927572E-2</v>
      </c>
      <c r="DI120">
        <v>4.4878685516807501E-2</v>
      </c>
      <c r="DJ120">
        <v>3.1910430706853989E-2</v>
      </c>
      <c r="DK120">
        <v>5.6480275799636853E-2</v>
      </c>
      <c r="DL120">
        <v>5.354076224786021E-2</v>
      </c>
      <c r="DM120">
        <v>0.10126659302245938</v>
      </c>
      <c r="DN120">
        <v>8.067425299823322E-2</v>
      </c>
      <c r="DO120">
        <v>4.1950570448429182E-2</v>
      </c>
      <c r="DP120">
        <v>2.2140928674050053E-2</v>
      </c>
      <c r="DQ120">
        <v>2.9077241767866816E-3</v>
      </c>
      <c r="DR120">
        <v>1.2987027954584488E-2</v>
      </c>
      <c r="DS120">
        <v>3.7232607359325536E-2</v>
      </c>
      <c r="DT120">
        <v>5.5642034837928393E-2</v>
      </c>
      <c r="DU120">
        <v>5.6184215077882689E-2</v>
      </c>
      <c r="DV120">
        <v>5.5216528286307485E-2</v>
      </c>
      <c r="DW120">
        <v>4.3713156159833719E-2</v>
      </c>
      <c r="DX120">
        <v>3.9149597594459226E-2</v>
      </c>
      <c r="DY120">
        <v>3.4606811254827036E-2</v>
      </c>
      <c r="EA120" t="s">
        <v>324</v>
      </c>
      <c r="EB120" t="s">
        <v>332</v>
      </c>
      <c r="EC120">
        <v>0.13707162833122369</v>
      </c>
      <c r="ED120">
        <v>0.15330221617744685</v>
      </c>
      <c r="EE120">
        <v>0.1393312236979832</v>
      </c>
      <c r="EF120">
        <v>0.14840725980892686</v>
      </c>
      <c r="EG120">
        <v>0.15917298005261082</v>
      </c>
      <c r="EH120">
        <v>0.17550237466346924</v>
      </c>
      <c r="EI120">
        <v>0.15726513280588736</v>
      </c>
      <c r="EJ120">
        <v>0.12522308936813525</v>
      </c>
      <c r="EK120">
        <v>0.11606498541589187</v>
      </c>
      <c r="EL120">
        <v>0.12333591566185113</v>
      </c>
      <c r="EM120">
        <v>0.11519455370154227</v>
      </c>
      <c r="EN120">
        <v>0.14218487157337059</v>
      </c>
      <c r="EO120">
        <v>0.16610268424508781</v>
      </c>
      <c r="EP120">
        <v>0.18830772349651259</v>
      </c>
      <c r="EQ120">
        <v>0.19697741961420354</v>
      </c>
      <c r="ER120">
        <v>0.17837182800087328</v>
      </c>
      <c r="ES120">
        <v>0.18418297895653032</v>
      </c>
      <c r="ET120">
        <v>0.1545295197890581</v>
      </c>
      <c r="EU120">
        <v>0.10753194472796254</v>
      </c>
      <c r="EV120">
        <v>8.2434099787223519E-2</v>
      </c>
      <c r="EW120">
        <v>0.14293255824137113</v>
      </c>
      <c r="EX120">
        <v>0.18117453987174453</v>
      </c>
      <c r="EY120">
        <v>0.2426405063391574</v>
      </c>
      <c r="EZ120">
        <v>0.2158977993912396</v>
      </c>
      <c r="FA120">
        <v>0.13830603753052301</v>
      </c>
      <c r="FB120">
        <v>0.11061490632996009</v>
      </c>
      <c r="FC120">
        <v>0.12916747844919027</v>
      </c>
      <c r="FD120">
        <v>0.12007619106669208</v>
      </c>
      <c r="FE120">
        <v>9.5313125036734697E-2</v>
      </c>
      <c r="FF120">
        <v>0.11497115851629795</v>
      </c>
      <c r="FG120">
        <v>0.17189499127759522</v>
      </c>
      <c r="FH120">
        <v>0.1961669162833159</v>
      </c>
      <c r="FI120">
        <v>0.18345816269205928</v>
      </c>
      <c r="FJ120">
        <v>0.16368835712205007</v>
      </c>
      <c r="FK120">
        <v>0.1788661674454913</v>
      </c>
      <c r="FL120">
        <v>0.16685744552581891</v>
      </c>
      <c r="FM120">
        <v>0.16828954294518783</v>
      </c>
      <c r="FN120">
        <v>0.15989575218125404</v>
      </c>
      <c r="FO120">
        <v>0.13555306303354811</v>
      </c>
      <c r="FP120">
        <v>0.13905823412820556</v>
      </c>
      <c r="FZ120" t="s">
        <v>324</v>
      </c>
      <c r="GA120">
        <v>0.42676301463742683</v>
      </c>
      <c r="GB120">
        <v>0.42623800282157992</v>
      </c>
      <c r="GC120">
        <v>0.43652669434247071</v>
      </c>
      <c r="GD120">
        <v>0.4255113009752165</v>
      </c>
      <c r="GE120">
        <v>0.39608600511346076</v>
      </c>
      <c r="GF120">
        <v>0.39462413520649015</v>
      </c>
      <c r="GG120">
        <v>0.41321173375759263</v>
      </c>
      <c r="GH120">
        <v>0.44040767501630712</v>
      </c>
      <c r="GI120">
        <v>0.44322622028114406</v>
      </c>
      <c r="GJ120">
        <v>0.43523248402219655</v>
      </c>
      <c r="GK120">
        <v>0.35323304324487359</v>
      </c>
      <c r="GL120">
        <v>0.34683967015593303</v>
      </c>
      <c r="GM120">
        <v>0.30841880089137297</v>
      </c>
      <c r="GN120">
        <v>0.2874773277875402</v>
      </c>
      <c r="GO120">
        <v>0.25277064771699453</v>
      </c>
      <c r="GP120">
        <v>0.27831762744174876</v>
      </c>
      <c r="GQ120">
        <v>0.28875596802202191</v>
      </c>
      <c r="GR120">
        <v>0.30498371728763685</v>
      </c>
      <c r="GS120">
        <v>0.34801913968539133</v>
      </c>
      <c r="GT120">
        <v>0.37264364817715473</v>
      </c>
      <c r="GU120">
        <v>0.19563831653097855</v>
      </c>
      <c r="GV120">
        <v>0.17470831078899235</v>
      </c>
      <c r="GW120">
        <v>0.14908958450064033</v>
      </c>
      <c r="GX120">
        <v>0.16169498034096513</v>
      </c>
      <c r="GY120">
        <v>0.15046594067918526</v>
      </c>
      <c r="GZ120">
        <v>0.18882352432108068</v>
      </c>
      <c r="HA120">
        <v>0.19455474493855163</v>
      </c>
      <c r="HB120">
        <v>0.18777908985994005</v>
      </c>
      <c r="HC120">
        <v>0.20792135503012499</v>
      </c>
      <c r="HD120">
        <v>0.21235267522725193</v>
      </c>
      <c r="HE120">
        <v>0.33195044518809275</v>
      </c>
      <c r="HF120">
        <v>0.31441453680316589</v>
      </c>
      <c r="HG120">
        <v>0.30620967001503135</v>
      </c>
      <c r="HH120">
        <v>0.30126195061787475</v>
      </c>
      <c r="HI120">
        <v>0.29347604188756221</v>
      </c>
      <c r="HJ120">
        <v>0.30263257898082507</v>
      </c>
      <c r="HK120">
        <v>0.31349755044884237</v>
      </c>
      <c r="HL120">
        <v>0.33551382569370891</v>
      </c>
      <c r="HM120">
        <v>0.35507338725562398</v>
      </c>
      <c r="HN120">
        <v>0.36389290752899578</v>
      </c>
      <c r="HP120" t="s">
        <v>272</v>
      </c>
      <c r="HQ120" t="s">
        <v>344</v>
      </c>
      <c r="HR120" t="s">
        <v>345</v>
      </c>
      <c r="HS120">
        <v>0.62263271910715501</v>
      </c>
    </row>
    <row r="121" spans="2:227" x14ac:dyDescent="0.45">
      <c r="B121" t="s">
        <v>325</v>
      </c>
      <c r="C121" t="s">
        <v>31</v>
      </c>
      <c r="D121">
        <v>0.32315640343028212</v>
      </c>
      <c r="E121">
        <v>0.30683830527129524</v>
      </c>
      <c r="F121">
        <v>0.30751586494512562</v>
      </c>
      <c r="G121">
        <v>0.32454625200745496</v>
      </c>
      <c r="H121">
        <v>0.35110794834884596</v>
      </c>
      <c r="I121">
        <v>0.37602557545947773</v>
      </c>
      <c r="J121">
        <v>0.36942804953770991</v>
      </c>
      <c r="K121">
        <v>0.3323815715863791</v>
      </c>
      <c r="L121">
        <v>0.3167099259953049</v>
      </c>
      <c r="M121">
        <v>0.32264164427214148</v>
      </c>
      <c r="N121">
        <v>0.29195748159234164</v>
      </c>
      <c r="O121">
        <v>0.29661294729085352</v>
      </c>
      <c r="P121">
        <v>0.35292479802403764</v>
      </c>
      <c r="Q121">
        <v>0.34010142141328725</v>
      </c>
      <c r="R121">
        <v>0.33796258762947279</v>
      </c>
      <c r="S121">
        <v>0.33309030414551144</v>
      </c>
      <c r="T121">
        <v>0.33099119447395114</v>
      </c>
      <c r="U121">
        <v>0.33829347446440267</v>
      </c>
      <c r="V121">
        <v>0.32227643534196182</v>
      </c>
      <c r="W121">
        <v>0.29818441079831137</v>
      </c>
      <c r="X121">
        <v>0.30714841602198312</v>
      </c>
      <c r="Y121">
        <v>0.32362737705701311</v>
      </c>
      <c r="Z121">
        <v>0.41079984552778254</v>
      </c>
      <c r="AA121">
        <v>0.40686585155622113</v>
      </c>
      <c r="AB121">
        <v>0.38146011121537265</v>
      </c>
      <c r="AC121">
        <v>0.3755224867521112</v>
      </c>
      <c r="AD121">
        <v>0.37700835876582234</v>
      </c>
      <c r="AE121">
        <v>0.3764721867530999</v>
      </c>
      <c r="AF121">
        <v>0.33813389607206157</v>
      </c>
      <c r="AG121">
        <v>0.31447238361834601</v>
      </c>
      <c r="AH121">
        <v>0.33139199424465071</v>
      </c>
      <c r="AI121">
        <v>0.34225038465717939</v>
      </c>
      <c r="AJ121">
        <v>0.36546285884195284</v>
      </c>
      <c r="AK121">
        <v>0.39224824049480711</v>
      </c>
      <c r="AL121">
        <v>0.40591914623302877</v>
      </c>
      <c r="AM121">
        <v>0.37920068571542254</v>
      </c>
      <c r="AN121">
        <v>0.36771508067872399</v>
      </c>
      <c r="AO121">
        <v>0.34182847258004451</v>
      </c>
      <c r="AP121">
        <v>0.31726956428458958</v>
      </c>
      <c r="AQ121">
        <v>0.30844205091349564</v>
      </c>
      <c r="AS121" t="s">
        <v>325</v>
      </c>
      <c r="AT121" t="s">
        <v>330</v>
      </c>
      <c r="AU121">
        <v>1.953395418103299E-2</v>
      </c>
      <c r="AV121">
        <v>1.3246811914763484E-2</v>
      </c>
      <c r="AW121">
        <v>1.2493456872880468E-2</v>
      </c>
      <c r="AX121">
        <v>1.7587667803886216E-2</v>
      </c>
      <c r="AY121">
        <v>9.2545301609390611E-3</v>
      </c>
      <c r="AZ121">
        <v>7.6056497368773473E-3</v>
      </c>
      <c r="BA121">
        <v>2.2368264824378651E-2</v>
      </c>
      <c r="BB121">
        <v>2.4824881915521402E-2</v>
      </c>
      <c r="BC121">
        <v>2.506292258768069E-2</v>
      </c>
      <c r="BD121">
        <v>1.4842519877767451E-2</v>
      </c>
      <c r="BE121">
        <v>1.056189291965704E-2</v>
      </c>
      <c r="BF121">
        <v>1.6570214189582544E-2</v>
      </c>
      <c r="BG121">
        <v>3.270416163583599E-2</v>
      </c>
      <c r="BH121">
        <v>1.5672031044448431E-2</v>
      </c>
      <c r="BI121">
        <v>9.5226304499583317E-3</v>
      </c>
      <c r="BJ121">
        <v>2.0873756300962609E-2</v>
      </c>
      <c r="BK121">
        <v>3.1685785885165706E-2</v>
      </c>
      <c r="BL121">
        <v>5.1543038757067103E-2</v>
      </c>
      <c r="BM121">
        <v>5.4263163448789717E-2</v>
      </c>
      <c r="BN121">
        <v>3.4967308917205155E-2</v>
      </c>
      <c r="BO121">
        <v>3.434088724513696E-2</v>
      </c>
      <c r="BP121">
        <v>1.7248755095112034E-2</v>
      </c>
      <c r="BQ121">
        <v>6.974152464590562E-2</v>
      </c>
      <c r="BR121">
        <v>6.2537478230574373E-2</v>
      </c>
      <c r="BS121">
        <v>3.2301814596923419E-2</v>
      </c>
      <c r="BT121">
        <v>3.8468179785182445E-2</v>
      </c>
      <c r="BU121">
        <v>5.60118445945594E-2</v>
      </c>
      <c r="BV121">
        <v>8.3455336432004867E-2</v>
      </c>
      <c r="BW121">
        <v>6.5951408415654333E-2</v>
      </c>
      <c r="BX121">
        <v>7.4465915688851705E-2</v>
      </c>
      <c r="BY121">
        <v>1.6387428739192293E-2</v>
      </c>
      <c r="BZ121">
        <v>1.1376977486448076E-2</v>
      </c>
      <c r="CA121">
        <v>2.3855316520459316E-2</v>
      </c>
      <c r="CB121">
        <v>4.6130065539749791E-2</v>
      </c>
      <c r="CC121">
        <v>3.9189300710156562E-2</v>
      </c>
      <c r="CD121">
        <v>9.9908308677401445E-3</v>
      </c>
      <c r="CE121">
        <v>1.5356083417481634E-2</v>
      </c>
      <c r="CF121">
        <v>3.8649565248937451E-2</v>
      </c>
      <c r="CG121">
        <v>3.4586827287491212E-2</v>
      </c>
      <c r="CH121">
        <v>3.9979686609041387E-2</v>
      </c>
      <c r="CJ121" t="s">
        <v>325</v>
      </c>
      <c r="CK121" t="s">
        <v>331</v>
      </c>
      <c r="CL121">
        <v>2.3789709795693521E-2</v>
      </c>
      <c r="CM121">
        <v>2.0540353377084916E-2</v>
      </c>
      <c r="CN121">
        <v>2.8216916468262854E-2</v>
      </c>
      <c r="CO121">
        <v>3.0013335041473851E-2</v>
      </c>
      <c r="CP121">
        <v>2.7137281601569828E-2</v>
      </c>
      <c r="CQ121">
        <v>3.8447895504362728E-2</v>
      </c>
      <c r="CR121">
        <v>2.8571561717616947E-2</v>
      </c>
      <c r="CS121">
        <v>1.4702277165357078E-2</v>
      </c>
      <c r="CT121">
        <v>2.879108166427314E-2</v>
      </c>
      <c r="CU121">
        <v>4.113360105670337E-2</v>
      </c>
      <c r="CV121">
        <v>4.6001991474528568E-2</v>
      </c>
      <c r="CW121">
        <v>6.3971914873498254E-3</v>
      </c>
      <c r="CX121">
        <v>9.0635110315954882E-3</v>
      </c>
      <c r="CY121">
        <v>1.9637563553370804E-2</v>
      </c>
      <c r="CZ121">
        <v>4.5934806634688366E-2</v>
      </c>
      <c r="DA121">
        <v>3.725811308012697E-2</v>
      </c>
      <c r="DB121">
        <v>6.9473381811128269E-3</v>
      </c>
      <c r="DC121">
        <v>8.4462624431970289E-3</v>
      </c>
      <c r="DD121">
        <v>2.3438829658627765E-2</v>
      </c>
      <c r="DE121">
        <v>4.5117533859364116E-2</v>
      </c>
      <c r="DF121">
        <v>7.7229440794479354E-2</v>
      </c>
      <c r="DG121">
        <v>4.4376592745393996E-2</v>
      </c>
      <c r="DH121">
        <v>3.5144418531446425E-2</v>
      </c>
      <c r="DI121">
        <v>5.1146836923826482E-2</v>
      </c>
      <c r="DJ121">
        <v>8.7741353417587903E-2</v>
      </c>
      <c r="DK121">
        <v>8.1642101114034568E-2</v>
      </c>
      <c r="DL121">
        <v>3.4593333218339746E-2</v>
      </c>
      <c r="DM121">
        <v>1.3967434547697928E-2</v>
      </c>
      <c r="DN121">
        <v>5.4808781605899325E-2</v>
      </c>
      <c r="DO121">
        <v>6.6936748336487148E-2</v>
      </c>
      <c r="DP121">
        <v>4.6010125812038206E-2</v>
      </c>
      <c r="DQ121">
        <v>3.1050923403480424E-2</v>
      </c>
      <c r="DR121">
        <v>9.1941023116057403E-3</v>
      </c>
      <c r="DS121">
        <v>1.7301907098120128E-2</v>
      </c>
      <c r="DT121">
        <v>4.0401266094091698E-2</v>
      </c>
      <c r="DU121">
        <v>4.6567736910883534E-2</v>
      </c>
      <c r="DV121">
        <v>6.025691516190481E-2</v>
      </c>
      <c r="DW121">
        <v>2.665195415792385E-2</v>
      </c>
      <c r="DX121">
        <v>2.5747613619887623E-2</v>
      </c>
      <c r="DY121">
        <v>3.3982396985885024E-2</v>
      </c>
      <c r="EA121" t="s">
        <v>325</v>
      </c>
      <c r="EB121" t="s">
        <v>332</v>
      </c>
      <c r="EC121">
        <v>0.15492402455697488</v>
      </c>
      <c r="ED121">
        <v>0.15222143440551791</v>
      </c>
      <c r="EE121">
        <v>0.14226861153403211</v>
      </c>
      <c r="EF121">
        <v>0.15586226690270255</v>
      </c>
      <c r="EG121">
        <v>0.18656406740967341</v>
      </c>
      <c r="EH121">
        <v>0.19183263025447705</v>
      </c>
      <c r="EI121">
        <v>0.17635235651385905</v>
      </c>
      <c r="EJ121">
        <v>0.16321942688312072</v>
      </c>
      <c r="EK121">
        <v>0.14107098433371834</v>
      </c>
      <c r="EL121">
        <v>0.14109313442068425</v>
      </c>
      <c r="EM121">
        <v>0.12093818237740138</v>
      </c>
      <c r="EN121">
        <v>0.16507377225514558</v>
      </c>
      <c r="EO121">
        <v>0.18850830514437952</v>
      </c>
      <c r="EP121">
        <v>0.19304690469588776</v>
      </c>
      <c r="EQ121">
        <v>0.18183422121588921</v>
      </c>
      <c r="ER121">
        <v>0.17288065528776214</v>
      </c>
      <c r="ES121">
        <v>0.19473910857635229</v>
      </c>
      <c r="ET121">
        <v>0.16538073606138712</v>
      </c>
      <c r="EU121">
        <v>0.12405554135130815</v>
      </c>
      <c r="EV121">
        <v>0.1025372150948399</v>
      </c>
      <c r="EW121">
        <v>9.0132047792950323E-2</v>
      </c>
      <c r="EX121">
        <v>0.1554189112609955</v>
      </c>
      <c r="EY121">
        <v>0.19989441742050554</v>
      </c>
      <c r="EZ121">
        <v>0.18780272038324086</v>
      </c>
      <c r="FA121">
        <v>0.15369351336654269</v>
      </c>
      <c r="FB121">
        <v>0.14546483058040061</v>
      </c>
      <c r="FC121">
        <v>0.17590699261397011</v>
      </c>
      <c r="FD121">
        <v>0.17193433262846261</v>
      </c>
      <c r="FE121">
        <v>0.10686881504136721</v>
      </c>
      <c r="FF121">
        <v>5.7199443568539128E-2</v>
      </c>
      <c r="FG121">
        <v>0.1553757202750361</v>
      </c>
      <c r="FH121">
        <v>0.1871581083238672</v>
      </c>
      <c r="FI121">
        <v>0.20761418734995218</v>
      </c>
      <c r="FJ121">
        <v>0.19690369125137364</v>
      </c>
      <c r="FK121">
        <v>0.20465217455226448</v>
      </c>
      <c r="FL121">
        <v>0.20982220600435142</v>
      </c>
      <c r="FM121">
        <v>0.17459251637062576</v>
      </c>
      <c r="FN121">
        <v>0.15288401659239195</v>
      </c>
      <c r="FO121">
        <v>0.13917724270273921</v>
      </c>
      <c r="FP121">
        <v>0.12249626794963346</v>
      </c>
      <c r="FZ121" t="s">
        <v>325</v>
      </c>
      <c r="GA121">
        <v>0.39974845134673581</v>
      </c>
      <c r="GB121">
        <v>0.40510034866001726</v>
      </c>
      <c r="GC121">
        <v>0.41120387831891525</v>
      </c>
      <c r="GD121">
        <v>0.40310647297769958</v>
      </c>
      <c r="GE121">
        <v>0.36561055583446433</v>
      </c>
      <c r="GF121">
        <v>0.35754319901910131</v>
      </c>
      <c r="GG121">
        <v>0.37227937642153408</v>
      </c>
      <c r="GH121">
        <v>0.4071417642654282</v>
      </c>
      <c r="GI121">
        <v>0.42008622561898457</v>
      </c>
      <c r="GJ121">
        <v>0.41298881891187078</v>
      </c>
      <c r="GK121">
        <v>0.34051164516179144</v>
      </c>
      <c r="GL121">
        <v>0.32939831293338884</v>
      </c>
      <c r="GM121">
        <v>0.29300658761783532</v>
      </c>
      <c r="GN121">
        <v>0.27886599986328026</v>
      </c>
      <c r="GO121">
        <v>0.2490278840240448</v>
      </c>
      <c r="GP121">
        <v>0.27089589316396412</v>
      </c>
      <c r="GQ121">
        <v>0.27527302432648593</v>
      </c>
      <c r="GR121">
        <v>0.28652717943797174</v>
      </c>
      <c r="GS121">
        <v>0.32534879413328693</v>
      </c>
      <c r="GT121">
        <v>0.34511200523882224</v>
      </c>
      <c r="GU121">
        <v>0.18105388375777065</v>
      </c>
      <c r="GV121">
        <v>0.14401264605274394</v>
      </c>
      <c r="GW121">
        <v>0.11449163098782549</v>
      </c>
      <c r="GX121">
        <v>0.13538035247344332</v>
      </c>
      <c r="GY121">
        <v>0.12029356449001379</v>
      </c>
      <c r="GZ121">
        <v>0.15291828153122311</v>
      </c>
      <c r="HA121">
        <v>0.16729975468642894</v>
      </c>
      <c r="HB121">
        <v>0.15983829577466863</v>
      </c>
      <c r="HC121">
        <v>0.17745517639560066</v>
      </c>
      <c r="HD121">
        <v>0.19901738041125347</v>
      </c>
      <c r="HE121">
        <v>0.30290296478569884</v>
      </c>
      <c r="HF121">
        <v>0.28416805494062775</v>
      </c>
      <c r="HG121">
        <v>0.27267527404695791</v>
      </c>
      <c r="HH121">
        <v>0.26062403695240821</v>
      </c>
      <c r="HI121">
        <v>0.25521138662106801</v>
      </c>
      <c r="HJ121">
        <v>0.26173894579880969</v>
      </c>
      <c r="HK121">
        <v>0.27471611292005177</v>
      </c>
      <c r="HL121">
        <v>0.31332201444217878</v>
      </c>
      <c r="HM121">
        <v>0.33426896757679447</v>
      </c>
      <c r="HN121">
        <v>0.33621557262412233</v>
      </c>
      <c r="HP121" t="s">
        <v>273</v>
      </c>
      <c r="HQ121" t="s">
        <v>344</v>
      </c>
      <c r="HR121" t="s">
        <v>345</v>
      </c>
      <c r="HS121">
        <v>0.63498424345997284</v>
      </c>
    </row>
    <row r="122" spans="2:227" x14ac:dyDescent="0.45">
      <c r="B122" t="s">
        <v>326</v>
      </c>
      <c r="C122" t="s">
        <v>31</v>
      </c>
      <c r="D122">
        <v>0.35238300265435007</v>
      </c>
      <c r="E122">
        <v>0.36988647096109678</v>
      </c>
      <c r="F122">
        <v>0.37768812625278464</v>
      </c>
      <c r="G122">
        <v>0.39863989323751825</v>
      </c>
      <c r="H122">
        <v>0.4217035275506274</v>
      </c>
      <c r="I122">
        <v>0.42673608127606771</v>
      </c>
      <c r="J122">
        <v>0.39116129489921447</v>
      </c>
      <c r="K122">
        <v>0.35402464820136526</v>
      </c>
      <c r="L122">
        <v>0.33596188739356025</v>
      </c>
      <c r="M122">
        <v>0.33981456450716152</v>
      </c>
      <c r="N122">
        <v>0.26814506488060125</v>
      </c>
      <c r="O122">
        <v>0.28650941971674637</v>
      </c>
      <c r="P122">
        <v>0.34547554469223779</v>
      </c>
      <c r="Q122">
        <v>0.36786977080529715</v>
      </c>
      <c r="R122">
        <v>0.37894020823322355</v>
      </c>
      <c r="S122">
        <v>0.36124138191561933</v>
      </c>
      <c r="T122">
        <v>0.34353709186043557</v>
      </c>
      <c r="U122">
        <v>0.33537167318063127</v>
      </c>
      <c r="V122">
        <v>0.30128904464994005</v>
      </c>
      <c r="W122">
        <v>0.27705059449643948</v>
      </c>
      <c r="X122">
        <v>0.33496471953000173</v>
      </c>
      <c r="Y122">
        <v>0.39038643541470258</v>
      </c>
      <c r="Z122">
        <v>0.48841246168775215</v>
      </c>
      <c r="AA122">
        <v>0.47532049173403024</v>
      </c>
      <c r="AB122">
        <v>0.47150804930326634</v>
      </c>
      <c r="AC122">
        <v>0.43873962331539018</v>
      </c>
      <c r="AD122">
        <v>0.41452927820077146</v>
      </c>
      <c r="AE122">
        <v>0.43208828279332773</v>
      </c>
      <c r="AF122">
        <v>0.40329555934836619</v>
      </c>
      <c r="AG122">
        <v>0.32442089159833726</v>
      </c>
      <c r="AH122">
        <v>0.32264216540368973</v>
      </c>
      <c r="AI122">
        <v>0.32579868707997012</v>
      </c>
      <c r="AJ122">
        <v>0.34074812369436625</v>
      </c>
      <c r="AK122">
        <v>0.36272744320882111</v>
      </c>
      <c r="AL122">
        <v>0.35220773265983296</v>
      </c>
      <c r="AM122">
        <v>0.3416631590126068</v>
      </c>
      <c r="AN122">
        <v>0.34691871055410806</v>
      </c>
      <c r="AO122">
        <v>0.3288307450575404</v>
      </c>
      <c r="AP122">
        <v>0.31032056943182651</v>
      </c>
      <c r="AQ122">
        <v>0.30242118912293359</v>
      </c>
      <c r="AS122" t="s">
        <v>326</v>
      </c>
      <c r="AT122" t="s">
        <v>330</v>
      </c>
      <c r="AU122">
        <v>1.6420918556682661E-2</v>
      </c>
      <c r="AV122">
        <v>2.662923029097751E-2</v>
      </c>
      <c r="AW122">
        <v>3.2324679383957493E-2</v>
      </c>
      <c r="AX122">
        <v>1.4942230363688929E-2</v>
      </c>
      <c r="AY122">
        <v>1.4807539506272142E-2</v>
      </c>
      <c r="AZ122">
        <v>2.7883932698781939E-2</v>
      </c>
      <c r="BA122">
        <v>4.409976522697745E-2</v>
      </c>
      <c r="BB122">
        <v>3.8050608203572013E-2</v>
      </c>
      <c r="BC122">
        <v>2.513155847506365E-2</v>
      </c>
      <c r="BD122">
        <v>3.3672809486159312E-2</v>
      </c>
      <c r="BE122">
        <v>3.0248708647562156E-2</v>
      </c>
      <c r="BF122">
        <v>1.6261954327036025E-2</v>
      </c>
      <c r="BG122">
        <v>3.7296441807927252E-2</v>
      </c>
      <c r="BH122">
        <v>2.8214669518030335E-2</v>
      </c>
      <c r="BI122">
        <v>4.0223525811214592E-2</v>
      </c>
      <c r="BJ122">
        <v>3.9112675145403224E-2</v>
      </c>
      <c r="BK122">
        <v>2.8426831083053616E-2</v>
      </c>
      <c r="BL122">
        <v>6.0368862241747007E-2</v>
      </c>
      <c r="BM122">
        <v>5.6384699724637097E-2</v>
      </c>
      <c r="BN122">
        <v>5.1183552406457222E-2</v>
      </c>
      <c r="BO122">
        <v>7.499829433393719E-2</v>
      </c>
      <c r="BP122">
        <v>4.9293739949114145E-2</v>
      </c>
      <c r="BQ122">
        <v>1.3296829416267435E-2</v>
      </c>
      <c r="BR122">
        <v>1.2884780664536372E-2</v>
      </c>
      <c r="BS122">
        <v>2.3133507346031541E-2</v>
      </c>
      <c r="BT122">
        <v>3.1963606846815477E-2</v>
      </c>
      <c r="BU122">
        <v>1.9353682460039795E-2</v>
      </c>
      <c r="BV122">
        <v>2.1606895272833805E-2</v>
      </c>
      <c r="BW122">
        <v>5.5721148717623251E-2</v>
      </c>
      <c r="BX122">
        <v>6.0592945177891926E-2</v>
      </c>
      <c r="BY122">
        <v>1.62292950729351E-2</v>
      </c>
      <c r="BZ122">
        <v>2.5099473126456873E-2</v>
      </c>
      <c r="CA122">
        <v>3.1838802932569583E-2</v>
      </c>
      <c r="CB122">
        <v>4.0206469559580238E-2</v>
      </c>
      <c r="CC122">
        <v>2.8992062709635308E-2</v>
      </c>
      <c r="CD122">
        <v>2.4016163378910625E-2</v>
      </c>
      <c r="CE122">
        <v>6.6929947402684417E-2</v>
      </c>
      <c r="CF122">
        <v>6.0683895786810549E-2</v>
      </c>
      <c r="CG122">
        <v>3.0569669877720008E-2</v>
      </c>
      <c r="CH122">
        <v>2.8091115231498955E-2</v>
      </c>
      <c r="CJ122" t="s">
        <v>326</v>
      </c>
      <c r="CK122" t="s">
        <v>331</v>
      </c>
      <c r="CL122">
        <v>3.9913372031730655E-2</v>
      </c>
      <c r="CM122">
        <v>2.1870792962576772E-2</v>
      </c>
      <c r="CN122">
        <v>1.9692634704965857E-2</v>
      </c>
      <c r="CO122">
        <v>4.6141420446114696E-2</v>
      </c>
      <c r="CP122">
        <v>4.7259353996765591E-2</v>
      </c>
      <c r="CQ122">
        <v>3.9331268449388855E-2</v>
      </c>
      <c r="CR122">
        <v>1.1674838959608086E-2</v>
      </c>
      <c r="CS122">
        <v>2.6920686035036112E-2</v>
      </c>
      <c r="CT122">
        <v>5.5045931161709659E-2</v>
      </c>
      <c r="CU122">
        <v>4.4899213663313016E-2</v>
      </c>
      <c r="CV122">
        <v>4.9460589359670536E-2</v>
      </c>
      <c r="CW122">
        <v>4.1936033698933499E-2</v>
      </c>
      <c r="CX122">
        <v>3.5927113287584515E-2</v>
      </c>
      <c r="CY122">
        <v>3.1789673988680031E-2</v>
      </c>
      <c r="CZ122">
        <v>1.9640344338720236E-2</v>
      </c>
      <c r="DA122">
        <v>2.9471680803354071E-2</v>
      </c>
      <c r="DB122">
        <v>2.4607131106168786E-2</v>
      </c>
      <c r="DC122">
        <v>1.6662031088852471E-2</v>
      </c>
      <c r="DD122">
        <v>2.2755085936780911E-2</v>
      </c>
      <c r="DE122">
        <v>3.6523797016801751E-2</v>
      </c>
      <c r="DF122">
        <v>3.9566742466778167E-2</v>
      </c>
      <c r="DG122">
        <v>9.2353037848307867E-2</v>
      </c>
      <c r="DH122">
        <v>0.15920199058196724</v>
      </c>
      <c r="DI122">
        <v>8.2568615034709358E-2</v>
      </c>
      <c r="DJ122">
        <v>2.055284950316345E-2</v>
      </c>
      <c r="DK122">
        <v>1.5885451394203019E-2</v>
      </c>
      <c r="DL122">
        <v>5.7701952668026364E-2</v>
      </c>
      <c r="DM122">
        <v>5.8092687136368615E-2</v>
      </c>
      <c r="DN122">
        <v>1.5429658458955173E-2</v>
      </c>
      <c r="DO122">
        <v>1.0751920814526944E-2</v>
      </c>
      <c r="DP122">
        <v>4.9979349120765022E-2</v>
      </c>
      <c r="DQ122">
        <v>1.9912157448877137E-2</v>
      </c>
      <c r="DR122">
        <v>3.5421986616755316E-2</v>
      </c>
      <c r="DS122">
        <v>3.9989211972736569E-2</v>
      </c>
      <c r="DT122">
        <v>3.848180432179038E-2</v>
      </c>
      <c r="DU122">
        <v>2.9220371554616067E-2</v>
      </c>
      <c r="DV122">
        <v>1.779572249904952E-2</v>
      </c>
      <c r="DW122">
        <v>2.9593149139012058E-2</v>
      </c>
      <c r="DX122">
        <v>6.7852685988501929E-2</v>
      </c>
      <c r="DY122">
        <v>7.102658352366692E-2</v>
      </c>
      <c r="EA122" t="s">
        <v>326</v>
      </c>
      <c r="EB122" t="s">
        <v>332</v>
      </c>
      <c r="EC122">
        <v>0.17713651923722845</v>
      </c>
      <c r="ED122">
        <v>0.19664618565965772</v>
      </c>
      <c r="EE122">
        <v>0.20037322081118586</v>
      </c>
      <c r="EF122">
        <v>0.19652044149453152</v>
      </c>
      <c r="EG122">
        <v>0.21219315469090069</v>
      </c>
      <c r="EH122">
        <v>0.21117483092738146</v>
      </c>
      <c r="EI122">
        <v>0.19894323726184704</v>
      </c>
      <c r="EJ122">
        <v>0.16592479464423615</v>
      </c>
      <c r="EK122">
        <v>0.13727042098585412</v>
      </c>
      <c r="EL122">
        <v>0.1461208888629407</v>
      </c>
      <c r="EM122">
        <v>9.0538811009123296E-2</v>
      </c>
      <c r="EN122">
        <v>0.12033353027456471</v>
      </c>
      <c r="EO122">
        <v>0.15039133372967287</v>
      </c>
      <c r="EP122">
        <v>0.17953178248974941</v>
      </c>
      <c r="EQ122">
        <v>0.2076380299687621</v>
      </c>
      <c r="ER122">
        <v>0.17441270529591921</v>
      </c>
      <c r="ES122">
        <v>0.16877328599919575</v>
      </c>
      <c r="ET122">
        <v>0.13586936164284247</v>
      </c>
      <c r="EU122">
        <v>0.109165637654442</v>
      </c>
      <c r="EV122">
        <v>8.3797813514098346E-2</v>
      </c>
      <c r="EW122">
        <v>0.11900559763571276</v>
      </c>
      <c r="EX122">
        <v>0.13479027594315848</v>
      </c>
      <c r="EY122">
        <v>0.18617894452845343</v>
      </c>
      <c r="EZ122">
        <v>0.2503777828900679</v>
      </c>
      <c r="FA122">
        <v>0.29417470408039975</v>
      </c>
      <c r="FB122">
        <v>0.27151180898174976</v>
      </c>
      <c r="FC122">
        <v>0.22478566868394362</v>
      </c>
      <c r="FD122">
        <v>0.22286394068086857</v>
      </c>
      <c r="FE122">
        <v>0.21101267933640172</v>
      </c>
      <c r="FF122">
        <v>0.15622435364351142</v>
      </c>
      <c r="FG122">
        <v>0.14804949710468973</v>
      </c>
      <c r="FH122">
        <v>0.17223383904774786</v>
      </c>
      <c r="FI122">
        <v>0.16005750360178259</v>
      </c>
      <c r="FJ122">
        <v>0.17021030772682968</v>
      </c>
      <c r="FK122">
        <v>0.17819041816632877</v>
      </c>
      <c r="FL122">
        <v>0.17780149507604268</v>
      </c>
      <c r="FM122">
        <v>0.15517720093781459</v>
      </c>
      <c r="FN122">
        <v>0.13130565657358323</v>
      </c>
      <c r="FO122">
        <v>0.10047468797118458</v>
      </c>
      <c r="FP122">
        <v>9.5479314993850137E-2</v>
      </c>
      <c r="FZ122" t="s">
        <v>326</v>
      </c>
      <c r="GA122">
        <v>0.33358035277264814</v>
      </c>
      <c r="GB122">
        <v>0.32445263439375494</v>
      </c>
      <c r="GC122">
        <v>0.33020644618405237</v>
      </c>
      <c r="GD122">
        <v>0.32851041759260824</v>
      </c>
      <c r="GE122">
        <v>0.29729980433152781</v>
      </c>
      <c r="GF122">
        <v>0.30916680417463388</v>
      </c>
      <c r="GG122">
        <v>0.33243354599172664</v>
      </c>
      <c r="GH122">
        <v>0.3534905977534234</v>
      </c>
      <c r="GI122">
        <v>0.36476474563177264</v>
      </c>
      <c r="GJ122">
        <v>0.36212648088802341</v>
      </c>
      <c r="GK122">
        <v>0.30112364918560436</v>
      </c>
      <c r="GL122">
        <v>0.28509475536512857</v>
      </c>
      <c r="GM122">
        <v>0.24124788213268164</v>
      </c>
      <c r="GN122">
        <v>0.22270488843913999</v>
      </c>
      <c r="GO122">
        <v>0.20776701154144298</v>
      </c>
      <c r="GP122">
        <v>0.2331969144566835</v>
      </c>
      <c r="GQ122">
        <v>0.24674316072639119</v>
      </c>
      <c r="GR122">
        <v>0.24198894650655109</v>
      </c>
      <c r="GS122">
        <v>0.27768113024143054</v>
      </c>
      <c r="GT122">
        <v>0.30003630668194831</v>
      </c>
      <c r="GU122">
        <v>0.19002552799698288</v>
      </c>
      <c r="GV122">
        <v>0.18185173075534808</v>
      </c>
      <c r="GW122">
        <v>0.14513125546585323</v>
      </c>
      <c r="GX122">
        <v>0.15656173427060308</v>
      </c>
      <c r="GY122">
        <v>0.13581265695899239</v>
      </c>
      <c r="GZ122">
        <v>0.15065082472258085</v>
      </c>
      <c r="HA122">
        <v>0.16105134576576782</v>
      </c>
      <c r="HB122">
        <v>0.1657780397749182</v>
      </c>
      <c r="HC122">
        <v>0.17526721643693949</v>
      </c>
      <c r="HD122">
        <v>0.20230329626887714</v>
      </c>
      <c r="HE122">
        <v>0.29584045455954805</v>
      </c>
      <c r="HF122">
        <v>0.29142810495641941</v>
      </c>
      <c r="HG122">
        <v>0.29311638355132313</v>
      </c>
      <c r="HH122">
        <v>0.27442423220094458</v>
      </c>
      <c r="HI122">
        <v>0.25674273070091236</v>
      </c>
      <c r="HJ122">
        <v>0.26993356041282746</v>
      </c>
      <c r="HK122">
        <v>0.28317475371615408</v>
      </c>
      <c r="HL122">
        <v>0.30314231896389193</v>
      </c>
      <c r="HM122">
        <v>0.32628594327124427</v>
      </c>
      <c r="HN122">
        <v>0.33347671325472028</v>
      </c>
      <c r="HP122" t="s">
        <v>274</v>
      </c>
      <c r="HQ122" t="s">
        <v>344</v>
      </c>
      <c r="HR122" t="s">
        <v>345</v>
      </c>
      <c r="HS122">
        <v>0.62821617530037954</v>
      </c>
    </row>
    <row r="123" spans="2:227" x14ac:dyDescent="0.45">
      <c r="B123" t="s">
        <v>327</v>
      </c>
      <c r="C123" t="s">
        <v>31</v>
      </c>
      <c r="D123">
        <v>0.31377940797623483</v>
      </c>
      <c r="E123">
        <v>0.31678802441757309</v>
      </c>
      <c r="F123">
        <v>0.29941365362153044</v>
      </c>
      <c r="G123">
        <v>0.29785243723007498</v>
      </c>
      <c r="H123">
        <v>0.31438670348814601</v>
      </c>
      <c r="I123">
        <v>0.31381981160635264</v>
      </c>
      <c r="J123">
        <v>0.30764365476587358</v>
      </c>
      <c r="K123">
        <v>0.29300311457124278</v>
      </c>
      <c r="L123">
        <v>0.28199561913357091</v>
      </c>
      <c r="M123">
        <v>0.29437057924040294</v>
      </c>
      <c r="N123">
        <v>0.2766561544516975</v>
      </c>
      <c r="O123">
        <v>0.26979924774076003</v>
      </c>
      <c r="P123">
        <v>0.31505243946532802</v>
      </c>
      <c r="Q123">
        <v>0.33358526143467676</v>
      </c>
      <c r="R123">
        <v>0.33548710722912795</v>
      </c>
      <c r="S123">
        <v>0.32710409166727622</v>
      </c>
      <c r="T123">
        <v>0.32834022424275083</v>
      </c>
      <c r="U123">
        <v>0.33985658478178538</v>
      </c>
      <c r="V123">
        <v>0.32007722939678901</v>
      </c>
      <c r="W123">
        <v>0.29453068961889972</v>
      </c>
      <c r="X123">
        <v>0.32828755909697266</v>
      </c>
      <c r="Y123">
        <v>0.34589610964925677</v>
      </c>
      <c r="Z123">
        <v>0.42036463781167266</v>
      </c>
      <c r="AA123">
        <v>0.40995229122555266</v>
      </c>
      <c r="AB123">
        <v>0.41233598238572866</v>
      </c>
      <c r="AC123">
        <v>0.40374543283611247</v>
      </c>
      <c r="AD123">
        <v>0.38981276625043287</v>
      </c>
      <c r="AE123">
        <v>0.37468092858873414</v>
      </c>
      <c r="AF123">
        <v>0.36291975839766694</v>
      </c>
      <c r="AG123">
        <v>0.36138202795430968</v>
      </c>
      <c r="AH123">
        <v>0.31470767899880764</v>
      </c>
      <c r="AI123">
        <v>0.30973332946375082</v>
      </c>
      <c r="AJ123">
        <v>0.32233449279329396</v>
      </c>
      <c r="AK123">
        <v>0.34502840269217372</v>
      </c>
      <c r="AL123">
        <v>0.36230244368680908</v>
      </c>
      <c r="AM123">
        <v>0.36257475404769168</v>
      </c>
      <c r="AN123">
        <v>0.35963985864104153</v>
      </c>
      <c r="AO123">
        <v>0.32960149525562998</v>
      </c>
      <c r="AP123">
        <v>0.30170829939705562</v>
      </c>
      <c r="AQ123">
        <v>0.30541314217665988</v>
      </c>
      <c r="AS123" t="s">
        <v>327</v>
      </c>
      <c r="AT123" t="s">
        <v>330</v>
      </c>
      <c r="AU123">
        <v>2.0150748452572861E-2</v>
      </c>
      <c r="AV123">
        <v>3.0409244579846909E-2</v>
      </c>
      <c r="AW123">
        <v>2.3416262080134476E-2</v>
      </c>
      <c r="AX123">
        <v>9.7571558817587389E-3</v>
      </c>
      <c r="AY123">
        <v>1.2964441391021127E-2</v>
      </c>
      <c r="AZ123">
        <v>1.1394013034622499E-2</v>
      </c>
      <c r="BA123">
        <v>1.4795700340489911E-2</v>
      </c>
      <c r="BB123">
        <v>3.24186048587118E-2</v>
      </c>
      <c r="BC123">
        <v>2.9427766135890376E-2</v>
      </c>
      <c r="BD123">
        <v>1.1595713287365243E-2</v>
      </c>
      <c r="BE123">
        <v>1.9505432942238221E-2</v>
      </c>
      <c r="BF123">
        <v>2.9486684317787015E-2</v>
      </c>
      <c r="BG123">
        <v>3.5294966105633221E-2</v>
      </c>
      <c r="BH123">
        <v>4.4421639264118441E-2</v>
      </c>
      <c r="BI123">
        <v>3.5397654735734772E-2</v>
      </c>
      <c r="BJ123">
        <v>3.1896144762712207E-2</v>
      </c>
      <c r="BK123">
        <v>2.8363966418381504E-2</v>
      </c>
      <c r="BL123">
        <v>5.687698075551844E-2</v>
      </c>
      <c r="BM123">
        <v>3.9599733483798534E-2</v>
      </c>
      <c r="BN123">
        <v>2.6116480396286026E-2</v>
      </c>
      <c r="BO123">
        <v>2.7067345055332117E-2</v>
      </c>
      <c r="BP123">
        <v>3.1030204614426262E-2</v>
      </c>
      <c r="BQ123">
        <v>4.1270289330414288E-2</v>
      </c>
      <c r="BR123">
        <v>4.1572652384990375E-2</v>
      </c>
      <c r="BS123">
        <v>3.7767945428140409E-2</v>
      </c>
      <c r="BT123">
        <v>4.4013982174809119E-2</v>
      </c>
      <c r="BU123">
        <v>5.0699327655658911E-2</v>
      </c>
      <c r="BV123">
        <v>4.1182917909521971E-2</v>
      </c>
      <c r="BW123">
        <v>4.3383589017613938E-2</v>
      </c>
      <c r="BX123">
        <v>3.9701701342117153E-2</v>
      </c>
      <c r="BY123">
        <v>1.4025636027615503E-2</v>
      </c>
      <c r="BZ123">
        <v>1.373279577906286E-2</v>
      </c>
      <c r="CA123">
        <v>1.6132677499150622E-2</v>
      </c>
      <c r="CB123">
        <v>2.933339361587867E-2</v>
      </c>
      <c r="CC123">
        <v>3.730836207100173E-2</v>
      </c>
      <c r="CD123">
        <v>3.1402109575700402E-2</v>
      </c>
      <c r="CE123">
        <v>3.021326547398729E-2</v>
      </c>
      <c r="CF123">
        <v>2.5942497708023263E-2</v>
      </c>
      <c r="CG123">
        <v>2.4235501070980069E-2</v>
      </c>
      <c r="CH123">
        <v>9.2639862268932734E-3</v>
      </c>
      <c r="CJ123" t="s">
        <v>327</v>
      </c>
      <c r="CK123" t="s">
        <v>331</v>
      </c>
      <c r="CL123">
        <v>2.3205002262745911E-2</v>
      </c>
      <c r="CM123">
        <v>1.8994654674519169E-2</v>
      </c>
      <c r="CN123">
        <v>3.3600821332781187E-2</v>
      </c>
      <c r="CO123">
        <v>3.7285403688927764E-2</v>
      </c>
      <c r="CP123">
        <v>2.2971286656049021E-2</v>
      </c>
      <c r="CQ123">
        <v>1.539926615225279E-2</v>
      </c>
      <c r="CR123">
        <v>1.9573711750035399E-2</v>
      </c>
      <c r="CS123">
        <v>1.362348434862265E-2</v>
      </c>
      <c r="CT123">
        <v>2.5180913697698638E-2</v>
      </c>
      <c r="CU123">
        <v>4.3813821940241526E-2</v>
      </c>
      <c r="CV123">
        <v>1.9918279437188834E-2</v>
      </c>
      <c r="CW123">
        <v>2.1805278037708646E-2</v>
      </c>
      <c r="CX123">
        <v>3.4358182699887128E-2</v>
      </c>
      <c r="CY123">
        <v>2.3005822103923185E-2</v>
      </c>
      <c r="CZ123">
        <v>5.1516754566830976E-2</v>
      </c>
      <c r="DA123">
        <v>3.9248907223387204E-2</v>
      </c>
      <c r="DB123">
        <v>4.2241702209729066E-2</v>
      </c>
      <c r="DC123">
        <v>3.9366282339169896E-2</v>
      </c>
      <c r="DD123">
        <v>4.2806769700298335E-2</v>
      </c>
      <c r="DE123">
        <v>4.611067582897084E-2</v>
      </c>
      <c r="DF123">
        <v>3.1090443622428288E-2</v>
      </c>
      <c r="DG123">
        <v>2.7160149805051534E-2</v>
      </c>
      <c r="DH123">
        <v>4.6936813456290812E-2</v>
      </c>
      <c r="DI123">
        <v>6.0373845323511782E-2</v>
      </c>
      <c r="DJ123">
        <v>6.6014710280819858E-2</v>
      </c>
      <c r="DK123">
        <v>2.5926820078337694E-2</v>
      </c>
      <c r="DL123">
        <v>2.7249543682888983E-2</v>
      </c>
      <c r="DM123">
        <v>4.272814300466176E-2</v>
      </c>
      <c r="DN123">
        <v>5.4937341894846212E-2</v>
      </c>
      <c r="DO123">
        <v>4.8489861694467527E-2</v>
      </c>
      <c r="DP123">
        <v>2.3930716412256504E-2</v>
      </c>
      <c r="DQ123">
        <v>2.2502312535074551E-2</v>
      </c>
      <c r="DR123">
        <v>2.0915543209071935E-2</v>
      </c>
      <c r="DS123">
        <v>2.2049439087806832E-2</v>
      </c>
      <c r="DT123">
        <v>1.5264736563270988E-2</v>
      </c>
      <c r="DU123">
        <v>3.9061192193462747E-2</v>
      </c>
      <c r="DV123">
        <v>5.0830256639005734E-2</v>
      </c>
      <c r="DW123">
        <v>3.2690008918070897E-2</v>
      </c>
      <c r="DX123">
        <v>1.3471756869374935E-2</v>
      </c>
      <c r="DY123">
        <v>2.9620343309856998E-2</v>
      </c>
      <c r="EA123" t="s">
        <v>327</v>
      </c>
      <c r="EB123" t="s">
        <v>332</v>
      </c>
      <c r="EC123">
        <v>0.13862253990891513</v>
      </c>
      <c r="ED123">
        <v>0.12872098538450258</v>
      </c>
      <c r="EE123">
        <v>0.11493555660431945</v>
      </c>
      <c r="EF123">
        <v>0.13093929508947957</v>
      </c>
      <c r="EG123">
        <v>0.14241530773676328</v>
      </c>
      <c r="EH123">
        <v>0.15151505441687224</v>
      </c>
      <c r="EI123">
        <v>0.1368179732750841</v>
      </c>
      <c r="EJ123">
        <v>0.11569963090730982</v>
      </c>
      <c r="EK123">
        <v>0.10322829673942481</v>
      </c>
      <c r="EL123">
        <v>0.10881532944067195</v>
      </c>
      <c r="EM123">
        <v>0.13075175739275044</v>
      </c>
      <c r="EN123">
        <v>0.12213277925940373</v>
      </c>
      <c r="EO123">
        <v>0.14095058810692884</v>
      </c>
      <c r="EP123">
        <v>0.14716039524382099</v>
      </c>
      <c r="EQ123">
        <v>0.13855813191808844</v>
      </c>
      <c r="ER123">
        <v>0.14317590814732625</v>
      </c>
      <c r="ES123">
        <v>0.14244476022545954</v>
      </c>
      <c r="ET123">
        <v>0.12230517765493663</v>
      </c>
      <c r="EU123">
        <v>0.12059381405005115</v>
      </c>
      <c r="EV123">
        <v>0.10916695747697353</v>
      </c>
      <c r="EW123">
        <v>0.15288662481518844</v>
      </c>
      <c r="EX123">
        <v>0.17105146848959724</v>
      </c>
      <c r="EY123">
        <v>0.1966792339575941</v>
      </c>
      <c r="EZ123">
        <v>0.17349513182865645</v>
      </c>
      <c r="FA123">
        <v>0.16649609886198935</v>
      </c>
      <c r="FB123">
        <v>0.19118296518288008</v>
      </c>
      <c r="FC123">
        <v>0.17611246793097296</v>
      </c>
      <c r="FD123">
        <v>0.16200566304227426</v>
      </c>
      <c r="FE123">
        <v>0.14421112049169571</v>
      </c>
      <c r="FF123">
        <v>0.15340701590102332</v>
      </c>
      <c r="FG123">
        <v>0.16025790057243774</v>
      </c>
      <c r="FH123">
        <v>0.1632037192707658</v>
      </c>
      <c r="FI123">
        <v>0.16147585767795988</v>
      </c>
      <c r="FJ123">
        <v>0.16751024545642543</v>
      </c>
      <c r="FK123">
        <v>0.17347034912786044</v>
      </c>
      <c r="FL123">
        <v>0.15301438623700012</v>
      </c>
      <c r="FM123">
        <v>0.14475346759484886</v>
      </c>
      <c r="FN123">
        <v>0.14575717690928694</v>
      </c>
      <c r="FO123">
        <v>0.15609096713992043</v>
      </c>
      <c r="FP123">
        <v>0.15469895932400238</v>
      </c>
      <c r="FZ123" t="s">
        <v>327</v>
      </c>
      <c r="GA123">
        <v>0.47143923173348107</v>
      </c>
      <c r="GB123">
        <v>0.47298471372988488</v>
      </c>
      <c r="GC123">
        <v>0.48079592490361794</v>
      </c>
      <c r="GD123">
        <v>0.48003540122493482</v>
      </c>
      <c r="GE123">
        <v>0.46570217432971628</v>
      </c>
      <c r="GF123">
        <v>0.46175917928727966</v>
      </c>
      <c r="GG123">
        <v>0.46802904111423738</v>
      </c>
      <c r="GH123">
        <v>0.48946417488106009</v>
      </c>
      <c r="GI123">
        <v>0.50269039240665736</v>
      </c>
      <c r="GJ123">
        <v>0.49482995599801477</v>
      </c>
      <c r="GK123">
        <v>0.38194940057380694</v>
      </c>
      <c r="GL123">
        <v>0.36763503179257817</v>
      </c>
      <c r="GM123">
        <v>0.33185748542967736</v>
      </c>
      <c r="GN123">
        <v>0.33410572567347274</v>
      </c>
      <c r="GO123">
        <v>0.31455463852794113</v>
      </c>
      <c r="GP123">
        <v>0.32668564095587022</v>
      </c>
      <c r="GQ123">
        <v>0.32566192474990635</v>
      </c>
      <c r="GR123">
        <v>0.32387420323262317</v>
      </c>
      <c r="GS123">
        <v>0.35080987840901007</v>
      </c>
      <c r="GT123">
        <v>0.38087987780496746</v>
      </c>
      <c r="GU123">
        <v>0.23193734853690409</v>
      </c>
      <c r="GV123">
        <v>0.22677161842432764</v>
      </c>
      <c r="GW123">
        <v>0.214960489682752</v>
      </c>
      <c r="GX123">
        <v>0.23458566303926762</v>
      </c>
      <c r="GY123">
        <v>0.21860920682893661</v>
      </c>
      <c r="GZ123">
        <v>0.25068863083193405</v>
      </c>
      <c r="HA123">
        <v>0.25995894836555439</v>
      </c>
      <c r="HB123">
        <v>0.22985688662763848</v>
      </c>
      <c r="HC123">
        <v>0.21332726638217497</v>
      </c>
      <c r="HD123">
        <v>0.22673063319972783</v>
      </c>
      <c r="HE123">
        <v>0.39669983966767297</v>
      </c>
      <c r="HF123">
        <v>0.38708730352848031</v>
      </c>
      <c r="HG123">
        <v>0.37634796945245136</v>
      </c>
      <c r="HH123">
        <v>0.37858777276910638</v>
      </c>
      <c r="HI123">
        <v>0.3673917632447658</v>
      </c>
      <c r="HJ123">
        <v>0.3766486025185089</v>
      </c>
      <c r="HK123">
        <v>0.38301366356784827</v>
      </c>
      <c r="HL123">
        <v>0.39881143859168006</v>
      </c>
      <c r="HM123">
        <v>0.41514327971694559</v>
      </c>
      <c r="HN123">
        <v>0.42238621109322178</v>
      </c>
      <c r="HP123" t="s">
        <v>275</v>
      </c>
      <c r="HQ123" t="s">
        <v>344</v>
      </c>
      <c r="HR123" t="s">
        <v>345</v>
      </c>
      <c r="HS123">
        <v>0.61569035821251461</v>
      </c>
    </row>
    <row r="124" spans="2:227" x14ac:dyDescent="0.45">
      <c r="B124" t="s">
        <v>328</v>
      </c>
      <c r="C124" t="s">
        <v>31</v>
      </c>
      <c r="D124">
        <v>0.33633608677491644</v>
      </c>
      <c r="E124">
        <v>0.34196590199172139</v>
      </c>
      <c r="F124">
        <v>0.34770327381418725</v>
      </c>
      <c r="G124">
        <v>0.37087627911907373</v>
      </c>
      <c r="H124">
        <v>0.40992398946350045</v>
      </c>
      <c r="I124">
        <v>0.39935797659137789</v>
      </c>
      <c r="J124">
        <v>0.36318953876486965</v>
      </c>
      <c r="K124">
        <v>0.32435186451111997</v>
      </c>
      <c r="L124">
        <v>0.31993805405711578</v>
      </c>
      <c r="M124">
        <v>0.3428281027214391</v>
      </c>
      <c r="N124">
        <v>0.32601923897612561</v>
      </c>
      <c r="O124">
        <v>0.35204293882288229</v>
      </c>
      <c r="P124">
        <v>0.42041498413876727</v>
      </c>
      <c r="Q124">
        <v>0.45133485564489623</v>
      </c>
      <c r="R124">
        <v>0.43953319693336046</v>
      </c>
      <c r="S124">
        <v>0.40456549438637829</v>
      </c>
      <c r="T124">
        <v>0.36728389016175789</v>
      </c>
      <c r="U124">
        <v>0.35323667802755282</v>
      </c>
      <c r="V124">
        <v>0.31139342837236395</v>
      </c>
      <c r="W124">
        <v>0.32216451341518643</v>
      </c>
      <c r="X124">
        <v>0.31485734865219328</v>
      </c>
      <c r="Y124">
        <v>0.35423893583034172</v>
      </c>
      <c r="Z124">
        <v>0.46187599536703783</v>
      </c>
      <c r="AA124">
        <v>0.44301315621796555</v>
      </c>
      <c r="AB124">
        <v>0.4442208626029161</v>
      </c>
      <c r="AC124">
        <v>0.44309070471675055</v>
      </c>
      <c r="AD124">
        <v>0.42232086406426522</v>
      </c>
      <c r="AE124">
        <v>0.40996790333934596</v>
      </c>
      <c r="AF124">
        <v>0.34680368485293095</v>
      </c>
      <c r="AG124">
        <v>0.30927693343078844</v>
      </c>
      <c r="AH124">
        <v>0.3548541100910963</v>
      </c>
      <c r="AI124">
        <v>0.35982533838790332</v>
      </c>
      <c r="AJ124">
        <v>0.39085357019612005</v>
      </c>
      <c r="AK124">
        <v>0.44096664626893606</v>
      </c>
      <c r="AL124">
        <v>0.44795108981798837</v>
      </c>
      <c r="AM124">
        <v>0.42310274274734899</v>
      </c>
      <c r="AN124">
        <v>0.3789971415645027</v>
      </c>
      <c r="AO124">
        <v>0.33030751548638121</v>
      </c>
      <c r="AP124">
        <v>0.31529934849765212</v>
      </c>
      <c r="AQ124">
        <v>0.32660024630920337</v>
      </c>
      <c r="AS124" t="s">
        <v>328</v>
      </c>
      <c r="AT124" t="s">
        <v>330</v>
      </c>
      <c r="AU124">
        <v>8.4079542897388098E-3</v>
      </c>
      <c r="AV124">
        <v>2.3330164508657394E-2</v>
      </c>
      <c r="AW124">
        <v>2.8072527690544528E-2</v>
      </c>
      <c r="AX124">
        <v>1.1583328199910748E-2</v>
      </c>
      <c r="AY124">
        <v>1.6685705185435749E-2</v>
      </c>
      <c r="AZ124">
        <v>1.3428537522972333E-2</v>
      </c>
      <c r="BA124">
        <v>2.2803717768563273E-2</v>
      </c>
      <c r="BB124">
        <v>2.9012690727277669E-2</v>
      </c>
      <c r="BC124">
        <v>3.4683716402084883E-2</v>
      </c>
      <c r="BD124">
        <v>4.1038568235760853E-2</v>
      </c>
      <c r="BE124">
        <v>3.9952589990800473E-2</v>
      </c>
      <c r="BF124">
        <v>2.9850865485216708E-2</v>
      </c>
      <c r="BG124">
        <v>1.7631117061439112E-2</v>
      </c>
      <c r="BH124">
        <v>2.6064423239860093E-2</v>
      </c>
      <c r="BI124">
        <v>3.986773031693791E-2</v>
      </c>
      <c r="BJ124">
        <v>3.607464286965812E-2</v>
      </c>
      <c r="BK124">
        <v>5.3727222696078478E-2</v>
      </c>
      <c r="BL124">
        <v>5.2452217876591475E-2</v>
      </c>
      <c r="BM124">
        <v>5.3944941596450462E-2</v>
      </c>
      <c r="BN124">
        <v>4.4186169738243741E-2</v>
      </c>
      <c r="BO124">
        <v>6.2976323069996787E-2</v>
      </c>
      <c r="BP124">
        <v>3.2700542718068389E-2</v>
      </c>
      <c r="BQ124">
        <v>4.891961803628949E-2</v>
      </c>
      <c r="BR124">
        <v>6.3992483120621793E-2</v>
      </c>
      <c r="BS124">
        <v>9.026863271249036E-2</v>
      </c>
      <c r="BT124">
        <v>8.7927296275156303E-2</v>
      </c>
      <c r="BU124">
        <v>5.3713982833914133E-2</v>
      </c>
      <c r="BV124">
        <v>6.0088551193643862E-2</v>
      </c>
      <c r="BW124">
        <v>4.4395511122343592E-2</v>
      </c>
      <c r="BX124">
        <v>6.3600924250040464E-2</v>
      </c>
      <c r="BY124">
        <v>2.6648004789383766E-2</v>
      </c>
      <c r="BZ124">
        <v>3.0945342982317488E-2</v>
      </c>
      <c r="CA124">
        <v>3.4632739113002756E-2</v>
      </c>
      <c r="CB124">
        <v>2.6537560562121962E-2</v>
      </c>
      <c r="CC124">
        <v>3.5470538776854216E-2</v>
      </c>
      <c r="CD124">
        <v>3.5747067916446287E-2</v>
      </c>
      <c r="CE124">
        <v>4.0438506593682706E-2</v>
      </c>
      <c r="CF124">
        <v>5.1461107046449288E-2</v>
      </c>
      <c r="CG124">
        <v>5.554187172138654E-2</v>
      </c>
      <c r="CH124">
        <v>2.725275798842846E-2</v>
      </c>
      <c r="CJ124" t="s">
        <v>328</v>
      </c>
      <c r="CK124" t="s">
        <v>331</v>
      </c>
      <c r="CL124">
        <v>5.3348554825593787E-2</v>
      </c>
      <c r="CM124">
        <v>1.3594603637440875E-2</v>
      </c>
      <c r="CN124">
        <v>5.6535433105490852E-3</v>
      </c>
      <c r="CO124">
        <v>4.1189208961572528E-2</v>
      </c>
      <c r="CP124">
        <v>4.8340938365528746E-2</v>
      </c>
      <c r="CQ124">
        <v>3.9262548477704273E-2</v>
      </c>
      <c r="CR124">
        <v>6.4777028192692871E-3</v>
      </c>
      <c r="CS124">
        <v>1.0104581847065391E-2</v>
      </c>
      <c r="CT124">
        <v>1.2033618420168899E-2</v>
      </c>
      <c r="CU124">
        <v>2.5367956825093598E-2</v>
      </c>
      <c r="CV124">
        <v>2.9773202885671951E-2</v>
      </c>
      <c r="CW124">
        <v>3.457835095355806E-2</v>
      </c>
      <c r="CX124">
        <v>7.2652148603107231E-2</v>
      </c>
      <c r="CY124">
        <v>6.1740065911533464E-2</v>
      </c>
      <c r="CZ124">
        <v>1.8372866596113788E-2</v>
      </c>
      <c r="DA124">
        <v>1.5322187692389392E-2</v>
      </c>
      <c r="DB124">
        <v>2.0646436184191885E-2</v>
      </c>
      <c r="DC124">
        <v>3.3949993106773178E-2</v>
      </c>
      <c r="DD124">
        <v>3.1337792367506695E-2</v>
      </c>
      <c r="DE124">
        <v>4.5599732731566887E-2</v>
      </c>
      <c r="DF124">
        <v>3.8221169111042681E-2</v>
      </c>
      <c r="DG124">
        <v>3.1969828137656239E-2</v>
      </c>
      <c r="DH124">
        <v>5.7190933485174053E-2</v>
      </c>
      <c r="DI124">
        <v>2.5589307097226909E-2</v>
      </c>
      <c r="DJ124">
        <v>1.0702331336361398E-2</v>
      </c>
      <c r="DK124">
        <v>3.5089800146020957E-2</v>
      </c>
      <c r="DL124">
        <v>8.5679160079040001E-2</v>
      </c>
      <c r="DM124">
        <v>6.2754314460662361E-2</v>
      </c>
      <c r="DN124">
        <v>5.1480679824819603E-2</v>
      </c>
      <c r="DO124">
        <v>2.5506756818349106E-2</v>
      </c>
      <c r="DP124">
        <v>7.9508127070655424E-2</v>
      </c>
      <c r="DQ124">
        <v>9.2869765146709304E-2</v>
      </c>
      <c r="DR124">
        <v>1.0493999506328924E-2</v>
      </c>
      <c r="DS124">
        <v>5.035515401628797E-2</v>
      </c>
      <c r="DT124">
        <v>4.1646765025374129E-2</v>
      </c>
      <c r="DU124">
        <v>2.1814691160452603E-2</v>
      </c>
      <c r="DV124">
        <v>1.9874316625974761E-2</v>
      </c>
      <c r="DW124">
        <v>2.8103622578106724E-2</v>
      </c>
      <c r="DX124">
        <v>3.597100035623936E-2</v>
      </c>
      <c r="DY124">
        <v>6.7428561253551511E-2</v>
      </c>
      <c r="EA124" t="s">
        <v>328</v>
      </c>
      <c r="EB124" t="s">
        <v>332</v>
      </c>
      <c r="EC124">
        <v>0.15392773807225332</v>
      </c>
      <c r="ED124">
        <v>0.17546082129318463</v>
      </c>
      <c r="EE124">
        <v>0.18033589146616727</v>
      </c>
      <c r="EF124">
        <v>0.18513209803241931</v>
      </c>
      <c r="EG124">
        <v>0.21355897935745949</v>
      </c>
      <c r="EH124">
        <v>0.21659091909810307</v>
      </c>
      <c r="EI124">
        <v>0.20048561908142495</v>
      </c>
      <c r="EJ124">
        <v>0.16337560592635619</v>
      </c>
      <c r="EK124">
        <v>0.15224233637269408</v>
      </c>
      <c r="EL124">
        <v>0.15154619645365741</v>
      </c>
      <c r="EM124">
        <v>0.1377100608961731</v>
      </c>
      <c r="EN124">
        <v>0.16692129140960441</v>
      </c>
      <c r="EO124">
        <v>0.21506146711907045</v>
      </c>
      <c r="EP124">
        <v>0.2447262974527615</v>
      </c>
      <c r="EQ124">
        <v>0.26161129675383155</v>
      </c>
      <c r="ER124">
        <v>0.22768728438702043</v>
      </c>
      <c r="ES124">
        <v>0.17197558464881163</v>
      </c>
      <c r="ET124">
        <v>0.14914819818879144</v>
      </c>
      <c r="EU124">
        <v>0.12417812377448474</v>
      </c>
      <c r="EV124">
        <v>0.12509868048555214</v>
      </c>
      <c r="EW124">
        <v>0.11307758868244228</v>
      </c>
      <c r="EX124">
        <v>0.19906293620972426</v>
      </c>
      <c r="EY124">
        <v>0.25809816308602501</v>
      </c>
      <c r="EZ124">
        <v>0.24649132277140556</v>
      </c>
      <c r="FA124">
        <v>0.23713889282066239</v>
      </c>
      <c r="FB124">
        <v>0.20045190637213775</v>
      </c>
      <c r="FC124">
        <v>0.16466012367236343</v>
      </c>
      <c r="FD124">
        <v>0.17388787028893363</v>
      </c>
      <c r="FE124">
        <v>0.13805053567664471</v>
      </c>
      <c r="FF124">
        <v>0.11541084725811165</v>
      </c>
      <c r="FG124">
        <v>0.14501267635092208</v>
      </c>
      <c r="FH124">
        <v>0.13114603864986837</v>
      </c>
      <c r="FI124">
        <v>0.22673260403038714</v>
      </c>
      <c r="FJ124">
        <v>0.22968671550448422</v>
      </c>
      <c r="FK124">
        <v>0.24570227272346637</v>
      </c>
      <c r="FL124">
        <v>0.24338433372229024</v>
      </c>
      <c r="FM124">
        <v>0.20060969911496718</v>
      </c>
      <c r="FN124">
        <v>0.14713392556202226</v>
      </c>
      <c r="FO124">
        <v>0.12862838201831545</v>
      </c>
      <c r="FP124">
        <v>0.12615321164019122</v>
      </c>
      <c r="FZ124" t="s">
        <v>328</v>
      </c>
      <c r="GA124">
        <v>0.34694161000247631</v>
      </c>
      <c r="GB124">
        <v>0.3489580640013123</v>
      </c>
      <c r="GC124">
        <v>0.35040722373976474</v>
      </c>
      <c r="GD124">
        <v>0.34423536092379237</v>
      </c>
      <c r="GE124">
        <v>0.32287017873410756</v>
      </c>
      <c r="GF124">
        <v>0.33839036390806237</v>
      </c>
      <c r="GG124">
        <v>0.35714554978638058</v>
      </c>
      <c r="GH124">
        <v>0.38495839110368657</v>
      </c>
      <c r="GI124">
        <v>0.3853151759805365</v>
      </c>
      <c r="GJ124">
        <v>0.36311964335402958</v>
      </c>
      <c r="GK124">
        <v>0.26148608337794227</v>
      </c>
      <c r="GL124">
        <v>0.24647440411069471</v>
      </c>
      <c r="GM124">
        <v>0.20731714728754014</v>
      </c>
      <c r="GN124">
        <v>0.19758015159522588</v>
      </c>
      <c r="GO124">
        <v>0.18003862214011504</v>
      </c>
      <c r="GP124">
        <v>0.2058517984215818</v>
      </c>
      <c r="GQ124">
        <v>0.23012781824471187</v>
      </c>
      <c r="GR124">
        <v>0.23677844733111156</v>
      </c>
      <c r="GS124">
        <v>0.27020514539554308</v>
      </c>
      <c r="GT124">
        <v>0.27137151758517208</v>
      </c>
      <c r="GU124">
        <v>0.15055598178929042</v>
      </c>
      <c r="GV124">
        <v>0.13142767568301086</v>
      </c>
      <c r="GW124">
        <v>0.1080150703156782</v>
      </c>
      <c r="GX124">
        <v>0.11831712375810045</v>
      </c>
      <c r="GY124">
        <v>0.10107685158879537</v>
      </c>
      <c r="GZ124">
        <v>0.11866162734551598</v>
      </c>
      <c r="HA124">
        <v>0.13581445711948301</v>
      </c>
      <c r="HB124">
        <v>0.13332419418577995</v>
      </c>
      <c r="HC124">
        <v>0.14979755869211184</v>
      </c>
      <c r="HD124">
        <v>0.15706194973840931</v>
      </c>
      <c r="HE124">
        <v>0.24885214156686114</v>
      </c>
      <c r="HF124">
        <v>0.23910086098956046</v>
      </c>
      <c r="HG124">
        <v>0.22993668721436145</v>
      </c>
      <c r="HH124">
        <v>0.22326979720913856</v>
      </c>
      <c r="HI124">
        <v>0.21208271970153675</v>
      </c>
      <c r="HJ124">
        <v>0.24033439980633045</v>
      </c>
      <c r="HK124">
        <v>0.25880874767080769</v>
      </c>
      <c r="HL124">
        <v>0.29859729422445686</v>
      </c>
      <c r="HM124">
        <v>0.31687913551046459</v>
      </c>
      <c r="HN124">
        <v>0.29885147451832483</v>
      </c>
      <c r="HP124" t="s">
        <v>276</v>
      </c>
      <c r="HQ124" t="s">
        <v>344</v>
      </c>
      <c r="HR124" t="s">
        <v>345</v>
      </c>
      <c r="HS124">
        <v>0.62320569477612886</v>
      </c>
    </row>
    <row r="125" spans="2:227" x14ac:dyDescent="0.45">
      <c r="B125" t="s">
        <v>329</v>
      </c>
      <c r="C125" t="s">
        <v>31</v>
      </c>
      <c r="D125">
        <v>0.32140314286787386</v>
      </c>
      <c r="E125">
        <v>0.31252762783140114</v>
      </c>
      <c r="F125">
        <v>0.31325580893253341</v>
      </c>
      <c r="G125">
        <v>0.3315428371960461</v>
      </c>
      <c r="H125">
        <v>0.36426065200420948</v>
      </c>
      <c r="I125">
        <v>0.36954043667893471</v>
      </c>
      <c r="J125">
        <v>0.36631831156648609</v>
      </c>
      <c r="K125">
        <v>0.35332684382144974</v>
      </c>
      <c r="L125">
        <v>0.35395912970103993</v>
      </c>
      <c r="M125">
        <v>0.34491849451287554</v>
      </c>
      <c r="N125">
        <v>0.31184195053396457</v>
      </c>
      <c r="O125">
        <v>0.30921907563945611</v>
      </c>
      <c r="P125">
        <v>0.37916152031316147</v>
      </c>
      <c r="Q125">
        <v>0.3844431105918954</v>
      </c>
      <c r="R125">
        <v>0.40207380949770927</v>
      </c>
      <c r="S125">
        <v>0.39601318793921403</v>
      </c>
      <c r="T125">
        <v>0.38130568308887014</v>
      </c>
      <c r="U125">
        <v>0.36261121331627044</v>
      </c>
      <c r="V125">
        <v>0.31401128244359411</v>
      </c>
      <c r="W125">
        <v>0.3118018843710626</v>
      </c>
      <c r="X125">
        <v>0.26079491510537256</v>
      </c>
      <c r="Y125">
        <v>0.30020229235172896</v>
      </c>
      <c r="Z125">
        <v>0.41933558108647129</v>
      </c>
      <c r="AA125">
        <v>0.40924678231121847</v>
      </c>
      <c r="AB125">
        <v>0.41316327244680562</v>
      </c>
      <c r="AC125">
        <v>0.41426461355771754</v>
      </c>
      <c r="AD125">
        <v>0.38822130399503824</v>
      </c>
      <c r="AE125">
        <v>0.38250491320580332</v>
      </c>
      <c r="AF125">
        <v>0.35667822068946659</v>
      </c>
      <c r="AG125">
        <v>0.29795991660848903</v>
      </c>
      <c r="AH125">
        <v>0.36204838352677837</v>
      </c>
      <c r="AI125">
        <v>0.36184500122073565</v>
      </c>
      <c r="AJ125">
        <v>0.37744492139576757</v>
      </c>
      <c r="AK125">
        <v>0.41296694231108305</v>
      </c>
      <c r="AL125">
        <v>0.42124189075707846</v>
      </c>
      <c r="AM125">
        <v>0.40808955945817821</v>
      </c>
      <c r="AN125">
        <v>0.39301964897375158</v>
      </c>
      <c r="AO125">
        <v>0.36598871775415215</v>
      </c>
      <c r="AP125">
        <v>0.34717460037589559</v>
      </c>
      <c r="AQ125">
        <v>0.34323014853432204</v>
      </c>
      <c r="AS125" t="s">
        <v>329</v>
      </c>
      <c r="AT125" t="s">
        <v>330</v>
      </c>
      <c r="AU125">
        <v>1.2837074084558029E-2</v>
      </c>
      <c r="AV125">
        <v>2.0732453962837717E-2</v>
      </c>
      <c r="AW125">
        <v>1.3407378524491012E-2</v>
      </c>
      <c r="AX125">
        <v>4.2297391775504263E-3</v>
      </c>
      <c r="AY125">
        <v>6.5857519256978699E-3</v>
      </c>
      <c r="AZ125">
        <v>1.5313570429175692E-2</v>
      </c>
      <c r="BA125">
        <v>1.3808613551614409E-2</v>
      </c>
      <c r="BB125">
        <v>1.7281413624545491E-2</v>
      </c>
      <c r="BC125">
        <v>1.2141867261627857E-2</v>
      </c>
      <c r="BD125">
        <v>1.5627688564571706E-2</v>
      </c>
      <c r="BE125">
        <v>1.2303654370329854E-2</v>
      </c>
      <c r="BF125">
        <v>9.2879335079026765E-3</v>
      </c>
      <c r="BG125">
        <v>2.3888561800909359E-2</v>
      </c>
      <c r="BH125">
        <v>3.4465240441180552E-2</v>
      </c>
      <c r="BI125">
        <v>3.0637839987168104E-2</v>
      </c>
      <c r="BJ125">
        <v>5.0811886058316998E-2</v>
      </c>
      <c r="BK125">
        <v>3.5384674695018617E-2</v>
      </c>
      <c r="BL125">
        <v>3.1048825705053806E-2</v>
      </c>
      <c r="BM125">
        <v>4.518890775291249E-2</v>
      </c>
      <c r="BN125">
        <v>5.0986752393877462E-2</v>
      </c>
      <c r="BO125">
        <v>3.893304476775597E-2</v>
      </c>
      <c r="BP125">
        <v>1.0259777105404766E-2</v>
      </c>
      <c r="BQ125">
        <v>2.9260923463668868E-2</v>
      </c>
      <c r="BR125">
        <v>7.3336502903190201E-2</v>
      </c>
      <c r="BS125">
        <v>9.5888300026876164E-2</v>
      </c>
      <c r="BT125">
        <v>5.4045641143340373E-2</v>
      </c>
      <c r="BU125">
        <v>3.7019010859665746E-2</v>
      </c>
      <c r="BV125">
        <v>7.1230689135157885E-2</v>
      </c>
      <c r="BW125">
        <v>0.11765647104997211</v>
      </c>
      <c r="BX125">
        <v>5.792453329111874E-2</v>
      </c>
      <c r="BY125">
        <v>2.5586270271643594E-2</v>
      </c>
      <c r="BZ125">
        <v>5.0513371915933197E-3</v>
      </c>
      <c r="CA125">
        <v>9.7801332449620332E-3</v>
      </c>
      <c r="CB125">
        <v>2.957553477813725E-2</v>
      </c>
      <c r="CC125">
        <v>4.4424474697511117E-2</v>
      </c>
      <c r="CD125">
        <v>1.2442008202936271E-2</v>
      </c>
      <c r="CE125">
        <v>3.166162607166681E-2</v>
      </c>
      <c r="CF125">
        <v>4.2150070165113074E-2</v>
      </c>
      <c r="CG125">
        <v>2.3291448478334222E-2</v>
      </c>
      <c r="CH125">
        <v>2.1124305992297136E-2</v>
      </c>
      <c r="CJ125" t="s">
        <v>329</v>
      </c>
      <c r="CK125" t="s">
        <v>331</v>
      </c>
      <c r="CL125">
        <v>1.401687482056199E-2</v>
      </c>
      <c r="CM125">
        <v>1.0869279391851583E-2</v>
      </c>
      <c r="CN125">
        <v>2.4744482206776029E-2</v>
      </c>
      <c r="CO125">
        <v>3.6294073750610827E-2</v>
      </c>
      <c r="CP125">
        <v>2.8130206561522843E-2</v>
      </c>
      <c r="CQ125">
        <v>1.4324525098304525E-2</v>
      </c>
      <c r="CR125">
        <v>2.7120362495198575E-2</v>
      </c>
      <c r="CS125">
        <v>2.463687171814536E-2</v>
      </c>
      <c r="CT125">
        <v>3.4685651688612297E-2</v>
      </c>
      <c r="CU125">
        <v>2.5405517327473408E-2</v>
      </c>
      <c r="CV125">
        <v>6.0735827024277746E-2</v>
      </c>
      <c r="CW125">
        <v>2.5676158871918247E-2</v>
      </c>
      <c r="CX125">
        <v>2.5789120694605445E-2</v>
      </c>
      <c r="CY125">
        <v>3.7323954622435644E-2</v>
      </c>
      <c r="CZ125">
        <v>4.2099346863249947E-2</v>
      </c>
      <c r="DA125">
        <v>3.1774277244245017E-2</v>
      </c>
      <c r="DB125">
        <v>4.7169535901339363E-2</v>
      </c>
      <c r="DC125">
        <v>3.3116232556222508E-2</v>
      </c>
      <c r="DD125">
        <v>2.5637552271222278E-2</v>
      </c>
      <c r="DE125">
        <v>4.0412112751835483E-2</v>
      </c>
      <c r="DF125">
        <v>5.6917001004874124E-2</v>
      </c>
      <c r="DG125">
        <v>4.9786535537190223E-2</v>
      </c>
      <c r="DH125">
        <v>9.1876874348976317E-2</v>
      </c>
      <c r="DI125">
        <v>1.116309443794769E-2</v>
      </c>
      <c r="DJ125">
        <v>2.7828779569056421E-2</v>
      </c>
      <c r="DK125">
        <v>9.7385984510590329E-2</v>
      </c>
      <c r="DL125">
        <v>9.2091851234543984E-2</v>
      </c>
      <c r="DM125">
        <v>2.6554351211800283E-2</v>
      </c>
      <c r="DN125">
        <v>1.2767658593207347E-2</v>
      </c>
      <c r="DO125">
        <v>7.060052811467625E-2</v>
      </c>
      <c r="DP125">
        <v>4.3850809078246816E-2</v>
      </c>
      <c r="DQ125">
        <v>4.5456274698164899E-2</v>
      </c>
      <c r="DR125">
        <v>1.3806921974402435E-2</v>
      </c>
      <c r="DS125">
        <v>3.059496886984996E-2</v>
      </c>
      <c r="DT125">
        <v>2.7076350555300818E-2</v>
      </c>
      <c r="DU125">
        <v>4.966027870365388E-2</v>
      </c>
      <c r="DV125">
        <v>2.3866157564570747E-2</v>
      </c>
      <c r="DW125">
        <v>1.6302931566521781E-2</v>
      </c>
      <c r="DX125">
        <v>3.1641971473152092E-2</v>
      </c>
      <c r="DY125">
        <v>6.085166011265071E-2</v>
      </c>
      <c r="EA125" t="s">
        <v>329</v>
      </c>
      <c r="EB125" t="s">
        <v>332</v>
      </c>
      <c r="EC125">
        <v>0.17749880006643262</v>
      </c>
      <c r="ED125">
        <v>0.17098288099844428</v>
      </c>
      <c r="EE125">
        <v>0.15955527768148967</v>
      </c>
      <c r="EF125">
        <v>0.16901896952241929</v>
      </c>
      <c r="EG125">
        <v>0.19749169081668883</v>
      </c>
      <c r="EH125">
        <v>0.21306011216994336</v>
      </c>
      <c r="EI125">
        <v>0.20119653948633834</v>
      </c>
      <c r="EJ125">
        <v>0.18680951978480784</v>
      </c>
      <c r="EK125">
        <v>0.17721753165979079</v>
      </c>
      <c r="EL125">
        <v>0.17951853276173196</v>
      </c>
      <c r="EM125">
        <v>0.12534046026692286</v>
      </c>
      <c r="EN125">
        <v>0.16680632362133799</v>
      </c>
      <c r="EO125">
        <v>0.21109869256365268</v>
      </c>
      <c r="EP125">
        <v>0.20535680670436418</v>
      </c>
      <c r="EQ125">
        <v>0.22195459073529786</v>
      </c>
      <c r="ER125">
        <v>0.19242135108364902</v>
      </c>
      <c r="ES125">
        <v>0.18894271008676169</v>
      </c>
      <c r="ET125">
        <v>0.18735088027031738</v>
      </c>
      <c r="EU125">
        <v>0.12679830701693204</v>
      </c>
      <c r="EV125">
        <v>0.10522374717839472</v>
      </c>
      <c r="EW125">
        <v>7.2162919828886188E-2</v>
      </c>
      <c r="EX125">
        <v>0.13958048519638303</v>
      </c>
      <c r="EY125">
        <v>0.18633612063271207</v>
      </c>
      <c r="EZ125">
        <v>0.19905201954702983</v>
      </c>
      <c r="FA125">
        <v>0.17232071758789599</v>
      </c>
      <c r="FB125">
        <v>0.15466377545026427</v>
      </c>
      <c r="FC125">
        <v>0.1511210343860159</v>
      </c>
      <c r="FD125">
        <v>0.16619941042281008</v>
      </c>
      <c r="FE125">
        <v>0.12104244429297499</v>
      </c>
      <c r="FF125">
        <v>7.5653756230792998E-2</v>
      </c>
      <c r="FG125">
        <v>0.16973785790488177</v>
      </c>
      <c r="FH125">
        <v>0.19149576619569128</v>
      </c>
      <c r="FI125">
        <v>0.22920720664378466</v>
      </c>
      <c r="FJ125">
        <v>0.23066141970580056</v>
      </c>
      <c r="FK125">
        <v>0.23200453852915695</v>
      </c>
      <c r="FL125">
        <v>0.22540228953221442</v>
      </c>
      <c r="FM125">
        <v>0.21113867753213028</v>
      </c>
      <c r="FN125">
        <v>0.18784145080206999</v>
      </c>
      <c r="FO125">
        <v>0.17033384739004059</v>
      </c>
      <c r="FP125">
        <v>0.14334713681084374</v>
      </c>
      <c r="FZ125" t="s">
        <v>329</v>
      </c>
      <c r="GA125">
        <v>0.37370663112391617</v>
      </c>
      <c r="GB125">
        <v>0.37720764674983609</v>
      </c>
      <c r="GC125">
        <v>0.37647362514528343</v>
      </c>
      <c r="GD125">
        <v>0.35919850009183091</v>
      </c>
      <c r="GE125">
        <v>0.33429586229225</v>
      </c>
      <c r="GF125">
        <v>0.32977547266184248</v>
      </c>
      <c r="GG125">
        <v>0.3436167005578884</v>
      </c>
      <c r="GH125">
        <v>0.36965244593771379</v>
      </c>
      <c r="GI125">
        <v>0.3803033067120446</v>
      </c>
      <c r="GJ125">
        <v>0.3766071388023664</v>
      </c>
      <c r="GK125">
        <v>0.30029559862425387</v>
      </c>
      <c r="GL125">
        <v>0.29093172437126708</v>
      </c>
      <c r="GM125">
        <v>0.2509714998861613</v>
      </c>
      <c r="GN125">
        <v>0.24048060768172549</v>
      </c>
      <c r="GO125">
        <v>0.21890745250730897</v>
      </c>
      <c r="GP125">
        <v>0.24654095787833363</v>
      </c>
      <c r="GQ125">
        <v>0.23942280371936606</v>
      </c>
      <c r="GR125">
        <v>0.24072047033848282</v>
      </c>
      <c r="GS125">
        <v>0.28359928427760123</v>
      </c>
      <c r="GT125">
        <v>0.29925041132019425</v>
      </c>
      <c r="GU125">
        <v>0.15002992595394102</v>
      </c>
      <c r="GV125">
        <v>0.11675082675672298</v>
      </c>
      <c r="GW125">
        <v>9.3767606686805782E-2</v>
      </c>
      <c r="GX125">
        <v>0.10955502597853015</v>
      </c>
      <c r="GY125">
        <v>9.8617557075593373E-2</v>
      </c>
      <c r="GZ125">
        <v>0.12242669734911507</v>
      </c>
      <c r="HA125">
        <v>0.12930028783866082</v>
      </c>
      <c r="HB125">
        <v>0.1215515333055721</v>
      </c>
      <c r="HC125">
        <v>0.14616041623926518</v>
      </c>
      <c r="HD125">
        <v>0.16790710596799635</v>
      </c>
      <c r="HE125">
        <v>0.27106244934180362</v>
      </c>
      <c r="HF125">
        <v>0.25703858225069082</v>
      </c>
      <c r="HG125">
        <v>0.24454028433659575</v>
      </c>
      <c r="HH125">
        <v>0.22271639963606843</v>
      </c>
      <c r="HI125">
        <v>0.21291606705942814</v>
      </c>
      <c r="HJ125">
        <v>0.22909326040042707</v>
      </c>
      <c r="HK125">
        <v>0.2338947118240777</v>
      </c>
      <c r="HL125">
        <v>0.26127073371521925</v>
      </c>
      <c r="HM125">
        <v>0.28396959707734515</v>
      </c>
      <c r="HN125">
        <v>0.29396021637584563</v>
      </c>
      <c r="HP125" t="s">
        <v>277</v>
      </c>
      <c r="HQ125" t="s">
        <v>344</v>
      </c>
      <c r="HR125" t="s">
        <v>345</v>
      </c>
      <c r="HS125">
        <v>0.61671463488158218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22A9-C879-492B-8CA3-0835F90AECC4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346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356</v>
      </c>
      <c r="P10" t="s">
        <v>357</v>
      </c>
      <c r="Q10" t="s">
        <v>56</v>
      </c>
      <c r="R10" t="s">
        <v>358</v>
      </c>
      <c r="S10" t="s">
        <v>359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347</v>
      </c>
      <c r="H11" t="s">
        <v>353</v>
      </c>
      <c r="I11" t="s">
        <v>60</v>
      </c>
      <c r="J11">
        <v>4.0207069323875431E-2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360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347</v>
      </c>
      <c r="H12" t="s">
        <v>353</v>
      </c>
      <c r="I12" t="s">
        <v>62</v>
      </c>
      <c r="J12">
        <v>2.0567232151777921E-2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0.17526666666666665</v>
      </c>
      <c r="S12" t="s">
        <v>360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347</v>
      </c>
      <c r="H13" t="s">
        <v>353</v>
      </c>
      <c r="I13" t="s">
        <v>63</v>
      </c>
      <c r="J13">
        <v>2.5107351972487559E-2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360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347</v>
      </c>
      <c r="H14" t="s">
        <v>353</v>
      </c>
      <c r="I14" t="s">
        <v>64</v>
      </c>
      <c r="J14">
        <v>2.5426334993358685E-2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0.19109999999999996</v>
      </c>
      <c r="S14" t="s">
        <v>360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347</v>
      </c>
      <c r="H15" t="s">
        <v>353</v>
      </c>
      <c r="I15" t="s">
        <v>65</v>
      </c>
      <c r="J15">
        <v>2.5498832165705317E-2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0.20653333333333335</v>
      </c>
      <c r="S15" t="s">
        <v>360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347</v>
      </c>
      <c r="H16" t="s">
        <v>353</v>
      </c>
      <c r="I16" t="s">
        <v>66</v>
      </c>
      <c r="J16">
        <v>2.5501963009011166E-2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360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347</v>
      </c>
      <c r="H17" t="s">
        <v>353</v>
      </c>
      <c r="I17" t="s">
        <v>67</v>
      </c>
      <c r="J17">
        <v>2.5597601197096673E-2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360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347</v>
      </c>
      <c r="H18" t="s">
        <v>353</v>
      </c>
      <c r="I18" t="s">
        <v>68</v>
      </c>
      <c r="J18">
        <v>2.5906862722630437E-2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360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347</v>
      </c>
      <c r="H19" t="s">
        <v>353</v>
      </c>
      <c r="I19" t="s">
        <v>69</v>
      </c>
      <c r="J19">
        <v>2.5796931554235628E-2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0.23839999999999997</v>
      </c>
      <c r="S19" t="s">
        <v>360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347</v>
      </c>
      <c r="H20" t="s">
        <v>353</v>
      </c>
      <c r="I20" t="s">
        <v>70</v>
      </c>
      <c r="J20">
        <v>3.5522843479000178E-2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360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347</v>
      </c>
      <c r="H21" t="s">
        <v>353</v>
      </c>
      <c r="I21" t="s">
        <v>71</v>
      </c>
      <c r="J21">
        <v>3.5995730991696305E-2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0.12036666666666666</v>
      </c>
      <c r="S21" t="s">
        <v>360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347</v>
      </c>
      <c r="H22" t="s">
        <v>353</v>
      </c>
      <c r="I22" t="s">
        <v>72</v>
      </c>
      <c r="J22">
        <v>1.8029959463836953E-2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360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347</v>
      </c>
      <c r="H23" t="s">
        <v>353</v>
      </c>
      <c r="I23" t="s">
        <v>73</v>
      </c>
      <c r="J23">
        <v>2.2490719212924455E-2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360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347</v>
      </c>
      <c r="H24" t="s">
        <v>353</v>
      </c>
      <c r="I24" t="s">
        <v>74</v>
      </c>
      <c r="J24">
        <v>2.414969182506313E-2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360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347</v>
      </c>
      <c r="H25" t="s">
        <v>353</v>
      </c>
      <c r="I25" t="s">
        <v>75</v>
      </c>
      <c r="J25">
        <v>2.4212047787571259E-2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360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347</v>
      </c>
      <c r="H26" t="s">
        <v>353</v>
      </c>
      <c r="I26" t="s">
        <v>76</v>
      </c>
      <c r="J26">
        <v>2.4177234171246453E-2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360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347</v>
      </c>
      <c r="H27" t="s">
        <v>353</v>
      </c>
      <c r="I27" t="s">
        <v>77</v>
      </c>
      <c r="J27">
        <v>2.4079610847006879E-2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360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347</v>
      </c>
      <c r="H28" t="s">
        <v>353</v>
      </c>
      <c r="I28" t="s">
        <v>78</v>
      </c>
      <c r="J28">
        <v>2.4291770855518709E-2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360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347</v>
      </c>
      <c r="H29" t="s">
        <v>353</v>
      </c>
      <c r="I29" t="s">
        <v>79</v>
      </c>
      <c r="J29">
        <v>2.4333424683848678E-2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360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347</v>
      </c>
      <c r="H30" t="s">
        <v>353</v>
      </c>
      <c r="I30" t="s">
        <v>80</v>
      </c>
      <c r="J30">
        <v>3.163001951444596E-2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360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347</v>
      </c>
      <c r="H31" t="s">
        <v>353</v>
      </c>
      <c r="I31" t="s">
        <v>81</v>
      </c>
      <c r="J31">
        <v>3.1362405092565535E-2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360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347</v>
      </c>
      <c r="H32" t="s">
        <v>353</v>
      </c>
      <c r="I32" t="s">
        <v>82</v>
      </c>
      <c r="J32">
        <v>1.4358353285954164E-2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360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347</v>
      </c>
      <c r="H33" t="s">
        <v>353</v>
      </c>
      <c r="I33" t="s">
        <v>83</v>
      </c>
      <c r="J33">
        <v>1.9796662139116707E-2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360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347</v>
      </c>
      <c r="H34" t="s">
        <v>353</v>
      </c>
      <c r="I34" t="s">
        <v>84</v>
      </c>
      <c r="J34">
        <v>2.2762478240567544E-2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360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347</v>
      </c>
      <c r="H35" t="s">
        <v>353</v>
      </c>
      <c r="I35" t="s">
        <v>85</v>
      </c>
      <c r="J35">
        <v>2.3099826606772608E-2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360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347</v>
      </c>
      <c r="H36" t="s">
        <v>353</v>
      </c>
      <c r="I36" t="s">
        <v>86</v>
      </c>
      <c r="J36">
        <v>2.3173424111730356E-2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360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347</v>
      </c>
      <c r="H37" t="s">
        <v>353</v>
      </c>
      <c r="I37" t="s">
        <v>87</v>
      </c>
      <c r="J37">
        <v>2.2931702589975633E-2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360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347</v>
      </c>
      <c r="H38" t="s">
        <v>353</v>
      </c>
      <c r="I38" t="s">
        <v>88</v>
      </c>
      <c r="J38">
        <v>2.2845729179051654E-2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0.20659999999999998</v>
      </c>
      <c r="S38" t="s">
        <v>360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347</v>
      </c>
      <c r="H39" t="s">
        <v>353</v>
      </c>
      <c r="I39" t="s">
        <v>89</v>
      </c>
      <c r="J39">
        <v>2.2635588337599395E-2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360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347</v>
      </c>
      <c r="H40" t="s">
        <v>353</v>
      </c>
      <c r="I40" t="s">
        <v>90</v>
      </c>
      <c r="J40">
        <v>2.8500043336641447E-2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360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347</v>
      </c>
      <c r="H41" t="s">
        <v>353</v>
      </c>
      <c r="I41" t="s">
        <v>91</v>
      </c>
      <c r="J41">
        <v>3.4113479273370162E-2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360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347</v>
      </c>
      <c r="H42" t="s">
        <v>353</v>
      </c>
      <c r="I42" t="s">
        <v>92</v>
      </c>
      <c r="J42">
        <v>1.6278628308817669E-2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0.29533333333333339</v>
      </c>
      <c r="S42" t="s">
        <v>360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347</v>
      </c>
      <c r="H43" t="s">
        <v>353</v>
      </c>
      <c r="I43" t="s">
        <v>93</v>
      </c>
      <c r="J43">
        <v>2.1050090225105036E-2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360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347</v>
      </c>
      <c r="H44" t="s">
        <v>353</v>
      </c>
      <c r="I44" t="s">
        <v>94</v>
      </c>
      <c r="J44">
        <v>2.3021443862448157E-2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360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347</v>
      </c>
      <c r="H45" t="s">
        <v>353</v>
      </c>
      <c r="I45" t="s">
        <v>95</v>
      </c>
      <c r="J45">
        <v>2.3119101217593231E-2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360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347</v>
      </c>
      <c r="H46" t="s">
        <v>353</v>
      </c>
      <c r="I46" t="s">
        <v>96</v>
      </c>
      <c r="J46">
        <v>2.3067340210330255E-2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0.22879999999999998</v>
      </c>
      <c r="S46" t="s">
        <v>360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347</v>
      </c>
      <c r="H47" t="s">
        <v>353</v>
      </c>
      <c r="I47" t="s">
        <v>97</v>
      </c>
      <c r="J47">
        <v>2.2928131119571704E-2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360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347</v>
      </c>
      <c r="H48" t="s">
        <v>353</v>
      </c>
      <c r="I48" t="s">
        <v>98</v>
      </c>
      <c r="J48">
        <v>2.3225028082774407E-2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360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347</v>
      </c>
      <c r="H49" t="s">
        <v>353</v>
      </c>
      <c r="I49" t="s">
        <v>99</v>
      </c>
      <c r="J49">
        <v>2.3234227770894123E-2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360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347</v>
      </c>
      <c r="H50" t="s">
        <v>353</v>
      </c>
      <c r="I50" t="s">
        <v>100</v>
      </c>
      <c r="J50">
        <v>2.9973085086782442E-2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360</v>
      </c>
    </row>
    <row r="51" spans="3:19" x14ac:dyDescent="0.45">
      <c r="H51" t="s">
        <v>354</v>
      </c>
      <c r="I51" t="s">
        <v>60</v>
      </c>
      <c r="J51">
        <v>5.0514530962233045E-2</v>
      </c>
      <c r="P51">
        <v>2032</v>
      </c>
      <c r="Q51" t="s">
        <v>38</v>
      </c>
      <c r="R51">
        <v>0.3167666666666667</v>
      </c>
      <c r="S51" t="s">
        <v>360</v>
      </c>
    </row>
    <row r="52" spans="3:19" x14ac:dyDescent="0.45">
      <c r="H52" t="s">
        <v>354</v>
      </c>
      <c r="I52" t="s">
        <v>62</v>
      </c>
      <c r="J52">
        <v>2.0437647241780495E-2</v>
      </c>
      <c r="P52">
        <v>2032</v>
      </c>
      <c r="Q52" t="s">
        <v>42</v>
      </c>
      <c r="R52">
        <v>0.32276666666666665</v>
      </c>
      <c r="S52" t="s">
        <v>360</v>
      </c>
    </row>
    <row r="53" spans="3:19" x14ac:dyDescent="0.45">
      <c r="H53" t="s">
        <v>354</v>
      </c>
      <c r="I53" t="s">
        <v>63</v>
      </c>
      <c r="J53">
        <v>2.0672362474792962E-2</v>
      </c>
      <c r="P53">
        <v>2032</v>
      </c>
      <c r="Q53" t="s">
        <v>44</v>
      </c>
      <c r="R53">
        <v>0.22673333333333334</v>
      </c>
      <c r="S53" t="s">
        <v>360</v>
      </c>
    </row>
    <row r="54" spans="3:19" x14ac:dyDescent="0.45">
      <c r="H54" t="s">
        <v>354</v>
      </c>
      <c r="I54" t="s">
        <v>64</v>
      </c>
      <c r="J54">
        <v>2.0688853267333118E-2</v>
      </c>
      <c r="P54">
        <v>2032</v>
      </c>
      <c r="Q54" t="s">
        <v>46</v>
      </c>
      <c r="R54">
        <v>0.22766666666666668</v>
      </c>
      <c r="S54" t="s">
        <v>360</v>
      </c>
    </row>
    <row r="55" spans="3:19" x14ac:dyDescent="0.45">
      <c r="H55" t="s">
        <v>354</v>
      </c>
      <c r="I55" t="s">
        <v>65</v>
      </c>
      <c r="J55">
        <v>2.069260122804166E-2</v>
      </c>
      <c r="P55">
        <v>2033</v>
      </c>
      <c r="Q55" t="s">
        <v>38</v>
      </c>
      <c r="R55">
        <v>0.29386666666666666</v>
      </c>
      <c r="S55" t="s">
        <v>360</v>
      </c>
    </row>
    <row r="56" spans="3:19" x14ac:dyDescent="0.45">
      <c r="H56" t="s">
        <v>354</v>
      </c>
      <c r="I56" t="s">
        <v>66</v>
      </c>
      <c r="J56">
        <v>2.0692763086460619E-2</v>
      </c>
      <c r="P56">
        <v>2033</v>
      </c>
      <c r="Q56" t="s">
        <v>42</v>
      </c>
      <c r="R56">
        <v>0.35000000000000003</v>
      </c>
      <c r="S56" t="s">
        <v>360</v>
      </c>
    </row>
    <row r="57" spans="3:19" x14ac:dyDescent="0.45">
      <c r="H57" t="s">
        <v>354</v>
      </c>
      <c r="I57" t="s">
        <v>67</v>
      </c>
      <c r="J57">
        <v>2.0697707392004928E-2</v>
      </c>
      <c r="P57">
        <v>2033</v>
      </c>
      <c r="Q57" t="s">
        <v>44</v>
      </c>
      <c r="R57">
        <v>0.18733333333333332</v>
      </c>
      <c r="S57" t="s">
        <v>360</v>
      </c>
    </row>
    <row r="58" spans="3:19" x14ac:dyDescent="0.45">
      <c r="H58" t="s">
        <v>354</v>
      </c>
      <c r="I58" t="s">
        <v>68</v>
      </c>
      <c r="J58">
        <v>2.0713695602425353E-2</v>
      </c>
      <c r="P58">
        <v>2033</v>
      </c>
      <c r="Q58" t="s">
        <v>46</v>
      </c>
      <c r="R58">
        <v>0.20950000000000002</v>
      </c>
      <c r="S58" t="s">
        <v>360</v>
      </c>
    </row>
    <row r="59" spans="3:19" x14ac:dyDescent="0.45">
      <c r="H59" t="s">
        <v>354</v>
      </c>
      <c r="I59" t="s">
        <v>69</v>
      </c>
      <c r="J59">
        <v>2.070801237801189E-2</v>
      </c>
      <c r="P59">
        <v>2034</v>
      </c>
      <c r="Q59" t="s">
        <v>38</v>
      </c>
      <c r="R59">
        <v>0.29860000000000003</v>
      </c>
      <c r="S59" t="s">
        <v>360</v>
      </c>
    </row>
    <row r="60" spans="3:19" x14ac:dyDescent="0.45">
      <c r="H60" t="s">
        <v>354</v>
      </c>
      <c r="I60" t="s">
        <v>70</v>
      </c>
      <c r="J60">
        <v>3.0898003795138244E-2</v>
      </c>
      <c r="P60">
        <v>2034</v>
      </c>
      <c r="Q60" t="s">
        <v>42</v>
      </c>
      <c r="R60">
        <v>0.33856666666666668</v>
      </c>
      <c r="S60" t="s">
        <v>360</v>
      </c>
    </row>
    <row r="61" spans="3:19" x14ac:dyDescent="0.45">
      <c r="H61" t="s">
        <v>354</v>
      </c>
      <c r="I61" t="s">
        <v>71</v>
      </c>
      <c r="J61">
        <v>5.1644576280077473E-2</v>
      </c>
      <c r="P61">
        <v>2034</v>
      </c>
      <c r="Q61" t="s">
        <v>44</v>
      </c>
      <c r="R61">
        <v>0.20516666666666664</v>
      </c>
      <c r="S61" t="s">
        <v>360</v>
      </c>
    </row>
    <row r="62" spans="3:19" x14ac:dyDescent="0.45">
      <c r="H62" t="s">
        <v>354</v>
      </c>
      <c r="I62" t="s">
        <v>72</v>
      </c>
      <c r="J62">
        <v>2.0845580530874888E-2</v>
      </c>
      <c r="P62">
        <v>2034</v>
      </c>
      <c r="Q62" t="s">
        <v>46</v>
      </c>
      <c r="R62">
        <v>0.21740000000000001</v>
      </c>
      <c r="S62" t="s">
        <v>360</v>
      </c>
    </row>
    <row r="63" spans="3:19" x14ac:dyDescent="0.45">
      <c r="H63" t="s">
        <v>354</v>
      </c>
      <c r="I63" t="s">
        <v>73</v>
      </c>
      <c r="J63">
        <v>2.1076193004832912E-2</v>
      </c>
      <c r="P63">
        <v>2035</v>
      </c>
      <c r="Q63" t="s">
        <v>38</v>
      </c>
      <c r="R63">
        <v>0.30656666666666665</v>
      </c>
      <c r="S63" t="s">
        <v>360</v>
      </c>
    </row>
    <row r="64" spans="3:19" x14ac:dyDescent="0.45">
      <c r="H64" t="s">
        <v>354</v>
      </c>
      <c r="I64" t="s">
        <v>74</v>
      </c>
      <c r="J64">
        <v>2.1161958614243317E-2</v>
      </c>
      <c r="P64">
        <v>2035</v>
      </c>
      <c r="Q64" t="s">
        <v>42</v>
      </c>
      <c r="R64">
        <v>0.3297666666666666</v>
      </c>
      <c r="S64" t="s">
        <v>360</v>
      </c>
    </row>
    <row r="65" spans="8:19" x14ac:dyDescent="0.45">
      <c r="H65" t="s">
        <v>354</v>
      </c>
      <c r="I65" t="s">
        <v>75</v>
      </c>
      <c r="J65">
        <v>2.1165182294420888E-2</v>
      </c>
      <c r="P65">
        <v>2035</v>
      </c>
      <c r="Q65" t="s">
        <v>44</v>
      </c>
      <c r="R65">
        <v>0.20076666666666668</v>
      </c>
      <c r="S65" t="s">
        <v>360</v>
      </c>
    </row>
    <row r="66" spans="8:19" x14ac:dyDescent="0.45">
      <c r="H66" t="s">
        <v>354</v>
      </c>
      <c r="I66" t="s">
        <v>76</v>
      </c>
      <c r="J66">
        <v>2.1163382499175303E-2</v>
      </c>
      <c r="P66">
        <v>2035</v>
      </c>
      <c r="Q66" t="s">
        <v>46</v>
      </c>
      <c r="R66">
        <v>0.19193333333333332</v>
      </c>
      <c r="S66" t="s">
        <v>360</v>
      </c>
    </row>
    <row r="67" spans="8:19" x14ac:dyDescent="0.45">
      <c r="H67" t="s">
        <v>354</v>
      </c>
      <c r="I67" t="s">
        <v>77</v>
      </c>
      <c r="J67">
        <v>2.1158335566010274E-2</v>
      </c>
      <c r="P67">
        <v>2036</v>
      </c>
      <c r="Q67" t="s">
        <v>38</v>
      </c>
      <c r="R67">
        <v>0.37280000000000002</v>
      </c>
      <c r="S67" t="s">
        <v>360</v>
      </c>
    </row>
    <row r="68" spans="8:19" x14ac:dyDescent="0.45">
      <c r="H68" t="s">
        <v>354</v>
      </c>
      <c r="I68" t="s">
        <v>78</v>
      </c>
      <c r="J68">
        <v>2.116930381966883E-2</v>
      </c>
      <c r="P68">
        <v>2036</v>
      </c>
      <c r="Q68" t="s">
        <v>42</v>
      </c>
      <c r="R68">
        <v>0.38203333333333328</v>
      </c>
      <c r="S68" t="s">
        <v>360</v>
      </c>
    </row>
    <row r="69" spans="8:19" x14ac:dyDescent="0.45">
      <c r="H69" t="s">
        <v>354</v>
      </c>
      <c r="I69" t="s">
        <v>79</v>
      </c>
      <c r="J69">
        <v>2.1171457240373222E-2</v>
      </c>
      <c r="P69">
        <v>2036</v>
      </c>
      <c r="Q69" t="s">
        <v>44</v>
      </c>
      <c r="R69">
        <v>0.19276666666666667</v>
      </c>
      <c r="S69" t="s">
        <v>360</v>
      </c>
    </row>
    <row r="70" spans="8:19" x14ac:dyDescent="0.45">
      <c r="H70" t="s">
        <v>354</v>
      </c>
      <c r="I70" t="s">
        <v>80</v>
      </c>
      <c r="J70">
        <v>3.1505410398323122E-2</v>
      </c>
      <c r="P70">
        <v>2036</v>
      </c>
      <c r="Q70" t="s">
        <v>46</v>
      </c>
      <c r="R70">
        <v>0.27233333333333337</v>
      </c>
      <c r="S70" t="s">
        <v>360</v>
      </c>
    </row>
    <row r="71" spans="8:19" x14ac:dyDescent="0.45">
      <c r="H71" t="s">
        <v>354</v>
      </c>
      <c r="I71" t="s">
        <v>81</v>
      </c>
      <c r="J71">
        <v>5.1618648108105347E-2</v>
      </c>
      <c r="P71">
        <v>2037</v>
      </c>
      <c r="Q71" t="s">
        <v>38</v>
      </c>
      <c r="R71">
        <v>0.30116666666666664</v>
      </c>
      <c r="S71" t="s">
        <v>360</v>
      </c>
    </row>
    <row r="72" spans="8:19" x14ac:dyDescent="0.45">
      <c r="H72" t="s">
        <v>354</v>
      </c>
      <c r="I72" t="s">
        <v>82</v>
      </c>
      <c r="J72">
        <v>2.0741207991368433E-2</v>
      </c>
      <c r="P72">
        <v>2037</v>
      </c>
      <c r="Q72" t="s">
        <v>42</v>
      </c>
      <c r="R72">
        <v>0.34026666666666666</v>
      </c>
      <c r="S72" t="s">
        <v>360</v>
      </c>
    </row>
    <row r="73" spans="8:19" x14ac:dyDescent="0.45">
      <c r="H73" t="s">
        <v>354</v>
      </c>
      <c r="I73" t="s">
        <v>83</v>
      </c>
      <c r="J73">
        <v>2.1022357824428187E-2</v>
      </c>
      <c r="P73">
        <v>2037</v>
      </c>
      <c r="Q73" t="s">
        <v>44</v>
      </c>
      <c r="R73">
        <v>0.19603333333333331</v>
      </c>
      <c r="S73" t="s">
        <v>360</v>
      </c>
    </row>
    <row r="74" spans="8:19" x14ac:dyDescent="0.45">
      <c r="H74" t="s">
        <v>354</v>
      </c>
      <c r="I74" t="s">
        <v>84</v>
      </c>
      <c r="J74">
        <v>2.1175684662664659E-2</v>
      </c>
      <c r="P74">
        <v>2037</v>
      </c>
      <c r="Q74" t="s">
        <v>46</v>
      </c>
      <c r="R74">
        <v>0.22156666666666669</v>
      </c>
      <c r="S74" t="s">
        <v>360</v>
      </c>
    </row>
    <row r="75" spans="8:19" x14ac:dyDescent="0.45">
      <c r="H75" t="s">
        <v>354</v>
      </c>
      <c r="I75" t="s">
        <v>85</v>
      </c>
      <c r="J75">
        <v>2.1193124907307327E-2</v>
      </c>
      <c r="P75">
        <v>2038</v>
      </c>
      <c r="Q75" t="s">
        <v>38</v>
      </c>
      <c r="R75">
        <v>0.3450333333333333</v>
      </c>
      <c r="S75" t="s">
        <v>360</v>
      </c>
    </row>
    <row r="76" spans="8:19" x14ac:dyDescent="0.45">
      <c r="H76" t="s">
        <v>354</v>
      </c>
      <c r="I76" t="s">
        <v>86</v>
      </c>
      <c r="J76">
        <v>2.1196929753039918E-2</v>
      </c>
      <c r="P76">
        <v>2038</v>
      </c>
      <c r="Q76" t="s">
        <v>42</v>
      </c>
      <c r="R76">
        <v>0.35016666666666668</v>
      </c>
      <c r="S76" t="s">
        <v>360</v>
      </c>
    </row>
    <row r="77" spans="8:19" x14ac:dyDescent="0.45">
      <c r="H77" t="s">
        <v>354</v>
      </c>
      <c r="I77" t="s">
        <v>87</v>
      </c>
      <c r="J77">
        <v>2.1184433227498019E-2</v>
      </c>
      <c r="P77">
        <v>2038</v>
      </c>
      <c r="Q77" t="s">
        <v>44</v>
      </c>
      <c r="R77">
        <v>0.21280000000000002</v>
      </c>
      <c r="S77" t="s">
        <v>360</v>
      </c>
    </row>
    <row r="78" spans="8:19" x14ac:dyDescent="0.45">
      <c r="H78" t="s">
        <v>354</v>
      </c>
      <c r="I78" t="s">
        <v>88</v>
      </c>
      <c r="J78">
        <v>2.1179988571855705E-2</v>
      </c>
      <c r="P78">
        <v>2038</v>
      </c>
      <c r="Q78" t="s">
        <v>46</v>
      </c>
      <c r="R78">
        <v>0.23713333333333333</v>
      </c>
      <c r="S78" t="s">
        <v>360</v>
      </c>
    </row>
    <row r="79" spans="8:19" x14ac:dyDescent="0.45">
      <c r="H79" t="s">
        <v>354</v>
      </c>
      <c r="I79" t="s">
        <v>89</v>
      </c>
      <c r="J79">
        <v>2.1169124705148507E-2</v>
      </c>
      <c r="P79">
        <v>2039</v>
      </c>
      <c r="Q79" t="s">
        <v>38</v>
      </c>
      <c r="R79">
        <v>0.32426666666666665</v>
      </c>
      <c r="S79" t="s">
        <v>360</v>
      </c>
    </row>
    <row r="80" spans="8:19" x14ac:dyDescent="0.45">
      <c r="H80" t="s">
        <v>354</v>
      </c>
      <c r="I80" t="s">
        <v>90</v>
      </c>
      <c r="J80">
        <v>3.14717601869633E-2</v>
      </c>
      <c r="P80">
        <v>2039</v>
      </c>
      <c r="Q80" t="s">
        <v>42</v>
      </c>
      <c r="R80">
        <v>0.38946666666666668</v>
      </c>
      <c r="S80" t="s">
        <v>360</v>
      </c>
    </row>
    <row r="81" spans="8:19" x14ac:dyDescent="0.45">
      <c r="H81" t="s">
        <v>354</v>
      </c>
      <c r="I81" t="s">
        <v>91</v>
      </c>
      <c r="J81">
        <v>5.1109664216872422E-2</v>
      </c>
      <c r="P81">
        <v>2039</v>
      </c>
      <c r="Q81" t="s">
        <v>44</v>
      </c>
      <c r="R81">
        <v>0.21703333333333333</v>
      </c>
      <c r="S81" t="s">
        <v>360</v>
      </c>
    </row>
    <row r="82" spans="8:19" x14ac:dyDescent="0.45">
      <c r="H82" t="s">
        <v>354</v>
      </c>
      <c r="I82" t="s">
        <v>92</v>
      </c>
      <c r="J82">
        <v>2.0579998821209911E-2</v>
      </c>
      <c r="P82">
        <v>2039</v>
      </c>
      <c r="Q82" t="s">
        <v>46</v>
      </c>
      <c r="R82">
        <v>0.19233333333333333</v>
      </c>
      <c r="S82" t="s">
        <v>360</v>
      </c>
    </row>
    <row r="83" spans="8:19" x14ac:dyDescent="0.45">
      <c r="H83" t="s">
        <v>354</v>
      </c>
      <c r="I83" t="s">
        <v>93</v>
      </c>
      <c r="J83">
        <v>2.0826673983918818E-2</v>
      </c>
      <c r="P83">
        <v>2040</v>
      </c>
      <c r="Q83" t="s">
        <v>38</v>
      </c>
      <c r="R83">
        <v>0.30743333333333328</v>
      </c>
      <c r="S83" t="s">
        <v>360</v>
      </c>
    </row>
    <row r="84" spans="8:19" x14ac:dyDescent="0.45">
      <c r="H84" t="s">
        <v>354</v>
      </c>
      <c r="I84" t="s">
        <v>94</v>
      </c>
      <c r="J84">
        <v>2.0928589075725059E-2</v>
      </c>
      <c r="P84">
        <v>2040</v>
      </c>
      <c r="Q84" t="s">
        <v>42</v>
      </c>
      <c r="R84">
        <v>0.3323666666666667</v>
      </c>
      <c r="S84" t="s">
        <v>360</v>
      </c>
    </row>
    <row r="85" spans="8:19" x14ac:dyDescent="0.45">
      <c r="H85" t="s">
        <v>354</v>
      </c>
      <c r="I85" t="s">
        <v>95</v>
      </c>
      <c r="J85">
        <v>2.0933637768220732E-2</v>
      </c>
      <c r="P85">
        <v>2040</v>
      </c>
      <c r="Q85" t="s">
        <v>44</v>
      </c>
      <c r="R85">
        <v>0.23306666666666667</v>
      </c>
      <c r="S85" t="s">
        <v>360</v>
      </c>
    </row>
    <row r="86" spans="8:19" x14ac:dyDescent="0.45">
      <c r="H86" t="s">
        <v>354</v>
      </c>
      <c r="I86" t="s">
        <v>96</v>
      </c>
      <c r="J86">
        <v>2.093096182631601E-2</v>
      </c>
      <c r="P86">
        <v>2040</v>
      </c>
      <c r="Q86" t="s">
        <v>46</v>
      </c>
      <c r="R86">
        <v>0.23723333333333332</v>
      </c>
      <c r="S86" t="s">
        <v>360</v>
      </c>
    </row>
    <row r="87" spans="8:19" x14ac:dyDescent="0.45">
      <c r="H87" t="s">
        <v>354</v>
      </c>
      <c r="I87" t="s">
        <v>97</v>
      </c>
      <c r="J87">
        <v>2.092376499110787E-2</v>
      </c>
      <c r="P87">
        <v>2041</v>
      </c>
      <c r="Q87" t="s">
        <v>38</v>
      </c>
      <c r="R87">
        <v>0.31993333333333335</v>
      </c>
      <c r="S87" t="s">
        <v>360</v>
      </c>
    </row>
    <row r="88" spans="8:19" x14ac:dyDescent="0.45">
      <c r="H88" t="s">
        <v>354</v>
      </c>
      <c r="I88" t="s">
        <v>98</v>
      </c>
      <c r="J88">
        <v>2.0939113978062123E-2</v>
      </c>
      <c r="P88">
        <v>2041</v>
      </c>
      <c r="Q88" t="s">
        <v>42</v>
      </c>
      <c r="R88">
        <v>0.3620666666666667</v>
      </c>
      <c r="S88" t="s">
        <v>360</v>
      </c>
    </row>
    <row r="89" spans="8:19" x14ac:dyDescent="0.45">
      <c r="H89" t="s">
        <v>354</v>
      </c>
      <c r="I89" t="s">
        <v>99</v>
      </c>
      <c r="J89">
        <v>2.09395895837787E-2</v>
      </c>
      <c r="P89">
        <v>2041</v>
      </c>
      <c r="Q89" t="s">
        <v>44</v>
      </c>
      <c r="R89">
        <v>0.2069</v>
      </c>
      <c r="S89" t="s">
        <v>360</v>
      </c>
    </row>
    <row r="90" spans="8:19" x14ac:dyDescent="0.45">
      <c r="H90" t="s">
        <v>354</v>
      </c>
      <c r="I90" t="s">
        <v>100</v>
      </c>
      <c r="J90">
        <v>3.1157188140186403E-2</v>
      </c>
      <c r="P90">
        <v>2041</v>
      </c>
      <c r="Q90" t="s">
        <v>46</v>
      </c>
      <c r="R90">
        <v>0.23903333333333335</v>
      </c>
      <c r="S90" t="s">
        <v>360</v>
      </c>
    </row>
    <row r="91" spans="8:19" x14ac:dyDescent="0.45">
      <c r="H91" t="s">
        <v>355</v>
      </c>
      <c r="I91" t="s">
        <v>38</v>
      </c>
      <c r="J91">
        <v>0.48756699999999997</v>
      </c>
      <c r="P91">
        <v>2042</v>
      </c>
      <c r="Q91" t="s">
        <v>38</v>
      </c>
      <c r="R91">
        <v>0.31433333333333335</v>
      </c>
      <c r="S91" t="s">
        <v>360</v>
      </c>
    </row>
    <row r="92" spans="8:19" x14ac:dyDescent="0.45">
      <c r="H92" t="s">
        <v>355</v>
      </c>
      <c r="I92" t="s">
        <v>42</v>
      </c>
      <c r="J92">
        <v>0.24815799999999999</v>
      </c>
      <c r="P92">
        <v>2042</v>
      </c>
      <c r="Q92" t="s">
        <v>42</v>
      </c>
      <c r="R92">
        <v>0.31546666666666667</v>
      </c>
      <c r="S92" t="s">
        <v>360</v>
      </c>
    </row>
    <row r="93" spans="8:19" x14ac:dyDescent="0.45">
      <c r="H93" t="s">
        <v>355</v>
      </c>
      <c r="I93" t="s">
        <v>44</v>
      </c>
      <c r="J93">
        <v>3.0384999999999999E-2</v>
      </c>
      <c r="P93">
        <v>2042</v>
      </c>
      <c r="Q93" t="s">
        <v>44</v>
      </c>
      <c r="R93">
        <v>0.20426666666666668</v>
      </c>
      <c r="S93" t="s">
        <v>360</v>
      </c>
    </row>
    <row r="94" spans="8:19" x14ac:dyDescent="0.45">
      <c r="H94" t="s">
        <v>355</v>
      </c>
      <c r="I94" t="s">
        <v>46</v>
      </c>
      <c r="J94">
        <v>0.23388999999999999</v>
      </c>
      <c r="P94">
        <v>2042</v>
      </c>
      <c r="Q94" t="s">
        <v>46</v>
      </c>
      <c r="R94">
        <v>0.21929999999999997</v>
      </c>
      <c r="S94" t="s">
        <v>360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360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360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360</v>
      </c>
    </row>
    <row r="98" spans="16:19" x14ac:dyDescent="0.45">
      <c r="P98">
        <v>2043</v>
      </c>
      <c r="Q98" t="s">
        <v>46</v>
      </c>
      <c r="R98">
        <v>0.2215</v>
      </c>
      <c r="S98" t="s">
        <v>360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360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360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360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360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360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360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360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360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360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360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360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360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360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360</v>
      </c>
    </row>
    <row r="113" spans="16:19" x14ac:dyDescent="0.45">
      <c r="P113">
        <v>2047</v>
      </c>
      <c r="Q113" t="s">
        <v>44</v>
      </c>
      <c r="R113">
        <v>0.1623</v>
      </c>
      <c r="S113" t="s">
        <v>360</v>
      </c>
    </row>
    <row r="114" spans="16:19" x14ac:dyDescent="0.45">
      <c r="P114">
        <v>2047</v>
      </c>
      <c r="Q114" t="s">
        <v>46</v>
      </c>
      <c r="R114">
        <v>0.2177</v>
      </c>
      <c r="S114" t="s">
        <v>360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360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360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360</v>
      </c>
    </row>
    <row r="118" spans="16:19" x14ac:dyDescent="0.45">
      <c r="P118">
        <v>2048</v>
      </c>
      <c r="Q118" t="s">
        <v>46</v>
      </c>
      <c r="R118">
        <v>0.2359</v>
      </c>
      <c r="S118" t="s">
        <v>360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360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360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360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360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360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360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360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2026-10-03T14:15:24Z</dcterms:modified>
</cp:coreProperties>
</file>