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E51633B6-503D-4151-8677-1A3F1E2DD40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<sst xmlns="http://schemas.openxmlformats.org/spreadsheetml/2006/main" count="392" uniqueCount="110">
  <si>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</si>
  <si>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</si>
  <si>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</si>
  <si>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</si>
  <si>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</si>
  <si>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</si>
  <si>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</si>
  <si>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</si>
  <si>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</si>
  <si>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</si>
  <si>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</si>
  <si>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</si>
  <si>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</si>
  <si>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</si>
  <si>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</si>
  <si>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</si>
  <si>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</si>
  <si>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</si>
  <si>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</si>
  <si>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</si>
  <si>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</si>
  <si>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</si>
  <si>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</si>
  <si>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</si>
  <si>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</si>
  <si>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</si>
  <si>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</si>
  <si>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</si>
  <si>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</si>
  <si>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</si>
  <si>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</si>
  <si>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</si>
  <si>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</si>
  <si>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</si>
  <si>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</si>
  <si>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</si>
  <si>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</si>
  <si>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</si>
  <si>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</si>
  <si>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</si>
  <si>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</si>
  <si>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</si>
  <si>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</si>
  <si>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</si>
  <si>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</si>
  <si>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</si>
  <si>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</si>
  <si>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</si>
  <si>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</si>
  <si>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</si>
  <si>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</si>
  <si>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</si>
  <si>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</si>
  <si>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</si>
  <si>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</si>
  <si>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</si>
  <si>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</si>
  <si>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</si>
  <si>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</si>
  <si>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</si>
  <si>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</si>
  <si>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</si>
  <si>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</si>
  <si>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</si>
  <si>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</si>
  <si>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</si>
  <si>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</si>
  <si>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</si>
  <si>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</si>
  <si>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</si>
  <si>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</si>
  <si>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</si>
  <si>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</si>
  <si>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</si>
  <si>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</si>
  <si>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</si>
  <si>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</si>
  <si>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</si>
  <si>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</si>
  <si>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</si>
  <si>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</si>
  <si>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</si>
  <si>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</si>
  <si>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</si>
  <si>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elc_spv-BGR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</si>
  <si>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</si>
  <si>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</si>
  <si>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</si>
  <si>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</si>
  <si>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</si>
  <si>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</si>
  <si>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</si>
  <si>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</si>
  <si>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</si>
  <si>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</si>
  <si>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</si>
  <si>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</si>
  <si>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elc_won-BGR</t>
  </si>
  <si>
    <t>g_yrfr</t>
  </si>
  <si>
    <t>elc_roadtransport</t>
  </si>
  <si>
    <t>day_night</t>
  </si>
  <si>
    <t>FaD,SaD,RaD,RaP,FaP,SaP,WaD,WaP</t>
  </si>
  <si>
    <t>RaP,FaP,SaP,SaN,WaN,WaP,RaN,FaN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</si>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</sst>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RaP,FaP,SaP,SaN,WaN,WaP,RaN,FaN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FaD,SaD,RaD,RaP,FaP,SaP,WaD,WaP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3A21-7056-440C-9166-7BACB57C6884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3064-8F0E-4F28-811E-9EFD032057F4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0.20362014000000001</v>
      </c>
      <c r="D4" t="s">
        <v>83</v>
      </c>
      <c r="E4" t="s">
        <v>84</v>
      </c>
      <c r="H4" t="s">
        <v>82</v>
      </c>
      <c r="I4">
        <v>9.8819952429934896E-2</v>
      </c>
      <c r="J4" t="s">
        <v>83</v>
      </c>
      <c r="K4" t="s">
        <v>97</v>
      </c>
      <c r="M4" t="s">
        <v>28</v>
      </c>
      <c r="N4">
        <v>0.34121824638077031</v>
      </c>
      <c r="O4" t="s">
        <v>108</v>
      </c>
    </row>
    <row r="5" spans="2:15" x14ac:dyDescent="0.45">
      <c r="B5" t="s">
        <v>85</v>
      </c>
      <c r="C5">
        <v>2.4756499999999998E-3</v>
      </c>
      <c r="D5" t="s">
        <v>83</v>
      </c>
      <c r="E5" t="s">
        <v>84</v>
      </c>
      <c r="H5" t="s">
        <v>85</v>
      </c>
      <c r="I5">
        <v>0.1022388961049744</v>
      </c>
      <c r="J5" t="s">
        <v>83</v>
      </c>
      <c r="K5" t="s">
        <v>97</v>
      </c>
      <c r="M5" t="s">
        <v>24</v>
      </c>
      <c r="N5">
        <v>0.4005462988254575</v>
      </c>
      <c r="O5" t="s">
        <v>108</v>
      </c>
    </row>
    <row r="6" spans="2:15" x14ac:dyDescent="0.45">
      <c r="B6" t="s">
        <v>86</v>
      </c>
      <c r="C6">
        <v>2.7494790000000002E-2</v>
      </c>
      <c r="D6" t="s">
        <v>83</v>
      </c>
      <c r="E6" t="s">
        <v>84</v>
      </c>
      <c r="H6" t="s">
        <v>86</v>
      </c>
      <c r="I6">
        <v>2.127734687336123E-2</v>
      </c>
      <c r="J6" t="s">
        <v>83</v>
      </c>
      <c r="K6" t="s">
        <v>97</v>
      </c>
      <c r="M6" t="s">
        <v>21</v>
      </c>
      <c r="N6">
        <v>0.27238459437312212</v>
      </c>
      <c r="O6" t="s">
        <v>108</v>
      </c>
    </row>
    <row r="7" spans="2:15" x14ac:dyDescent="0.45">
      <c r="B7" t="s">
        <v>87</v>
      </c>
      <c r="C7">
        <v>0.22797218</v>
      </c>
      <c r="D7" t="s">
        <v>83</v>
      </c>
      <c r="E7" t="s">
        <v>84</v>
      </c>
      <c r="H7" t="s">
        <v>87</v>
      </c>
      <c r="I7">
        <v>0.13301365361580961</v>
      </c>
      <c r="J7" t="s">
        <v>83</v>
      </c>
      <c r="K7" t="s">
        <v>97</v>
      </c>
      <c r="M7" t="s">
        <v>75</v>
      </c>
      <c r="N7">
        <v>0.1858508604206501</v>
      </c>
      <c r="O7" t="s">
        <v>108</v>
      </c>
    </row>
    <row r="8" spans="2:15" x14ac:dyDescent="0.45">
      <c r="B8" t="s">
        <v>88</v>
      </c>
      <c r="C8">
        <v>1.08144E-2</v>
      </c>
      <c r="D8" t="s">
        <v>83</v>
      </c>
      <c r="E8" t="s">
        <v>84</v>
      </c>
      <c r="H8" t="s">
        <v>88</v>
      </c>
      <c r="I8">
        <v>0.11239756414363372</v>
      </c>
      <c r="J8" t="s">
        <v>83</v>
      </c>
      <c r="K8" t="s">
        <v>97</v>
      </c>
    </row>
    <row r="9" spans="2:15" x14ac:dyDescent="0.45">
      <c r="B9" t="s">
        <v>89</v>
      </c>
      <c r="C9">
        <v>3.3934199999999998E-2</v>
      </c>
      <c r="D9" t="s">
        <v>83</v>
      </c>
      <c r="E9" t="s">
        <v>84</v>
      </c>
      <c r="H9" t="s">
        <v>89</v>
      </c>
      <c r="I9">
        <v>2.2704212142166443E-2</v>
      </c>
      <c r="J9" t="s">
        <v>83</v>
      </c>
      <c r="K9" t="s">
        <v>97</v>
      </c>
    </row>
    <row r="10" spans="2:15" x14ac:dyDescent="0.45">
      <c r="B10" t="s">
        <v>90</v>
      </c>
      <c r="C10">
        <v>0.27991305</v>
      </c>
      <c r="D10" t="s">
        <v>83</v>
      </c>
      <c r="E10" t="s">
        <v>84</v>
      </c>
      <c r="H10" t="s">
        <v>90</v>
      </c>
      <c r="I10">
        <v>0.10351695821593197</v>
      </c>
      <c r="J10" t="s">
        <v>83</v>
      </c>
      <c r="K10" t="s">
        <v>97</v>
      </c>
    </row>
    <row r="11" spans="2:15" x14ac:dyDescent="0.45">
      <c r="B11" t="s">
        <v>91</v>
      </c>
      <c r="C11">
        <v>2.1341160000000001E-2</v>
      </c>
      <c r="D11" t="s">
        <v>83</v>
      </c>
      <c r="E11" t="s">
        <v>84</v>
      </c>
      <c r="H11" t="s">
        <v>91</v>
      </c>
      <c r="I11">
        <v>7.7223535365449569E-2</v>
      </c>
      <c r="J11" t="s">
        <v>83</v>
      </c>
      <c r="K11" t="s">
        <v>97</v>
      </c>
    </row>
    <row r="12" spans="2:15" x14ac:dyDescent="0.45">
      <c r="B12" t="s">
        <v>92</v>
      </c>
      <c r="C12">
        <v>4.4136019999999998E-2</v>
      </c>
      <c r="D12" t="s">
        <v>83</v>
      </c>
      <c r="E12" t="s">
        <v>84</v>
      </c>
      <c r="H12" t="s">
        <v>92</v>
      </c>
      <c r="I12">
        <v>1.7957929184725756E-2</v>
      </c>
      <c r="J12" t="s">
        <v>83</v>
      </c>
      <c r="K12" t="s">
        <v>97</v>
      </c>
    </row>
    <row r="13" spans="2:15" x14ac:dyDescent="0.45">
      <c r="B13" t="s">
        <v>93</v>
      </c>
      <c r="C13">
        <v>0.13306759000000001</v>
      </c>
      <c r="D13" t="s">
        <v>83</v>
      </c>
      <c r="E13" t="s">
        <v>84</v>
      </c>
      <c r="H13" t="s">
        <v>93</v>
      </c>
      <c r="I13">
        <v>0.14328099053657267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0.13918048615911668</v>
      </c>
      <c r="J14" t="s">
        <v>83</v>
      </c>
      <c r="K14" t="s">
        <v>97</v>
      </c>
    </row>
    <row r="15" spans="2:15" x14ac:dyDescent="0.45">
      <c r="B15" t="s">
        <v>95</v>
      </c>
      <c r="C15">
        <v>1.5230580000000001E-2</v>
      </c>
      <c r="D15" t="s">
        <v>83</v>
      </c>
      <c r="E15" t="s">
        <v>84</v>
      </c>
      <c r="H15" t="s">
        <v>95</v>
      </c>
      <c r="I15">
        <v>2.8388475228145291E-2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9B32-77DD-4E3A-B5ED-8D6F00B51B11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0.12180323213701948</v>
      </c>
      <c r="M4" t="s">
        <v>13</v>
      </c>
      <c r="N4" t="s">
        <v>82</v>
      </c>
      <c r="O4">
        <v>0.15073715204784954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9.5914736714171028E-2</v>
      </c>
      <c r="M5" t="s">
        <v>13</v>
      </c>
      <c r="N5" t="s">
        <v>85</v>
      </c>
      <c r="O5">
        <v>0.27331331863462793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2.2622687742579004E-2</v>
      </c>
      <c r="M6" t="s">
        <v>13</v>
      </c>
      <c r="N6" t="s">
        <v>86</v>
      </c>
      <c r="O6">
        <v>0.12823124109892037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0.12381191110312319</v>
      </c>
      <c r="M7" t="s">
        <v>13</v>
      </c>
      <c r="N7" t="s">
        <v>87</v>
      </c>
      <c r="O7">
        <v>0.14870297606054006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9.6776845662770505E-2</v>
      </c>
      <c r="M8" t="s">
        <v>13</v>
      </c>
      <c r="N8" t="s">
        <v>88</v>
      </c>
      <c r="O8">
        <v>0.2866265588387209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2.2885038389910593E-2</v>
      </c>
      <c r="M9" t="s">
        <v>13</v>
      </c>
      <c r="N9" t="s">
        <v>89</v>
      </c>
      <c r="O9">
        <v>0.13668704155105349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0.11842376509475055</v>
      </c>
      <c r="M10" t="s">
        <v>13</v>
      </c>
      <c r="N10" t="s">
        <v>90</v>
      </c>
      <c r="O10">
        <v>0.10040299219575366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8.9684787411242056E-2</v>
      </c>
      <c r="M11" t="s">
        <v>13</v>
      </c>
      <c r="N11" t="s">
        <v>91</v>
      </c>
      <c r="O11">
        <v>0.27182589319665151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2.1216940427142304E-2</v>
      </c>
      <c r="M12" t="s">
        <v>13</v>
      </c>
      <c r="N12" t="s">
        <v>92</v>
      </c>
      <c r="O12">
        <v>7.2899629572647617E-2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0.14511872535673551</v>
      </c>
      <c r="M13" t="s">
        <v>13</v>
      </c>
      <c r="N13" t="s">
        <v>93</v>
      </c>
      <c r="O13">
        <v>8.9089249675611937E-2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0.11484767533650414</v>
      </c>
      <c r="M14" t="s">
        <v>13</v>
      </c>
      <c r="N14" t="s">
        <v>94</v>
      </c>
      <c r="O14">
        <v>0.22595976001155549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2.6893654624051602E-2</v>
      </c>
      <c r="M15" t="s">
        <v>13</v>
      </c>
      <c r="N15" t="s">
        <v>95</v>
      </c>
      <c r="O15">
        <v>6.5562768880820022E-2</v>
      </c>
    </row>
    <row r="16" spans="2:15" x14ac:dyDescent="0.45">
      <c r="H16" t="s">
        <v>104</v>
      </c>
      <c r="I16" t="s">
        <v>82</v>
      </c>
      <c r="J16">
        <v>0.11504438010107754</v>
      </c>
    </row>
    <row r="17" spans="8:10" x14ac:dyDescent="0.45">
      <c r="H17" t="s">
        <v>104</v>
      </c>
      <c r="I17" t="s">
        <v>85</v>
      </c>
      <c r="J17">
        <v>0.1132607220413188</v>
      </c>
    </row>
    <row r="18" spans="8:10" x14ac:dyDescent="0.45">
      <c r="H18" t="s">
        <v>104</v>
      </c>
      <c r="I18" t="s">
        <v>86</v>
      </c>
      <c r="J18">
        <v>2.094999980445944E-2</v>
      </c>
    </row>
    <row r="19" spans="8:10" x14ac:dyDescent="0.45">
      <c r="H19" t="s">
        <v>104</v>
      </c>
      <c r="I19" t="s">
        <v>87</v>
      </c>
      <c r="J19">
        <v>0.11634074747753814</v>
      </c>
    </row>
    <row r="20" spans="8:10" x14ac:dyDescent="0.45">
      <c r="H20" t="s">
        <v>104</v>
      </c>
      <c r="I20" t="s">
        <v>88</v>
      </c>
      <c r="J20">
        <v>0.1144780933687856</v>
      </c>
    </row>
    <row r="21" spans="8:10" x14ac:dyDescent="0.45">
      <c r="H21" t="s">
        <v>104</v>
      </c>
      <c r="I21" t="s">
        <v>89</v>
      </c>
      <c r="J21">
        <v>2.1178615889706189E-2</v>
      </c>
    </row>
    <row r="22" spans="8:10" x14ac:dyDescent="0.45">
      <c r="H22" t="s">
        <v>104</v>
      </c>
      <c r="I22" t="s">
        <v>90</v>
      </c>
      <c r="J22">
        <v>0.11637296328887572</v>
      </c>
    </row>
    <row r="23" spans="8:10" x14ac:dyDescent="0.45">
      <c r="H23" t="s">
        <v>104</v>
      </c>
      <c r="I23" t="s">
        <v>91</v>
      </c>
      <c r="J23">
        <v>0.11439291352788516</v>
      </c>
    </row>
    <row r="24" spans="8:10" x14ac:dyDescent="0.45">
      <c r="H24" t="s">
        <v>104</v>
      </c>
      <c r="I24" t="s">
        <v>92</v>
      </c>
      <c r="J24">
        <v>2.1137041711112123E-2</v>
      </c>
    </row>
    <row r="25" spans="8:10" x14ac:dyDescent="0.45">
      <c r="H25" t="s">
        <v>104</v>
      </c>
      <c r="I25" t="s">
        <v>93</v>
      </c>
      <c r="J25">
        <v>0.11407692039207876</v>
      </c>
    </row>
    <row r="26" spans="8:10" x14ac:dyDescent="0.45">
      <c r="H26" t="s">
        <v>104</v>
      </c>
      <c r="I26" t="s">
        <v>94</v>
      </c>
      <c r="J26">
        <v>0.11199131435495494</v>
      </c>
    </row>
    <row r="27" spans="8:10" x14ac:dyDescent="0.45">
      <c r="H27" t="s">
        <v>104</v>
      </c>
      <c r="I27" t="s">
        <v>95</v>
      </c>
      <c r="J27">
        <v>2.077628804220753E-2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