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E08A9ABD-A7D6-475F-854E-95FA4C57662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<sst xmlns="http://schemas.openxmlformats.org/spreadsheetml/2006/main" count="6293" uniqueCount="832">
  <si>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</si>
  <si>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</si>
  <si>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</si>
  <si>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</si>
  <si>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</si>
  <si>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</si>
  <si>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</si>
  <si>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</si>
  <si>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</si>
  <si>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</si>
  <si>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</si>
  <si>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</si>
  <si>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</si>
  <si>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</si>
  <si>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</si>
  <si>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</si>
  <si>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</si>
  <si>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</si>
  <si>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</si>
  <si>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</si>
  <si>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</si>
  <si>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</si>
  <si>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</si>
  <si>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</si>
  <si>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</si>
  <si>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</si>
  <si>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</si>
  <si>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</si>
  <si>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</si>
  <si>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</si>
  <si>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</si>
  <si>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</si>
  <si>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</si>
  <si>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</si>
  <si>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</si>
  <si>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</si>
  <si>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</si>
  <si>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</si>
  <si>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</si>
  <si>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</si>
  <si>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</si>
  <si>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</si>
  <si>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</si>
  <si>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</si>
  <si>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</si>
  <si>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</si>
  <si>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</si>
  <si>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</si>
  <si>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</si>
  <si>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</si>
  <si>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</si>
  <si>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</si>
  <si>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</si>
  <si>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</si>
  <si>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</si>
  <si>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</si>
  <si>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</si>
  <si>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</si>
  <si>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</si>
  <si>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</si>
  <si>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</si>
  <si>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</si>
  <si>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</si>
  <si>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</si>
  <si>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</si>
  <si>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</si>
  <si>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</si>
  <si>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</si>
  <si>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</si>
  <si>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</si>
  <si>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</si>
  <si>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</si>
  <si>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</si>
  <si>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</si>
  <si>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</si>
  <si>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</si>
  <si>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</si>
  <si>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</si>
  <si>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</si>
  <si>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</si>
  <si>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</si>
  <si>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</si>
  <si>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</si>
  <si>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</si>
  <si>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S6</t>
  </si>
  <si>
    <t>S4</t>
  </si>
  <si>
    <t>0108h04</t>
  </si>
  <si>
    <t>S5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</si>
  <si>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</si>
  <si>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</si>
  <si>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</si>
  <si>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</si>
  <si>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</si>
  <si>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</si>
  <si>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</si>
  <si>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</si>
  <si>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</si>
  <si>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</si>
  <si>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</si>
  <si>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</si>
  <si>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</si>
  <si>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</si>
  <si>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</si>
  <si>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</si>
  <si>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</si>
  <si>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</si>
  <si>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</si>
  <si>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</si>
  <si>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</si>
  <si>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</si>
  <si>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</si>
  <si>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</si>
  <si>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</si>
  <si>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</si>
  <si>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</si>
  <si>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</si>
  <si>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</si>
  <si>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</si>
  <si>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</si>
  <si>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</si>
  <si>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</si>
  <si>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</si>
  <si>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</si>
  <si>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</si>
  <si>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</si>
  <si>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</si>
  <si>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</si>
  <si>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</si>
  <si>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</si>
  <si>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</si>
  <si>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</si>
  <si>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</si>
  <si>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</si>
  <si>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</si>
  <si>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</si>
  <si>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</si>
  <si>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</si>
  <si>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</si>
  <si>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</si>
  <si>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</si>
  <si>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</si>
  <si>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</si>
  <si>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</si>
  <si>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</si>
  <si>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</si>
  <si>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</si>
  <si>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</si>
  <si>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</si>
  <si>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</si>
  <si>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</si>
  <si>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</si>
  <si>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</si>
  <si>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</si>
  <si>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</si>
  <si>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</si>
  <si>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</si>
  <si>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</si>
  <si>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</si>
  <si>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</si>
  <si>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</si>
  <si>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</si>
  <si>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</si>
  <si>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</si>
  <si>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</si>
  <si>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</si>
  <si>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</si>
  <si>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</si>
  <si>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</si>
  <si>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</si>
  <si>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</si>
  <si>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</si>
  <si>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</si>
  <si>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</si>
  <si>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</si>
  <si>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</si>
  <si>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</si>
  <si>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</si>
  <si>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</si>
  <si>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</si>
  <si>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</si>
  <si>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</si>
  <si>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</si>
  <si>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</si>
  <si>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</si>
  <si>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</si>
  <si>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</si>
  <si>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</si>
  <si>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</si>
  <si>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</si>
  <si>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</si>
  <si>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</si>
  <si>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</si>
  <si>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</si>
  <si>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</si>
  <si>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</si>
  <si>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</si>
  <si>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</si>
  <si>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</si>
  <si>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</si>
  <si>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</si>
  <si>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</si>
  <si>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</si>
  <si>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</si>
  <si>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</si>
  <si>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</si>
  <si>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</si>
  <si>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</si>
  <si>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</si>
  <si>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</si>
  <si>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</si>
  <si>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</si>
  <si>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</si>
  <si>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</si>
  <si>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</si>
  <si>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</si>
  <si>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</si>
  <si>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</si>
  <si>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</si>
  <si>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</si>
  <si>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</si>
  <si>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</si>
  <si>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</si>
  <si>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</si>
  <si>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</si>
  <si>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</si>
  <si>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</si>
  <si>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</si>
  <si>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</si>
  <si>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</si>
  <si>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</si>
  <si>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</si>
  <si>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</si>
  <si>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</si>
  <si>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</si>
  <si>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</si>
  <si>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</si>
  <si>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</si>
  <si>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</si>
  <si>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</si>
  <si>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</si>
  <si>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</si>
  <si>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</si>
  <si>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</si>
  <si>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</si>
  <si>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</si>
  <si>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</si>
  <si>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</si>
  <si>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</si>
  <si>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</si>
  <si>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</si>
  <si>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</si>
  <si>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</si>
  <si>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</si>
  <si>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</si>
  <si>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</si>
  <si>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</si>
  <si>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</si>
  <si>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</si>
  <si>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</si>
  <si>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</si>
  <si>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</si>
  <si>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</si>
  <si>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</si>
  <si>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</si>
  <si>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</si>
  <si>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</si>
  <si>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</si>
  <si>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</si>
  <si>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</si>
  <si>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</si>
  <si>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</si>
  <si>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</si>
  <si>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</si>
  <si>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</si>
  <si>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</si>
  <si>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</si>
  <si>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</si>
  <si>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</si>
  <si>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</si>
  <si>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</si>
  <si>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</si>
  <si>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</si>
  <si>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</si>
  <si>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</si>
  <si>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</si>
  <si>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</si>
  <si>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</si>
  <si>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</si>
  <si>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</si>
  <si>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</si>
  <si>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</si>
  <si>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</si>
  <si>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</si>
  <si>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</si>
  <si>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</si>
  <si>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</si>
  <si>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</si>
  <si>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</si>
  <si>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</si>
  <si>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</si>
  <si>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</si>
  <si>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</si>
  <si>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</si>
  <si>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</si>
  <si>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</si>
  <si>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</si>
  <si>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</si>
  <si>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</si>
  <si>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</si>
  <si>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</si>
  <si>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</si>
  <si>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</si>
  <si>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</si>
  <si>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</si>
  <si>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</si>
  <si>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</si>
  <si>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</si>
  <si>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</si>
  <si>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</si>
  <si>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</si>
  <si>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</si>
  <si>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</si>
  <si>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</si>
  <si>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</si>
  <si>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</si>
  <si>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</si>
  <si>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</si>
  <si>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</si>
  <si>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</si>
  <si>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</si>
  <si>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</si>
  <si>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</si>
  <si>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</si>
  <si>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</si>
  <si>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</si>
  <si>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</si>
  <si>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</si>
  <si>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</si>
  <si>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</si>
  <si>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</si>
  <si>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</si>
  <si>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</si>
  <si>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</si>
  <si>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</si>
  <si>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</si>
  <si>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</si>
  <si>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</si>
  <si>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</si>
  <si>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1130h01</t>
  </si>
  <si>
    <t>1130h02</t>
  </si>
  <si>
    <t>1130h03</t>
  </si>
  <si>
    <t>1130h04</t>
  </si>
  <si>
    <t>1130h05</t>
  </si>
  <si>
    <t>1130h06</t>
  </si>
  <si>
    <t>1130h07</t>
  </si>
  <si>
    <t>1130h08</t>
  </si>
  <si>
    <t>1130h09</t>
  </si>
  <si>
    <t>1130h10</t>
  </si>
  <si>
    <t>1130h11</t>
  </si>
  <si>
    <t>1130h12</t>
  </si>
  <si>
    <t>1130h13</t>
  </si>
  <si>
    <t>1130h14</t>
  </si>
  <si>
    <t>1130h15</t>
  </si>
  <si>
    <t>1130h16</t>
  </si>
  <si>
    <t>1130h17</t>
  </si>
  <si>
    <t>1130h18</t>
  </si>
  <si>
    <t>1130h19</t>
  </si>
  <si>
    <t>1130h20</t>
  </si>
  <si>
    <t>1130h21</t>
  </si>
  <si>
    <t>1130h22</t>
  </si>
  <si>
    <t>1130h23</t>
  </si>
  <si>
    <t>1130h24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</si>
  <si>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</si>
  <si>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</si>
  <si>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</si>
  <si>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</si>
  <si>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</si>
  <si>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</si>
  <si>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</si>
  <si>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</si>
  <si>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</si>
  <si>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</si>
  <si>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</si>
  <si>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</si>
  <si>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</si>
  <si>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</si>
  <si>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</si>
  <si>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</si>
  <si>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</si>
  <si>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</si>
  <si>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</si>
  <si>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</si>
  <si>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</si>
  <si>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</si>
  <si>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</si>
  <si>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</si>
  <si>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</si>
  <si>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</si>
  <si>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</si>
  <si>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</si>
  <si>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</si>
  <si>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</si>
  <si>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</si>
  <si>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</si>
  <si>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</si>
  <si>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</si>
  <si>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</si>
  <si>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</si>
  <si>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</si>
  <si>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</si>
  <si>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</si>
  <si>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</si>
  <si>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</si>
  <si>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</si>
  <si>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</si>
  <si>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</si>
  <si>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</si>
  <si>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</si>
  <si>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</si>
  <si>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</si>
  <si>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</si>
  <si>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</si>
  <si>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</si>
  <si>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</si>
  <si>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</si>
  <si>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</si>
  <si>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</si>
  <si>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</si>
  <si>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</si>
  <si>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</si>
  <si>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</si>
  <si>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</si>
  <si>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</si>
  <si>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</si>
  <si>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</si>
  <si>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</si>
  <si>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</si>
  <si>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</si>
  <si>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</si>
  <si>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</si>
  <si>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</si>
  <si>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</si>
  <si>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</si>
  <si>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</si>
  <si>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</si>
  <si>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</si>
  <si>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</si>
  <si>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</si>
  <si>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</si>
  <si>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</si>
  <si>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</si>
  <si>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</si>
  <si>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</si>
  <si>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</si>
  <si>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</si>
  <si>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</si>
  <si>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</si>
  <si>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</si>
  <si>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</si>
  <si>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</si>
  <si>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</si>
  <si>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</si>
  <si>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</si>
  <si>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</si>
  <si>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</si>
  <si>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</si>
  <si>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</si>
  <si>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</si>
  <si>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</si>
  <si>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</si>
  <si>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</si>
  <si>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</si>
  <si>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</si>
  <si>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</si>
  <si>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</si>
  <si>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</si>
  <si>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</si>
  <si>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</si>
  <si>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</si>
  <si>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</si>
  <si>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</si>
  <si>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</si>
  <si>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</si>
  <si>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</si>
  <si>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</si>
  <si>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</si>
  <si>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</si>
  <si>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</si>
  <si>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</si>
  <si>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</si>
  <si>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</si>
  <si>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</si>
  <si>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</si>
  <si>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</si>
  <si>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</si>
  <si>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</si>
  <si>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</si>
  <si>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</si>
  <si>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</si>
  <si>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</si>
  <si>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</si>
  <si>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</si>
  <si>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</si>
  <si>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</si>
  <si>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</si>
  <si>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</si>
  <si>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</si>
  <si>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</si>
  <si>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</si>
  <si>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</si>
  <si>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</si>
  <si>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</si>
  <si>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</si>
  <si>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</si>
  <si>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</si>
  <si>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</si>
  <si>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</si>
  <si>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</si>
  <si>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</si>
  <si>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</si>
  <si>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</si>
  <si>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</si>
  <si>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</si>
  <si>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</si>
  <si>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</si>
  <si>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</si>
  <si>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</si>
  <si>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</si>
  <si>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</si>
  <si>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</si>
  <si>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</si>
  <si>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</si>
  <si>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</si>
  <si>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</si>
  <si>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</si>
  <si>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</si>
  <si>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</si>
  <si>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</si>
  <si>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</si>
  <si>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</si>
  <si>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</si>
  <si>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</si>
  <si>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</si>
  <si>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</si>
  <si>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</si>
  <si>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</si>
  <si>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</si>
  <si>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</si>
  <si>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</si>
  <si>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</si>
  <si>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</si>
  <si>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</si>
  <si>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</si>
  <si>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</si>
  <si>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</si>
  <si>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</si>
  <si>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</si>
  <si>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</si>
  <si>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</si>
  <si>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</si>
  <si>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</si>
  <si>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</si>
  <si>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</si>
  <si>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</si>
  <si>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</si>
  <si>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</si>
  <si>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</si>
  <si>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</si>
  <si>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</si>
  <si>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</si>
  <si>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</si>
  <si>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</si>
  <si>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</si>
  <si>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</si>
  <si>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</si>
  <si>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</si>
  <si>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</si>
  <si>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</si>
  <si>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</si>
  <si>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</si>
  <si>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</si>
  <si>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</si>
  <si>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</si>
  <si>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</si>
  <si>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</si>
  <si>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</si>
  <si>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</si>
  <si>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</si>
  <si>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</si>
  <si>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</si>
  <si>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</si>
  <si>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</si>
  <si>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</si>
  <si>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</si>
  <si>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</si>
  <si>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</si>
  <si>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</si>
  <si>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</si>
  <si>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</si>
  <si>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</si>
  <si>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</si>
  <si>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</si>
  <si>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</si>
  <si>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</si>
  <si>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</si>
  <si>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</si>
  <si>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</si>
  <si>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</si>
  <si>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</si>
  <si>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</si>
  <si>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</si>
  <si>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</si>
  <si>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</si>
  <si>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</si>
  <si>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</si>
  <si>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</si>
  <si>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</si>
  <si>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</si>
  <si>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</si>
  <si>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</si>
  <si>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</si>
  <si>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</si>
  <si>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</si>
  <si>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</si>
  <si>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</si>
  <si>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</si>
  <si>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</si>
  <si>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</si>
  <si>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</si>
  <si>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</si>
  <si>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</si>
  <si>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</si>
  <si>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</si>
  <si>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</si>
  <si>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</si>
  <si>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</si>
  <si>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</si>
  <si>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</si>
  <si>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</si>
  <si>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</si>
  <si>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</si>
  <si>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</si>
  <si>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</si>
  <si>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</si>
  <si>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</si>
  <si>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</si>
  <si>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</si>
  <si>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</si>
  <si>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</si>
  <si>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</si>
  <si>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S6c1126h01</t>
  </si>
  <si>
    <t>S6c1126h02</t>
  </si>
  <si>
    <t>S6c1126h03</t>
  </si>
  <si>
    <t>S6c1126h04</t>
  </si>
  <si>
    <t>S6c1126h05</t>
  </si>
  <si>
    <t>S6c1126h06</t>
  </si>
  <si>
    <t>S6c1126h07</t>
  </si>
  <si>
    <t>S6c1126h08</t>
  </si>
  <si>
    <t>S6c1126h09</t>
  </si>
  <si>
    <t>S6c1126h10</t>
  </si>
  <si>
    <t>S6c1126h11</t>
  </si>
  <si>
    <t>S6c1126h12</t>
  </si>
  <si>
    <t>S6c1126h13</t>
  </si>
  <si>
    <t>S6c1126h14</t>
  </si>
  <si>
    <t>S6c1126h15</t>
  </si>
  <si>
    <t>S6c1126h16</t>
  </si>
  <si>
    <t>S6c1126h17</t>
  </si>
  <si>
    <t>S6c1126h18</t>
  </si>
  <si>
    <t>S6c1126h19</t>
  </si>
  <si>
    <t>S6c1126h20</t>
  </si>
  <si>
    <t>S6c1126h21</t>
  </si>
  <si>
    <t>S6c1126h22</t>
  </si>
  <si>
    <t>S6c1126h23</t>
  </si>
  <si>
    <t>S6c1126h24</t>
  </si>
  <si>
    <t>S6c1127h01</t>
  </si>
  <si>
    <t>S6c1127h02</t>
  </si>
  <si>
    <t>S6c1127h03</t>
  </si>
  <si>
    <t>S6c1127h04</t>
  </si>
  <si>
    <t>S6c1127h05</t>
  </si>
  <si>
    <t>S6c1127h06</t>
  </si>
  <si>
    <t>S6c1127h07</t>
  </si>
  <si>
    <t>S6c1127h08</t>
  </si>
  <si>
    <t>S6c1127h09</t>
  </si>
  <si>
    <t>S6c1127h10</t>
  </si>
  <si>
    <t>S6c1127h11</t>
  </si>
  <si>
    <t>S6c1127h12</t>
  </si>
  <si>
    <t>S6c1127h13</t>
  </si>
  <si>
    <t>S6c1127h14</t>
  </si>
  <si>
    <t>S6c1127h15</t>
  </si>
  <si>
    <t>S6c1127h16</t>
  </si>
  <si>
    <t>S6c1127h17</t>
  </si>
  <si>
    <t>S6c1127h18</t>
  </si>
  <si>
    <t>S6c1127h19</t>
  </si>
  <si>
    <t>S6c1127h20</t>
  </si>
  <si>
    <t>S6c1127h21</t>
  </si>
  <si>
    <t>S6c1127h22</t>
  </si>
  <si>
    <t>S6c1127h23</t>
  </si>
  <si>
    <t>S6c1127h24</t>
  </si>
  <si>
    <t>S6c1128h01</t>
  </si>
  <si>
    <t>S6c1128h02</t>
  </si>
  <si>
    <t>S6c1128h03</t>
  </si>
  <si>
    <t>S6c1128h04</t>
  </si>
  <si>
    <t>S6c1128h05</t>
  </si>
  <si>
    <t>S6c1128h06</t>
  </si>
  <si>
    <t>S6c1128h07</t>
  </si>
  <si>
    <t>S6c1128h08</t>
  </si>
  <si>
    <t>S6c1128h09</t>
  </si>
  <si>
    <t>S6c1128h10</t>
  </si>
  <si>
    <t>S6c1128h11</t>
  </si>
  <si>
    <t>S6c1128h12</t>
  </si>
  <si>
    <t>S6c1128h13</t>
  </si>
  <si>
    <t>S6c1128h14</t>
  </si>
  <si>
    <t>S6c1128h15</t>
  </si>
  <si>
    <t>S6c1128h16</t>
  </si>
  <si>
    <t>S6c1128h17</t>
  </si>
  <si>
    <t>S6c1128h18</t>
  </si>
  <si>
    <t>S6c1128h19</t>
  </si>
  <si>
    <t>S6c1128h20</t>
  </si>
  <si>
    <t>S6c1128h21</t>
  </si>
  <si>
    <t>S6c1128h22</t>
  </si>
  <si>
    <t>S6c1128h23</t>
  </si>
  <si>
    <t>S6c1128h24</t>
  </si>
  <si>
    <t>S6c1129h01</t>
  </si>
  <si>
    <t>S6c1129h02</t>
  </si>
  <si>
    <t>S6c1129h03</t>
  </si>
  <si>
    <t>S6c1129h04</t>
  </si>
  <si>
    <t>S6c1129h05</t>
  </si>
  <si>
    <t>S6c1129h06</t>
  </si>
  <si>
    <t>S6c1129h07</t>
  </si>
  <si>
    <t>S6c1129h08</t>
  </si>
  <si>
    <t>S6c1129h09</t>
  </si>
  <si>
    <t>S6c1129h10</t>
  </si>
  <si>
    <t>S6c1129h11</t>
  </si>
  <si>
    <t>S6c1129h12</t>
  </si>
  <si>
    <t>S6c1129h13</t>
  </si>
  <si>
    <t>S6c1129h14</t>
  </si>
  <si>
    <t>S6c1129h15</t>
  </si>
  <si>
    <t>S6c1129h16</t>
  </si>
  <si>
    <t>S6c1129h17</t>
  </si>
  <si>
    <t>S6c1129h18</t>
  </si>
  <si>
    <t>S6c1129h19</t>
  </si>
  <si>
    <t>S6c1129h20</t>
  </si>
  <si>
    <t>S6c1129h21</t>
  </si>
  <si>
    <t>S6c1129h22</t>
  </si>
  <si>
    <t>S6c1129h23</t>
  </si>
  <si>
    <t>S6c1129h24</t>
  </si>
  <si>
    <t>S6c1130h01</t>
  </si>
  <si>
    <t>S6c1130h02</t>
  </si>
  <si>
    <t>S6c1130h03</t>
  </si>
  <si>
    <t>S6c1130h04</t>
  </si>
  <si>
    <t>S6c1130h05</t>
  </si>
  <si>
    <t>S6c1130h06</t>
  </si>
  <si>
    <t>S6c1130h07</t>
  </si>
  <si>
    <t>S6c1130h08</t>
  </si>
  <si>
    <t>S6c1130h09</t>
  </si>
  <si>
    <t>S6c1130h10</t>
  </si>
  <si>
    <t>S6c1130h11</t>
  </si>
  <si>
    <t>S6c1130h12</t>
  </si>
  <si>
    <t>S6c1130h13</t>
  </si>
  <si>
    <t>S6c1130h14</t>
  </si>
  <si>
    <t>S6c1130h15</t>
  </si>
  <si>
    <t>S6c1130h16</t>
  </si>
  <si>
    <t>S6c1130h17</t>
  </si>
  <si>
    <t>S6c1130h18</t>
  </si>
  <si>
    <t>S6c1130h19</t>
  </si>
  <si>
    <t>S6c1130h20</t>
  </si>
  <si>
    <t>S6c1130h21</t>
  </si>
  <si>
    <t>S6c1130h22</t>
  </si>
  <si>
    <t>S6c1130h23</t>
  </si>
  <si>
    <t>S6c1130h24</t>
  </si>
  <si>
    <t>S6c1201h01</t>
  </si>
  <si>
    <t>S6c1201h02</t>
  </si>
  <si>
    <t>S6c1201h03</t>
  </si>
  <si>
    <t>S6c1201h04</t>
  </si>
  <si>
    <t>S6c1201h05</t>
  </si>
  <si>
    <t>S6c1201h06</t>
  </si>
  <si>
    <t>S6c1201h07</t>
  </si>
  <si>
    <t>S6c1201h08</t>
  </si>
  <si>
    <t>S6c1201h09</t>
  </si>
  <si>
    <t>S6c1201h10</t>
  </si>
  <si>
    <t>S6c1201h11</t>
  </si>
  <si>
    <t>S6c1201h12</t>
  </si>
  <si>
    <t>S6c1201h13</t>
  </si>
  <si>
    <t>S6c1201h14</t>
  </si>
  <si>
    <t>S6c1201h15</t>
  </si>
  <si>
    <t>S6c1201h16</t>
  </si>
  <si>
    <t>S6c1201h17</t>
  </si>
  <si>
    <t>S6c1201h18</t>
  </si>
  <si>
    <t>S6c1201h19</t>
  </si>
  <si>
    <t>S6c1201h20</t>
  </si>
  <si>
    <t>S6c1201h21</t>
  </si>
  <si>
    <t>S6c1201h22</t>
  </si>
  <si>
    <t>S6c1201h23</t>
  </si>
  <si>
    <t>S6c1201h24</t>
  </si>
  <si>
    <t>S6c1202h01</t>
  </si>
  <si>
    <t>S6c1202h02</t>
  </si>
  <si>
    <t>S6c1202h03</t>
  </si>
  <si>
    <t>S6c1202h04</t>
  </si>
  <si>
    <t>S6c1202h05</t>
  </si>
  <si>
    <t>S6c1202h06</t>
  </si>
  <si>
    <t>S6c1202h07</t>
  </si>
  <si>
    <t>S6c1202h08</t>
  </si>
  <si>
    <t>S6c1202h09</t>
  </si>
  <si>
    <t>S6c1202h10</t>
  </si>
  <si>
    <t>S6c1202h11</t>
  </si>
  <si>
    <t>S6c1202h12</t>
  </si>
  <si>
    <t>S6c1202h13</t>
  </si>
  <si>
    <t>S6c1202h14</t>
  </si>
  <si>
    <t>S6c1202h15</t>
  </si>
  <si>
    <t>S6c1202h16</t>
  </si>
  <si>
    <t>S6c1202h17</t>
  </si>
  <si>
    <t>S6c1202h18</t>
  </si>
  <si>
    <t>S6c1202h19</t>
  </si>
  <si>
    <t>S6c1202h20</t>
  </si>
  <si>
    <t>S6c1202h21</t>
  </si>
  <si>
    <t>S6c1202h22</t>
  </si>
  <si>
    <t>S6c1202h23</t>
  </si>
  <si>
    <t>S6c1202h24</t>
  </si>
  <si>
    <t>~TFM_DINS-AT</t>
  </si>
  <si>
    <t>elc_win-FRA</t>
  </si>
  <si>
    <t>g_yrfr</t>
  </si>
  <si>
    <t>elc_roadtransport</t>
  </si>
  <si>
    <t>day_night</t>
  </si>
  <si>
    <t>S1aH2,S1b0110h13,S1b0111h15,S1b0112h11,S1b0112h16,S1b0113h14,S1b0114h08,S2aH3,S6c1126h10,S6c1127h09,S6c1127h11,S6c1129h12,S6c1130h10,S6c1130h14,S6c1130h15,S6c1201h16,S1aH4,S1b0109h18,S1b0114h15,S2aH2,S6c1126h12,S6c1127h12,S6c1130h16,S6c1201h14,S6c1201h17,S6c1202h17,S1aH5,S1b0108h08,S1b0108h12,S1b0108h13,S1b0109h10,S1b0110h14,S1b0111h10,S2aH4,S2aH5,S5aH2,S5aH5,S6aH2,S6c1127h10,S6c1127h16,S6c1127h17,S6c1128h14,S6c1201h07,S6c1201h08,S6c1202h13,S1b0110h15,S1b0111h13,S1b0114h12,S6c1201h10,S6c1202h07,S6c1202h18,S1b0111h18,S1b0112h14,S1b0113h12,S1b0113h17,S6aH5,S6c1127h08,S6c1127h18,S6c1128h12,S6c1129h09,S6c1129h11,S6c1129h16,S6c1130h08,S6c1130h17,S6c1201h12,S6c1202h15,S1b0108h11,S1b0110h16,S1b0112h15,S4aH2,S6c1126h09,S6c1126h18,S6c1128h11,S6c1130h13,S6c1202h12,S1b0108h09,S1b0108h17,S1b0108h18,S1b0110h18,S1b0111h08,S1b0111h17,S6c1126h15,S6c1127h13,S6c1129h18,S6c1130h11,S6c1201h11,S6c1202h08,S1b0110h12,S1b0112h10,S1b0112h12,S1b0114h09,S3aH5,S5aH3,S6c1126h17,S6c1201h15,S6c1202h16,S1b0108h16,S1b0110h09,S1b0112h07,S1b0113h08,S1b0113h10,S1b0114h10,S1b0114h16,S4aH5,S6c1126h07,S6c1126h08,S6c1126h13,S6c1127h14,S6c1128h07,S6c1128h09,S6c1128h10,S6c1128h16,S6c1129h10,S6c1201h13,S6c1202h14,S1b0108h10,S1b0109h07,S1b0113h09,S6c1126h11,S6c1127h15,S6c1130h07,S6c1201h09,S1b0108h14,S1b0108h15,S1b0110h10,S1b0110h11,S1b0113h15,S1b0113h18,S6c1126h14,S6c1129h17,S6c1130h18,S6c1202h10,S1b0109h09,S1b0109h14,S1b0112h09,S1b0114h18,S3aH3,S6c1127h07,S6c1129h07,S6c1129h14,S1aH3,S1b0108h07,S1b0109h08,S1b0109h15,S1b0110h07,S1b0111h11,S1b0113h07,S1b0113h16,S1b0114h13,S6c1128h08,S6c1128h18,S6c1130h09,S6c1202h11,S1b0109h11,S1b0111h09,S1b0111h14,S1b0112h08,S1b0113h11,S1b0114h11,S1b0114h14,S3aH2,S6c1128h13,S6c1129h08,S6c1129h15,S1b0109h16,S1b0110h08,S1b0110h17,S1b0111h07,S1b0112h17,S1b0112h18,S1b0113h13,S1b0114h07,S5aH4,S6aH3,S6aH4,S6c1128h17,S6c1129h13,S6c1130h12,S6c1201h18,S6c1202h09,S1b0109h12,S1b0109h13,S1b0109h17,S1b0111h12,S1b0111h16,S1b0112h13,S1b0114h17,S3aH4,S4aH3,S4aH4,S6c1126h16,S6c1128h15</t>
  </si>
  <si>
    <t>S1b0109h05,S1b0109h20,S1b0111h21,S1b0112h21,S6c1128h20,S6c1130h01,S6c1201h24,S1b0111h01,S1b0113h02,S1b0114h22,S4aH1,S6aH1,S6c1126h06,S6c1126h23,S6c1128h06,S6c1128h19,S6c1129h19,S6c1130h04,S1aH6,S1b0108h01,S1b0110h06,S1b0110h20,S1b0112h02,S1b0113h03,S1b0113h21,S1b0114h02,S1b0114h24,S6c1126h22,S6c1127h01,S6c1128h01,S6c1129h03,S6c1201h06,S6c1202h22,S1b0109h23,S1b0110h22,S1b0112h06,S2aH6,S3aH1,S6c1126h01,S6c1126h03,S6c1127h02,S6c1127h22,S6c1130h20,S6c1202h24,S1b0108h03,S1b0109h21,S1b0114h20,S4aH8,S6c1127h23,S6c1202h02,S1b0108h20,S1b0110h23,S1b0111h04,S1b0112h01,S1b0112h20,S1b0113h04,S1b0113h05,S1b0113h19,S2aH1,S3aH7,S5aH8,S6c1127h03,S6c1128h22,S6c1128h24,S6c1130h02,S6c1201h01,S6c1201h20,S6c1202h03,S6c1202h05,S6c1202h20,S1aH1,S1b0109h06,S1b0114h23,S2aH7,S6c1129h02,S6c1129h21,S6c1130h06,S6c1202h01,S1aH8,S1b0108h23,S1b0109h22,S1b0110h19,S1b0111h23,S1b0111h24,S1b0112h03,S1b0114h05,S1b0114h21,S5aH1,S6aH7,S6c1127h24,S6c1130h22,S6c1201h03,S6c1201h21,S1b0109h02,S1b0110h04,S1b0113h06,S1b0114h04,S6c1127h19,S1b0108h21,S1b0110h03,S1b0110h21,S1b0112h19,S1b0113h24,S1b0114h19,S6aH8,S6c1129h01,S6c1129h22,S6c1129h24,S6c1201h02,S1b0108h04,S1b0108h19,S1b0108h24,S1b0111h22,S1b0113h22,S2aH8,S6c1126h19,S6c1126h20,S6c1130h23,S6c1201h04,S1b0108h06,S1b0108h22,S1b0110h24,S1b0111h06,S1b0113h20,S1b0114h01,S1b0114h03,S4aH6,S6c1126h04,S6c1126h21,S6c1130h05,S6c1202h21,S1aH7,S1b0109h01,S1b0109h04,S1b0111h02,S1b0111h03,S1b0111h05,S1b0112h24,S1b0114h06,S3aH6,S4aH7,S5aH6,S5aH7,S6aH6,S6c1126h05,S6c1128h21,S6c1128h23,S6c1129h23,S6c1130h21,S6c1201h23,S6c1202h19,S6c1202h23,S1b0108h02,S1b0109h03,S1b0109h19,S1b0110h01,S1b0110h05,S1b0112h22,S3aH8,S6c1126h02,S6c1127h21,S6c1128h04,S6c1129h05,S6c1129h06,S6c1129h20,S6c1130h24,S6c1201h05,S6c1201h22,S6c1202h06,S1b0109h24,S1b0112h04,S1b0112h05,S1b0112h23,S6c1126h24,S6c1127h20,S6c1128h03,S6c1128h05,S6c1129h04,S6c1130h03,S6c1202h04,S1b0108h05,S1b0110h02,S1b0111h19,S1b0111h20,S1b0113h01,S1b0113h23,S6c1127h04,S6c1127h05,S6c1127h06,S6c1128h02,S6c1130h19,S6c1201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</si>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</sst>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0109h05,S1b0109h20,S1b0111h21,S1b0112h21,S6c1128h20,S6c1130h01,S6c1201h24,S1b0111h01,S1b0113h02,S1b0114h22,S4aH1,S6aH1,S6c1126h06,S6c1126h23,S6c1128h06,S6c1128h19,S6c1129h19,S6c1130h04,S1aH6,S1b0108h01,S1b0110h06,S1b0110h20,S1b0112h02,S1b0113h03,S1b0113h21,S1b0114h02,S1b0114h24,S6c1126h22,S6c1127h01,S6c1128h01,S6c1129h03,S6c1201h06,S6c1202h22,S1b0109h23,S1b0110h22,S1b0112h06,S2aH6,S3aH1,S6c1126h01,S6c1126h03,S6c1127h02,S6c1127h22,S6c1130h20,S6c1202h24,S1b0108h03,S1b0109h21,S1b0114h20,S4aH8,S6c1127h23,S6c1202h02,S1b0108h20,S1b0110h23,S1b0111h04,S1b0112h01,S1b0112h20,S1b0113h04,S1b0113h05,S1b0113h19,S2aH1,S3aH7,S5aH8,S6c1127h03,S6c1128h22,S6c1128h24,S6c1130h02,S6c1201h01,S6c1201h20,S6c1202h03,S6c1202h05,S6c1202h20,S1aH1,S1b0109h06,S1b0114h23,S2aH7,S6c1129h02,S6c1129h21,S6c1130h06,S6c1202h01,S1aH8,S1b0108h23,S1b0109h22,S1b0110h19,S1b0111h23,S1b0111h24,S1b0112h03,S1b0114h05,S1b0114h21,S5aH1,S6aH7,S6c1127h24,S6c1130h22,S6c1201h03,S6c1201h21,S1b0109h02,S1b0110h04,S1b0113h06,S1b0114h04,S6c1127h19,S1b0108h21,S1b0110h03,S1b0110h21,S1b0112h19,S1b0113h24,S1b0114h19,S6aH8,S6c1129h01,S6c1129h22,S6c1129h24,S6c1201h02,S1b0108h04,S1b0108h19,S1b0108h24,S1b0111h22,S1b0113h22,S2aH8,S6c1126h19,S6c1126h20,S6c1130h23,S6c1201h04,S1b0108h06,S1b0108h22,S1b0110h24,S1b0111h06,S1b0113h20,S1b0114h01,S1b0114h03,S4aH6,S6c1126h04,S6c1126h21,S6c1130h05,S6c1202h21,S1aH7,S1b0109h01,S1b0109h04,S1b0111h02,S1b0111h03,S1b0111h05,S1b0112h24,S1b0114h06,S3aH6,S4aH7,S5aH6,S5aH7,S6aH6,S6c1126h05,S6c1128h21,S6c1128h23,S6c1129h23,S6c1130h21,S6c1201h23,S6c1202h19,S6c1202h23,S1b0108h02,S1b0109h03,S1b0109h19,S1b0110h01,S1b0110h05,S1b0112h22,S3aH8,S6c1126h02,S6c1127h21,S6c1128h04,S6c1129h05,S6c1129h06,S6c1129h20,S6c1130h24,S6c1201h05,S6c1201h22,S6c1202h06,S1b0109h24,S1b0112h04,S1b0112h05,S1b0112h23,S6c1126h24,S6c1127h20,S6c1128h03,S6c1128h05,S6c1129h04,S6c1130h03,S6c1202h04,S1b0108h05,S1b0110h02,S1b0111h19,S1b0111h20,S1b0113h01,S1b0113h23,S6c1127h04,S6c1127h05,S6c1127h06,S6c1128h02,S6c1130h19,S6c1201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b0110h13,S1b0111h15,S1b0112h11,S1b0112h16,S1b0113h14,S1b0114h08,S2aH3,S6c1126h10,S6c1127h09,S6c1127h11,S6c1129h12,S6c1130h10,S6c1130h14,S6c1130h15,S6c1201h16,S1aH4,S1b0109h18,S1b0114h15,S2aH2,S6c1126h12,S6c1127h12,S6c1130h16,S6c1201h14,S6c1201h17,S6c1202h17,S1aH5,S1b0108h08,S1b0108h12,S1b0108h13,S1b0109h10,S1b0110h14,S1b0111h10,S2aH4,S2aH5,S5aH2,S5aH5,S6aH2,S6c1127h10,S6c1127h16,S6c1127h17,S6c1128h14,S6c1201h07,S6c1201h08,S6c1202h13,S1b0110h15,S1b0111h13,S1b0114h12,S6c1201h10,S6c1202h07,S6c1202h18,S1b0111h18,S1b0112h14,S1b0113h12,S1b0113h17,S6aH5,S6c1127h08,S6c1127h18,S6c1128h12,S6c1129h09,S6c1129h11,S6c1129h16,S6c1130h08,S6c1130h17,S6c1201h12,S6c1202h15,S1b0108h11,S1b0110h16,S1b0112h15,S4aH2,S6c1126h09,S6c1126h18,S6c1128h11,S6c1130h13,S6c1202h12,S1b0108h09,S1b0108h17,S1b0108h18,S1b0110h18,S1b0111h08,S1b0111h17,S6c1126h15,S6c1127h13,S6c1129h18,S6c1130h11,S6c1201h11,S6c1202h08,S1b0110h12,S1b0112h10,S1b0112h12,S1b0114h09,S3aH5,S5aH3,S6c1126h17,S6c1201h15,S6c1202h16,S1b0108h16,S1b0110h09,S1b0112h07,S1b0113h08,S1b0113h10,S1b0114h10,S1b0114h16,S4aH5,S6c1126h07,S6c1126h08,S6c1126h13,S6c1127h14,S6c1128h07,S6c1128h09,S6c1128h10,S6c1128h16,S6c1129h10,S6c1201h13,S6c1202h14,S1b0108h10,S1b0109h07,S1b0113h09,S6c1126h11,S6c1127h15,S6c1130h07,S6c1201h09,S1b0108h14,S1b0108h15,S1b0110h10,S1b0110h11,S1b0113h15,S1b0113h18,S6c1126h14,S6c1129h17,S6c1130h18,S6c1202h10,S1b0109h09,S1b0109h14,S1b0112h09,S1b0114h18,S3aH3,S6c1127h07,S6c1129h07,S6c1129h14,S1aH3,S1b0108h07,S1b0109h08,S1b0109h15,S1b0110h07,S1b0111h11,S1b0113h07,S1b0113h16,S1b0114h13,S6c1128h08,S6c1128h18,S6c1130h09,S6c1202h11,S1b0109h11,S1b0111h09,S1b0111h14,S1b0112h08,S1b0113h11,S1b0114h11,S1b0114h14,S3aH2,S6c1128h13,S6c1129h08,S6c1129h15,S1b0109h16,S1b0110h08,S1b0110h17,S1b0111h07,S1b0112h17,S1b0112h18,S1b0113h13,S1b0114h07,S5aH4,S6aH3,S6aH4,S6c1128h17,S6c1129h13,S6c1130h12,S6c1201h18,S6c1202h09,S1b0109h12,S1b0109h13,S1b0109h17,S1b0111h12,S1b0111h16,S1b0112h13,S1b0114h17,S3aH4,S4aH3,S4aH4,S6c1126h16,S6c1128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786E-2377-4A28-BE32-A6BD91BA35B6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84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519F-F721-4524-A017-810482CCD486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4.7275999999999999E-2</v>
      </c>
      <c r="J4" t="s">
        <v>819</v>
      </c>
      <c r="K4" t="s">
        <v>434</v>
      </c>
      <c r="M4" t="s">
        <v>87</v>
      </c>
      <c r="N4">
        <v>7.2664204990488979E-2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7.1979999999999995E-3</v>
      </c>
      <c r="J5" t="s">
        <v>819</v>
      </c>
      <c r="K5" t="s">
        <v>434</v>
      </c>
      <c r="M5" t="s">
        <v>80</v>
      </c>
      <c r="N5">
        <v>0.12315094550744095</v>
      </c>
      <c r="O5" t="s">
        <v>830</v>
      </c>
    </row>
    <row r="6" spans="2:15" x14ac:dyDescent="0.45">
      <c r="B6" t="s">
        <v>436</v>
      </c>
      <c r="C6">
        <v>3.5000000000000004E-6</v>
      </c>
      <c r="D6" t="s">
        <v>433</v>
      </c>
      <c r="E6" t="s">
        <v>434</v>
      </c>
      <c r="H6" t="s">
        <v>436</v>
      </c>
      <c r="I6">
        <v>6.8599999999999998E-3</v>
      </c>
      <c r="J6" t="s">
        <v>819</v>
      </c>
      <c r="K6" t="s">
        <v>434</v>
      </c>
      <c r="M6" t="s">
        <v>76</v>
      </c>
      <c r="N6">
        <v>0.24146805415687592</v>
      </c>
      <c r="O6" t="s">
        <v>830</v>
      </c>
    </row>
    <row r="7" spans="2:15" x14ac:dyDescent="0.45">
      <c r="B7" t="s">
        <v>437</v>
      </c>
      <c r="C7">
        <v>3.17995E-3</v>
      </c>
      <c r="D7" t="s">
        <v>433</v>
      </c>
      <c r="E7" t="s">
        <v>434</v>
      </c>
      <c r="H7" t="s">
        <v>437</v>
      </c>
      <c r="I7">
        <v>7.4310000000000001E-3</v>
      </c>
      <c r="J7" t="s">
        <v>819</v>
      </c>
      <c r="K7" t="s">
        <v>434</v>
      </c>
      <c r="M7" t="s">
        <v>82</v>
      </c>
      <c r="N7">
        <v>0.52122636231397557</v>
      </c>
      <c r="O7" t="s">
        <v>830</v>
      </c>
    </row>
    <row r="8" spans="2:15" x14ac:dyDescent="0.45">
      <c r="B8" t="s">
        <v>438</v>
      </c>
      <c r="C8">
        <v>6.2577980000000005E-2</v>
      </c>
      <c r="D8" t="s">
        <v>433</v>
      </c>
      <c r="E8" t="s">
        <v>434</v>
      </c>
      <c r="H8" t="s">
        <v>438</v>
      </c>
      <c r="I8">
        <v>6.9582000000000005E-2</v>
      </c>
      <c r="J8" t="s">
        <v>819</v>
      </c>
      <c r="K8" t="s">
        <v>434</v>
      </c>
      <c r="M8" t="s">
        <v>85</v>
      </c>
      <c r="N8">
        <v>6.2951773525791649E-2</v>
      </c>
      <c r="O8" t="s">
        <v>830</v>
      </c>
    </row>
    <row r="9" spans="2:15" x14ac:dyDescent="0.45">
      <c r="B9" t="s">
        <v>439</v>
      </c>
      <c r="C9">
        <v>3.9574800000000002E-3</v>
      </c>
      <c r="D9" t="s">
        <v>433</v>
      </c>
      <c r="E9" t="s">
        <v>434</v>
      </c>
      <c r="H9" t="s">
        <v>439</v>
      </c>
      <c r="I9">
        <v>6.7250000000000001E-3</v>
      </c>
      <c r="J9" t="s">
        <v>819</v>
      </c>
      <c r="K9" t="s">
        <v>434</v>
      </c>
      <c r="M9" t="s">
        <v>84</v>
      </c>
      <c r="N9">
        <v>0.17853865950542688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5.1980000000000004E-3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2.1056999999999999E-2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2.3459999999999999E-5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1.118E-5</v>
      </c>
      <c r="D24" t="s">
        <v>433</v>
      </c>
      <c r="E24" t="s">
        <v>434</v>
      </c>
      <c r="H24" t="s">
        <v>454</v>
      </c>
      <c r="I24">
        <v>0</v>
      </c>
      <c r="J24" t="s">
        <v>819</v>
      </c>
      <c r="K24" t="s">
        <v>434</v>
      </c>
    </row>
    <row r="25" spans="2:11" x14ac:dyDescent="0.45">
      <c r="B25" t="s">
        <v>455</v>
      </c>
      <c r="C25">
        <v>1.2850000000000001E-5</v>
      </c>
      <c r="D25" t="s">
        <v>433</v>
      </c>
      <c r="E25" t="s">
        <v>434</v>
      </c>
      <c r="H25" t="s">
        <v>455</v>
      </c>
      <c r="I25">
        <v>0</v>
      </c>
      <c r="J25" t="s">
        <v>819</v>
      </c>
      <c r="K25" t="s">
        <v>434</v>
      </c>
    </row>
    <row r="26" spans="2:11" x14ac:dyDescent="0.45">
      <c r="B26" t="s">
        <v>456</v>
      </c>
      <c r="C26">
        <v>1.375E-5</v>
      </c>
      <c r="D26" t="s">
        <v>433</v>
      </c>
      <c r="E26" t="s">
        <v>434</v>
      </c>
      <c r="H26" t="s">
        <v>456</v>
      </c>
      <c r="I26">
        <v>0</v>
      </c>
      <c r="J26" t="s">
        <v>819</v>
      </c>
      <c r="K26" t="s">
        <v>434</v>
      </c>
    </row>
    <row r="27" spans="2:11" x14ac:dyDescent="0.45">
      <c r="B27" t="s">
        <v>457</v>
      </c>
      <c r="C27">
        <v>9.5300000000000002E-6</v>
      </c>
      <c r="D27" t="s">
        <v>433</v>
      </c>
      <c r="E27" t="s">
        <v>434</v>
      </c>
      <c r="H27" t="s">
        <v>457</v>
      </c>
      <c r="I27">
        <v>0</v>
      </c>
      <c r="J27" t="s">
        <v>819</v>
      </c>
      <c r="K27" t="s">
        <v>434</v>
      </c>
    </row>
    <row r="28" spans="2:11" x14ac:dyDescent="0.45">
      <c r="B28" t="s">
        <v>458</v>
      </c>
      <c r="C28">
        <v>8.6000000000000007E-6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1.198E-5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3.2000000000000001E-7</v>
      </c>
      <c r="D46" t="s">
        <v>433</v>
      </c>
      <c r="E46" t="s">
        <v>434</v>
      </c>
      <c r="H46" t="s">
        <v>476</v>
      </c>
      <c r="I46">
        <v>6.0000000000000002E-6</v>
      </c>
      <c r="J46" t="s">
        <v>819</v>
      </c>
      <c r="K46" t="s">
        <v>434</v>
      </c>
    </row>
    <row r="47" spans="2:11" x14ac:dyDescent="0.45">
      <c r="B47" t="s">
        <v>477</v>
      </c>
      <c r="C47">
        <v>5.2769999999999998E-5</v>
      </c>
      <c r="D47" t="s">
        <v>433</v>
      </c>
      <c r="E47" t="s">
        <v>434</v>
      </c>
      <c r="H47" t="s">
        <v>477</v>
      </c>
      <c r="I47">
        <v>3.0000000000000001E-6</v>
      </c>
      <c r="J47" t="s">
        <v>819</v>
      </c>
      <c r="K47" t="s">
        <v>434</v>
      </c>
    </row>
    <row r="48" spans="2:11" x14ac:dyDescent="0.45">
      <c r="B48" t="s">
        <v>478</v>
      </c>
      <c r="C48">
        <v>8.5900000000000008E-6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1.696E-5</v>
      </c>
      <c r="D49" t="s">
        <v>433</v>
      </c>
      <c r="E49" t="s">
        <v>434</v>
      </c>
      <c r="H49" t="s">
        <v>479</v>
      </c>
      <c r="I49">
        <v>6.0000000000000002E-6</v>
      </c>
      <c r="J49" t="s">
        <v>819</v>
      </c>
      <c r="K49" t="s">
        <v>434</v>
      </c>
    </row>
    <row r="50" spans="2:11" x14ac:dyDescent="0.45">
      <c r="B50" t="s">
        <v>480</v>
      </c>
      <c r="C50">
        <v>6.7900000000000002E-6</v>
      </c>
      <c r="D50" t="s">
        <v>433</v>
      </c>
      <c r="E50" t="s">
        <v>434</v>
      </c>
      <c r="H50" t="s">
        <v>480</v>
      </c>
      <c r="I50">
        <v>6.9999999999999999E-6</v>
      </c>
      <c r="J50" t="s">
        <v>819</v>
      </c>
      <c r="K50" t="s">
        <v>434</v>
      </c>
    </row>
    <row r="51" spans="2:11" x14ac:dyDescent="0.45">
      <c r="B51" t="s">
        <v>481</v>
      </c>
      <c r="C51">
        <v>1.5849999999999999E-5</v>
      </c>
      <c r="D51" t="s">
        <v>433</v>
      </c>
      <c r="E51" t="s">
        <v>434</v>
      </c>
      <c r="H51" t="s">
        <v>481</v>
      </c>
      <c r="I51">
        <v>6.0000000000000002E-6</v>
      </c>
      <c r="J51" t="s">
        <v>819</v>
      </c>
      <c r="K51" t="s">
        <v>434</v>
      </c>
    </row>
    <row r="52" spans="2:11" x14ac:dyDescent="0.45">
      <c r="B52" t="s">
        <v>482</v>
      </c>
      <c r="C52">
        <v>1.9320000000000001E-5</v>
      </c>
      <c r="D52" t="s">
        <v>433</v>
      </c>
      <c r="E52" t="s">
        <v>434</v>
      </c>
      <c r="H52" t="s">
        <v>482</v>
      </c>
      <c r="I52">
        <v>1.9999999999999999E-6</v>
      </c>
      <c r="J52" t="s">
        <v>819</v>
      </c>
      <c r="K52" t="s">
        <v>434</v>
      </c>
    </row>
    <row r="53" spans="2:11" x14ac:dyDescent="0.45">
      <c r="B53" t="s">
        <v>483</v>
      </c>
      <c r="C53">
        <v>1.259E-5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7.6000000000000003E-7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6.8709999999999998E-5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1.148E-5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1.517E-5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1.6529999999999999E-5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4.4800000000000003E-6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6.3230000000000003E-5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1.9555000000000001E-4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3.0000000000000001E-6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1.9999999999999999E-6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6.0000000000000002E-6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1.4E-5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3.0000000000000001E-5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4.6E-5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4.0000000000000003E-5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4.0000000000000003E-5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2.4000000000000001E-5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1.1E-5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6.0000000000000002E-6</v>
      </c>
      <c r="J93" t="s">
        <v>819</v>
      </c>
      <c r="K93" t="s">
        <v>434</v>
      </c>
    </row>
    <row r="94" spans="2:11" x14ac:dyDescent="0.45">
      <c r="B94" t="s">
        <v>524</v>
      </c>
      <c r="C94">
        <v>1.8E-7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3.3138999999999998E-4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2.7380999999999998E-4</v>
      </c>
      <c r="D96" t="s">
        <v>433</v>
      </c>
      <c r="E96" t="s">
        <v>434</v>
      </c>
      <c r="H96" t="s">
        <v>526</v>
      </c>
      <c r="I96">
        <v>1.2E-5</v>
      </c>
      <c r="J96" t="s">
        <v>819</v>
      </c>
      <c r="K96" t="s">
        <v>434</v>
      </c>
    </row>
    <row r="97" spans="2:11" x14ac:dyDescent="0.45">
      <c r="B97" t="s">
        <v>527</v>
      </c>
      <c r="C97">
        <v>2.3588999999999999E-4</v>
      </c>
      <c r="D97" t="s">
        <v>433</v>
      </c>
      <c r="E97" t="s">
        <v>434</v>
      </c>
      <c r="H97" t="s">
        <v>527</v>
      </c>
      <c r="I97">
        <v>2.0000000000000002E-5</v>
      </c>
      <c r="J97" t="s">
        <v>819</v>
      </c>
      <c r="K97" t="s">
        <v>434</v>
      </c>
    </row>
    <row r="98" spans="2:11" x14ac:dyDescent="0.45">
      <c r="B98" t="s">
        <v>528</v>
      </c>
      <c r="C98">
        <v>6.6450000000000002E-5</v>
      </c>
      <c r="D98" t="s">
        <v>433</v>
      </c>
      <c r="E98" t="s">
        <v>434</v>
      </c>
      <c r="H98" t="s">
        <v>528</v>
      </c>
      <c r="I98">
        <v>1.1E-5</v>
      </c>
      <c r="J98" t="s">
        <v>819</v>
      </c>
      <c r="K98" t="s">
        <v>434</v>
      </c>
    </row>
    <row r="99" spans="2:11" x14ac:dyDescent="0.45">
      <c r="B99" t="s">
        <v>529</v>
      </c>
      <c r="C99">
        <v>8.9240000000000006E-5</v>
      </c>
      <c r="D99" t="s">
        <v>433</v>
      </c>
      <c r="E99" t="s">
        <v>434</v>
      </c>
      <c r="H99" t="s">
        <v>529</v>
      </c>
      <c r="I99">
        <v>6.9999999999999999E-6</v>
      </c>
      <c r="J99" t="s">
        <v>819</v>
      </c>
      <c r="K99" t="s">
        <v>434</v>
      </c>
    </row>
    <row r="100" spans="2:11" x14ac:dyDescent="0.45">
      <c r="B100" t="s">
        <v>530</v>
      </c>
      <c r="C100">
        <v>1.8510000000000001E-5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6.8780000000000002E-5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6.0000000000000002E-6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9.0000000000000002E-6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6.9999999999999999E-6</v>
      </c>
      <c r="J117" t="s">
        <v>819</v>
      </c>
      <c r="K117" t="s">
        <v>434</v>
      </c>
    </row>
    <row r="118" spans="2:11" x14ac:dyDescent="0.45">
      <c r="B118" t="s">
        <v>548</v>
      </c>
      <c r="C118">
        <v>3.3000000000000002E-7</v>
      </c>
      <c r="D118" t="s">
        <v>433</v>
      </c>
      <c r="E118" t="s">
        <v>434</v>
      </c>
      <c r="H118" t="s">
        <v>548</v>
      </c>
      <c r="I118">
        <v>1.4E-5</v>
      </c>
      <c r="J118" t="s">
        <v>819</v>
      </c>
      <c r="K118" t="s">
        <v>434</v>
      </c>
    </row>
    <row r="119" spans="2:11" x14ac:dyDescent="0.45">
      <c r="B119" t="s">
        <v>549</v>
      </c>
      <c r="C119">
        <v>5.3399999999999997E-5</v>
      </c>
      <c r="D119" t="s">
        <v>433</v>
      </c>
      <c r="E119" t="s">
        <v>434</v>
      </c>
      <c r="H119" t="s">
        <v>549</v>
      </c>
      <c r="I119">
        <v>2.4000000000000001E-5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4.1919999999999998E-5</v>
      </c>
      <c r="D120" t="s">
        <v>433</v>
      </c>
      <c r="E120" t="s">
        <v>434</v>
      </c>
      <c r="H120" t="s">
        <v>550</v>
      </c>
      <c r="I120">
        <v>2.0000000000000002E-5</v>
      </c>
      <c r="J120" t="s">
        <v>819</v>
      </c>
      <c r="K120" t="s">
        <v>434</v>
      </c>
    </row>
    <row r="121" spans="2:11" x14ac:dyDescent="0.45">
      <c r="B121" t="s">
        <v>551</v>
      </c>
      <c r="C121">
        <v>6.1279999999999996E-5</v>
      </c>
      <c r="D121" t="s">
        <v>433</v>
      </c>
      <c r="E121" t="s">
        <v>434</v>
      </c>
      <c r="H121" t="s">
        <v>551</v>
      </c>
      <c r="I121">
        <v>3.0000000000000001E-5</v>
      </c>
      <c r="J121" t="s">
        <v>819</v>
      </c>
      <c r="K121" t="s">
        <v>434</v>
      </c>
    </row>
    <row r="122" spans="2:11" x14ac:dyDescent="0.45">
      <c r="B122" t="s">
        <v>552</v>
      </c>
      <c r="C122">
        <v>2.8839999999999998E-5</v>
      </c>
      <c r="D122" t="s">
        <v>433</v>
      </c>
      <c r="E122" t="s">
        <v>434</v>
      </c>
      <c r="H122" t="s">
        <v>552</v>
      </c>
      <c r="I122">
        <v>5.1E-5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6.4620000000000001E-5</v>
      </c>
      <c r="D123" t="s">
        <v>433</v>
      </c>
      <c r="E123" t="s">
        <v>434</v>
      </c>
      <c r="H123" t="s">
        <v>553</v>
      </c>
      <c r="I123">
        <v>8.1000000000000004E-5</v>
      </c>
      <c r="J123" t="s">
        <v>819</v>
      </c>
      <c r="K123" t="s">
        <v>434</v>
      </c>
    </row>
    <row r="124" spans="2:11" x14ac:dyDescent="0.45">
      <c r="B124" t="s">
        <v>554</v>
      </c>
      <c r="C124">
        <v>6.5599999999999999E-6</v>
      </c>
      <c r="D124" t="s">
        <v>433</v>
      </c>
      <c r="E124" t="s">
        <v>434</v>
      </c>
      <c r="H124" t="s">
        <v>554</v>
      </c>
      <c r="I124">
        <v>3.4999999999999997E-5</v>
      </c>
      <c r="J124" t="s">
        <v>819</v>
      </c>
      <c r="K124" t="s">
        <v>434</v>
      </c>
    </row>
    <row r="125" spans="2:11" x14ac:dyDescent="0.45">
      <c r="B125" t="s">
        <v>555</v>
      </c>
      <c r="C125">
        <v>4.3900000000000003E-6</v>
      </c>
      <c r="D125" t="s">
        <v>433</v>
      </c>
      <c r="E125" t="s">
        <v>434</v>
      </c>
      <c r="H125" t="s">
        <v>555</v>
      </c>
      <c r="I125">
        <v>1.5E-5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6.9999999999999999E-6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1.9999999999999999E-6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6.9999999999999999E-6</v>
      </c>
      <c r="J141" t="s">
        <v>819</v>
      </c>
      <c r="K141" t="s">
        <v>434</v>
      </c>
    </row>
    <row r="142" spans="2:11" x14ac:dyDescent="0.45">
      <c r="B142" t="s">
        <v>572</v>
      </c>
      <c r="C142">
        <v>3.3000000000000002E-7</v>
      </c>
      <c r="D142" t="s">
        <v>433</v>
      </c>
      <c r="E142" t="s">
        <v>434</v>
      </c>
      <c r="H142" t="s">
        <v>572</v>
      </c>
      <c r="I142">
        <v>6.9999999999999999E-6</v>
      </c>
      <c r="J142" t="s">
        <v>819</v>
      </c>
      <c r="K142" t="s">
        <v>434</v>
      </c>
    </row>
    <row r="143" spans="2:11" x14ac:dyDescent="0.45">
      <c r="B143" t="s">
        <v>573</v>
      </c>
      <c r="C143">
        <v>2.5899999999999999E-5</v>
      </c>
      <c r="D143" t="s">
        <v>433</v>
      </c>
      <c r="E143" t="s">
        <v>434</v>
      </c>
      <c r="H143" t="s">
        <v>573</v>
      </c>
      <c r="I143">
        <v>1.4E-5</v>
      </c>
      <c r="J143" t="s">
        <v>819</v>
      </c>
      <c r="K143" t="s">
        <v>434</v>
      </c>
    </row>
    <row r="144" spans="2:11" x14ac:dyDescent="0.45">
      <c r="B144" t="s">
        <v>574</v>
      </c>
      <c r="C144">
        <v>1.9429999999999999E-5</v>
      </c>
      <c r="D144" t="s">
        <v>433</v>
      </c>
      <c r="E144" t="s">
        <v>434</v>
      </c>
      <c r="H144" t="s">
        <v>574</v>
      </c>
      <c r="I144">
        <v>1.5E-5</v>
      </c>
      <c r="J144" t="s">
        <v>819</v>
      </c>
      <c r="K144" t="s">
        <v>434</v>
      </c>
    </row>
    <row r="145" spans="2:11" x14ac:dyDescent="0.45">
      <c r="B145" t="s">
        <v>575</v>
      </c>
      <c r="C145">
        <v>3.6699999999999998E-5</v>
      </c>
      <c r="D145" t="s">
        <v>433</v>
      </c>
      <c r="E145" t="s">
        <v>434</v>
      </c>
      <c r="H145" t="s">
        <v>575</v>
      </c>
      <c r="I145">
        <v>3.0000000000000001E-5</v>
      </c>
      <c r="J145" t="s">
        <v>819</v>
      </c>
      <c r="K145" t="s">
        <v>434</v>
      </c>
    </row>
    <row r="146" spans="2:11" x14ac:dyDescent="0.45">
      <c r="B146" t="s">
        <v>576</v>
      </c>
      <c r="C146">
        <v>5.9110000000000002E-5</v>
      </c>
      <c r="D146" t="s">
        <v>433</v>
      </c>
      <c r="E146" t="s">
        <v>434</v>
      </c>
      <c r="H146" t="s">
        <v>576</v>
      </c>
      <c r="I146">
        <v>5.5999999999999999E-5</v>
      </c>
      <c r="J146" t="s">
        <v>819</v>
      </c>
      <c r="K146" t="s">
        <v>434</v>
      </c>
    </row>
    <row r="147" spans="2:11" x14ac:dyDescent="0.45">
      <c r="B147" t="s">
        <v>577</v>
      </c>
      <c r="C147">
        <v>2.2920000000000001E-5</v>
      </c>
      <c r="D147" t="s">
        <v>433</v>
      </c>
      <c r="E147" t="s">
        <v>434</v>
      </c>
      <c r="H147" t="s">
        <v>577</v>
      </c>
      <c r="I147">
        <v>6.7000000000000002E-5</v>
      </c>
      <c r="J147" t="s">
        <v>819</v>
      </c>
      <c r="K147" t="s">
        <v>434</v>
      </c>
    </row>
    <row r="148" spans="2:11" x14ac:dyDescent="0.45">
      <c r="B148" t="s">
        <v>578</v>
      </c>
      <c r="C148">
        <v>2.1339999999999999E-5</v>
      </c>
      <c r="D148" t="s">
        <v>433</v>
      </c>
      <c r="E148" t="s">
        <v>434</v>
      </c>
      <c r="H148" t="s">
        <v>578</v>
      </c>
      <c r="I148">
        <v>5.5999999999999999E-5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6.8999999999999996E-7</v>
      </c>
      <c r="D149" t="s">
        <v>433</v>
      </c>
      <c r="E149" t="s">
        <v>434</v>
      </c>
      <c r="H149" t="s">
        <v>579</v>
      </c>
      <c r="I149">
        <v>3.0000000000000001E-5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3.4999999999999997E-5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2.4000000000000001E-5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1.5E-5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1.2E-5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2.4000000000000001E-5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5.1E-5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7.2999999999999999E-5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1E-4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7.2999999999999999E-5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9.1000000000000003E-5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1.0900000000000001E-4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7.2999999999999999E-5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2.0000000000000002E-5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9.0000000000000002E-6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3.0000000000000001E-6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8.5000000000000001E-7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3.9494999999999998E-4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5.1170999999999996E-4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5.4732000000000001E-4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5.6687999999999997E-4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1.159E-4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9.0840000000000004E-5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1.0165E-4</v>
      </c>
      <c r="D173" t="s">
        <v>433</v>
      </c>
      <c r="E173" t="s">
        <v>434</v>
      </c>
      <c r="H173" t="s">
        <v>603</v>
      </c>
      <c r="I173">
        <v>2.4000000000000001E-5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3.0000000000000001E-5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9.1000000000000003E-5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1.75E-4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2.7099999999999997E-4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4.06E-4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4.8000000000000001E-4</v>
      </c>
      <c r="J179" t="s">
        <v>819</v>
      </c>
      <c r="K179" t="s">
        <v>434</v>
      </c>
    </row>
    <row r="180" spans="2:11" x14ac:dyDescent="0.45">
      <c r="B180" t="s">
        <v>610</v>
      </c>
      <c r="C180">
        <v>0</v>
      </c>
      <c r="D180" t="s">
        <v>433</v>
      </c>
      <c r="E180" t="s">
        <v>434</v>
      </c>
      <c r="H180" t="s">
        <v>610</v>
      </c>
      <c r="I180">
        <v>1.0374E-2</v>
      </c>
      <c r="J180" t="s">
        <v>819</v>
      </c>
      <c r="K180" t="s">
        <v>434</v>
      </c>
    </row>
    <row r="181" spans="2:11" x14ac:dyDescent="0.45">
      <c r="B181" t="s">
        <v>611</v>
      </c>
      <c r="C181">
        <v>1.4E-5</v>
      </c>
      <c r="D181" t="s">
        <v>433</v>
      </c>
      <c r="E181" t="s">
        <v>434</v>
      </c>
      <c r="H181" t="s">
        <v>611</v>
      </c>
      <c r="I181">
        <v>1.2600000000000001E-3</v>
      </c>
      <c r="J181" t="s">
        <v>819</v>
      </c>
      <c r="K181" t="s">
        <v>434</v>
      </c>
    </row>
    <row r="182" spans="2:11" x14ac:dyDescent="0.45">
      <c r="B182" t="s">
        <v>612</v>
      </c>
      <c r="C182">
        <v>3.6253700000000002E-3</v>
      </c>
      <c r="D182" t="s">
        <v>433</v>
      </c>
      <c r="E182" t="s">
        <v>434</v>
      </c>
      <c r="H182" t="s">
        <v>612</v>
      </c>
      <c r="I182">
        <v>1.5149999999999999E-3</v>
      </c>
      <c r="J182" t="s">
        <v>819</v>
      </c>
      <c r="K182" t="s">
        <v>434</v>
      </c>
    </row>
    <row r="183" spans="2:11" x14ac:dyDescent="0.45">
      <c r="B183" t="s">
        <v>613</v>
      </c>
      <c r="C183">
        <v>6.3601500000000002E-3</v>
      </c>
      <c r="D183" t="s">
        <v>433</v>
      </c>
      <c r="E183" t="s">
        <v>434</v>
      </c>
      <c r="H183" t="s">
        <v>613</v>
      </c>
      <c r="I183">
        <v>2.0469999999999998E-3</v>
      </c>
      <c r="J183" t="s">
        <v>819</v>
      </c>
      <c r="K183" t="s">
        <v>434</v>
      </c>
    </row>
    <row r="184" spans="2:11" x14ac:dyDescent="0.45">
      <c r="B184" t="s">
        <v>614</v>
      </c>
      <c r="C184">
        <v>5.5685289999999998E-2</v>
      </c>
      <c r="D184" t="s">
        <v>433</v>
      </c>
      <c r="E184" t="s">
        <v>434</v>
      </c>
      <c r="H184" t="s">
        <v>614</v>
      </c>
      <c r="I184">
        <v>2.7681000000000001E-2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5.9960999999999999E-3</v>
      </c>
      <c r="D185" t="s">
        <v>433</v>
      </c>
      <c r="E185" t="s">
        <v>434</v>
      </c>
      <c r="H185" t="s">
        <v>615</v>
      </c>
      <c r="I185">
        <v>3.7819999999999998E-3</v>
      </c>
      <c r="J185" t="s">
        <v>819</v>
      </c>
      <c r="K185" t="s">
        <v>434</v>
      </c>
    </row>
    <row r="186" spans="2:11" x14ac:dyDescent="0.45">
      <c r="B186" t="s">
        <v>616</v>
      </c>
      <c r="C186">
        <v>2.61247E-3</v>
      </c>
      <c r="D186" t="s">
        <v>433</v>
      </c>
      <c r="E186" t="s">
        <v>434</v>
      </c>
      <c r="H186" t="s">
        <v>616</v>
      </c>
      <c r="I186">
        <v>3.467E-3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8.4539999999999997E-3</v>
      </c>
      <c r="J187" t="s">
        <v>819</v>
      </c>
      <c r="K187" t="s">
        <v>434</v>
      </c>
    </row>
    <row r="188" spans="2:11" x14ac:dyDescent="0.45">
      <c r="B188" t="s">
        <v>618</v>
      </c>
      <c r="C188">
        <v>8.7156899999999999E-3</v>
      </c>
      <c r="D188" t="s">
        <v>433</v>
      </c>
      <c r="E188" t="s">
        <v>434</v>
      </c>
      <c r="H188" t="s">
        <v>618</v>
      </c>
      <c r="I188">
        <v>5.0964000000000002E-2</v>
      </c>
      <c r="J188" t="s">
        <v>819</v>
      </c>
      <c r="K188" t="s">
        <v>434</v>
      </c>
    </row>
    <row r="189" spans="2:11" x14ac:dyDescent="0.45">
      <c r="B189" t="s">
        <v>619</v>
      </c>
      <c r="C189">
        <v>3.0031059999999998E-2</v>
      </c>
      <c r="D189" t="s">
        <v>433</v>
      </c>
      <c r="E189" t="s">
        <v>434</v>
      </c>
      <c r="H189" t="s">
        <v>619</v>
      </c>
      <c r="I189">
        <v>6.6299999999999996E-3</v>
      </c>
      <c r="J189" t="s">
        <v>819</v>
      </c>
      <c r="K189" t="s">
        <v>434</v>
      </c>
    </row>
    <row r="190" spans="2:11" x14ac:dyDescent="0.45">
      <c r="B190" t="s">
        <v>620</v>
      </c>
      <c r="C190">
        <v>4.4415870000000003E-2</v>
      </c>
      <c r="D190" t="s">
        <v>433</v>
      </c>
      <c r="E190" t="s">
        <v>434</v>
      </c>
      <c r="H190" t="s">
        <v>620</v>
      </c>
      <c r="I190">
        <v>1.163E-2</v>
      </c>
      <c r="J190" t="s">
        <v>819</v>
      </c>
      <c r="K190" t="s">
        <v>434</v>
      </c>
    </row>
    <row r="191" spans="2:11" x14ac:dyDescent="0.45">
      <c r="B191" t="s">
        <v>621</v>
      </c>
      <c r="C191">
        <v>5.218209E-2</v>
      </c>
      <c r="D191" t="s">
        <v>433</v>
      </c>
      <c r="E191" t="s">
        <v>434</v>
      </c>
      <c r="H191" t="s">
        <v>621</v>
      </c>
      <c r="I191">
        <v>1.5284000000000001E-2</v>
      </c>
      <c r="J191" t="s">
        <v>819</v>
      </c>
      <c r="K191" t="s">
        <v>434</v>
      </c>
    </row>
    <row r="192" spans="2:11" x14ac:dyDescent="0.45">
      <c r="B192" t="s">
        <v>622</v>
      </c>
      <c r="C192">
        <v>0.37290509999999999</v>
      </c>
      <c r="D192" t="s">
        <v>433</v>
      </c>
      <c r="E192" t="s">
        <v>434</v>
      </c>
      <c r="H192" t="s">
        <v>622</v>
      </c>
      <c r="I192">
        <v>0.15557299999999999</v>
      </c>
      <c r="J192" t="s">
        <v>819</v>
      </c>
      <c r="K192" t="s">
        <v>434</v>
      </c>
    </row>
    <row r="193" spans="2:11" x14ac:dyDescent="0.45">
      <c r="B193" t="s">
        <v>623</v>
      </c>
      <c r="C193">
        <v>4.0282459999999999E-2</v>
      </c>
      <c r="D193" t="s">
        <v>433</v>
      </c>
      <c r="E193" t="s">
        <v>434</v>
      </c>
      <c r="H193" t="s">
        <v>623</v>
      </c>
      <c r="I193">
        <v>2.0197E-2</v>
      </c>
      <c r="J193" t="s">
        <v>819</v>
      </c>
      <c r="K193" t="s">
        <v>434</v>
      </c>
    </row>
    <row r="194" spans="2:11" x14ac:dyDescent="0.45">
      <c r="B194" t="s">
        <v>624</v>
      </c>
      <c r="C194">
        <v>3.396134E-2</v>
      </c>
      <c r="D194" t="s">
        <v>433</v>
      </c>
      <c r="E194" t="s">
        <v>434</v>
      </c>
      <c r="H194" t="s">
        <v>624</v>
      </c>
      <c r="I194">
        <v>1.6473999999999999E-2</v>
      </c>
      <c r="J194" t="s">
        <v>819</v>
      </c>
      <c r="K194" t="s">
        <v>434</v>
      </c>
    </row>
    <row r="195" spans="2:11" x14ac:dyDescent="0.45">
      <c r="B195" t="s">
        <v>625</v>
      </c>
      <c r="C195">
        <v>2.3074669999999999E-2</v>
      </c>
      <c r="D195" t="s">
        <v>433</v>
      </c>
      <c r="E195" t="s">
        <v>434</v>
      </c>
      <c r="H195" t="s">
        <v>625</v>
      </c>
      <c r="I195">
        <v>3.363E-2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1.3983000000000001E-2</v>
      </c>
      <c r="J196" t="s">
        <v>819</v>
      </c>
      <c r="K196" t="s">
        <v>434</v>
      </c>
    </row>
    <row r="197" spans="2:11" x14ac:dyDescent="0.45">
      <c r="B197" t="s">
        <v>627</v>
      </c>
      <c r="C197">
        <v>1.5637399999999999E-3</v>
      </c>
      <c r="D197" t="s">
        <v>433</v>
      </c>
      <c r="E197" t="s">
        <v>434</v>
      </c>
      <c r="H197" t="s">
        <v>627</v>
      </c>
      <c r="I197">
        <v>1.1349999999999999E-3</v>
      </c>
      <c r="J197" t="s">
        <v>819</v>
      </c>
      <c r="K197" t="s">
        <v>434</v>
      </c>
    </row>
    <row r="198" spans="2:11" x14ac:dyDescent="0.45">
      <c r="B198" t="s">
        <v>628</v>
      </c>
      <c r="C198">
        <v>6.5280800000000003E-3</v>
      </c>
      <c r="D198" t="s">
        <v>433</v>
      </c>
      <c r="E198" t="s">
        <v>434</v>
      </c>
      <c r="H198" t="s">
        <v>628</v>
      </c>
      <c r="I198">
        <v>9.9299999999999996E-4</v>
      </c>
      <c r="J198" t="s">
        <v>819</v>
      </c>
      <c r="K198" t="s">
        <v>434</v>
      </c>
    </row>
    <row r="199" spans="2:11" x14ac:dyDescent="0.45">
      <c r="B199" t="s">
        <v>629</v>
      </c>
      <c r="C199">
        <v>8.7022799999999997E-3</v>
      </c>
      <c r="D199" t="s">
        <v>433</v>
      </c>
      <c r="E199" t="s">
        <v>434</v>
      </c>
      <c r="H199" t="s">
        <v>629</v>
      </c>
      <c r="I199">
        <v>1.8520000000000001E-3</v>
      </c>
      <c r="J199" t="s">
        <v>819</v>
      </c>
      <c r="K199" t="s">
        <v>434</v>
      </c>
    </row>
    <row r="200" spans="2:11" x14ac:dyDescent="0.45">
      <c r="B200" t="s">
        <v>630</v>
      </c>
      <c r="C200">
        <v>6.213834E-2</v>
      </c>
      <c r="D200" t="s">
        <v>433</v>
      </c>
      <c r="E200" t="s">
        <v>434</v>
      </c>
      <c r="H200" t="s">
        <v>630</v>
      </c>
      <c r="I200">
        <v>2.1527999999999999E-2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5.7625899999999997E-3</v>
      </c>
      <c r="D201" t="s">
        <v>433</v>
      </c>
      <c r="E201" t="s">
        <v>434</v>
      </c>
      <c r="H201" t="s">
        <v>631</v>
      </c>
      <c r="I201">
        <v>2.6749999999999999E-3</v>
      </c>
      <c r="J201" t="s">
        <v>819</v>
      </c>
      <c r="K201" t="s">
        <v>434</v>
      </c>
    </row>
    <row r="202" spans="2:11" x14ac:dyDescent="0.45">
      <c r="B202" t="s">
        <v>632</v>
      </c>
      <c r="C202">
        <v>3.61897E-3</v>
      </c>
      <c r="D202" t="s">
        <v>433</v>
      </c>
      <c r="E202" t="s">
        <v>434</v>
      </c>
      <c r="H202" t="s">
        <v>632</v>
      </c>
      <c r="I202">
        <v>1.732E-3</v>
      </c>
      <c r="J202" t="s">
        <v>819</v>
      </c>
      <c r="K202" t="s">
        <v>434</v>
      </c>
    </row>
    <row r="203" spans="2:11" x14ac:dyDescent="0.45">
      <c r="B203" t="s">
        <v>633</v>
      </c>
      <c r="C203">
        <v>3.4999999999999998E-7</v>
      </c>
      <c r="D203" t="s">
        <v>433</v>
      </c>
      <c r="E203" t="s">
        <v>434</v>
      </c>
      <c r="H203" t="s">
        <v>633</v>
      </c>
      <c r="I203">
        <v>8.5009999999999999E-3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3.1119999999999998E-2</v>
      </c>
      <c r="J204" t="s">
        <v>819</v>
      </c>
      <c r="K204" t="s">
        <v>434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4.4860000000000004E-3</v>
      </c>
      <c r="J205" t="s">
        <v>819</v>
      </c>
      <c r="K205" t="s">
        <v>434</v>
      </c>
    </row>
    <row r="206" spans="2:11" x14ac:dyDescent="0.45">
      <c r="B206" t="s">
        <v>636</v>
      </c>
      <c r="C206">
        <v>2.90989E-3</v>
      </c>
      <c r="D206" t="s">
        <v>433</v>
      </c>
      <c r="E206" t="s">
        <v>434</v>
      </c>
      <c r="H206" t="s">
        <v>636</v>
      </c>
      <c r="I206">
        <v>3.3730000000000001E-3</v>
      </c>
      <c r="J206" t="s">
        <v>819</v>
      </c>
      <c r="K206" t="s">
        <v>434</v>
      </c>
    </row>
    <row r="207" spans="2:11" x14ac:dyDescent="0.45">
      <c r="B207" t="s">
        <v>637</v>
      </c>
      <c r="C207">
        <v>6.06895E-3</v>
      </c>
      <c r="D207" t="s">
        <v>433</v>
      </c>
      <c r="E207" t="s">
        <v>434</v>
      </c>
      <c r="H207" t="s">
        <v>637</v>
      </c>
      <c r="I207">
        <v>4.8529999999999997E-3</v>
      </c>
      <c r="J207" t="s">
        <v>819</v>
      </c>
      <c r="K207" t="s">
        <v>434</v>
      </c>
    </row>
    <row r="208" spans="2:11" x14ac:dyDescent="0.45">
      <c r="B208" t="s">
        <v>638</v>
      </c>
      <c r="C208">
        <v>5.2851839999999997E-2</v>
      </c>
      <c r="D208" t="s">
        <v>433</v>
      </c>
      <c r="E208" t="s">
        <v>434</v>
      </c>
      <c r="H208" t="s">
        <v>638</v>
      </c>
      <c r="I208">
        <v>5.6708000000000001E-2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2.1687099999999999E-3</v>
      </c>
      <c r="D209" t="s">
        <v>433</v>
      </c>
      <c r="E209" t="s">
        <v>434</v>
      </c>
      <c r="H209" t="s">
        <v>639</v>
      </c>
      <c r="I209">
        <v>3.9740000000000001E-3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3.4230000000000003E-3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1.1946E-2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8.3061999999999997E-2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8.1550000000000008E-3</v>
      </c>
      <c r="J213" t="s">
        <v>819</v>
      </c>
      <c r="K213" t="s">
        <v>434</v>
      </c>
    </row>
    <row r="214" spans="2:11" x14ac:dyDescent="0.45">
      <c r="B214" t="s">
        <v>644</v>
      </c>
      <c r="C214">
        <v>6.9500000000000004E-6</v>
      </c>
      <c r="D214" t="s">
        <v>433</v>
      </c>
      <c r="E214" t="s">
        <v>434</v>
      </c>
      <c r="H214" t="s">
        <v>644</v>
      </c>
      <c r="I214">
        <v>7.6109999999999997E-3</v>
      </c>
      <c r="J214" t="s">
        <v>819</v>
      </c>
      <c r="K214" t="s">
        <v>434</v>
      </c>
    </row>
    <row r="215" spans="2:11" x14ac:dyDescent="0.45">
      <c r="B215" t="s">
        <v>645</v>
      </c>
      <c r="C215">
        <v>3.4826000000000002E-3</v>
      </c>
      <c r="D215" t="s">
        <v>433</v>
      </c>
      <c r="E215" t="s">
        <v>434</v>
      </c>
      <c r="H215" t="s">
        <v>645</v>
      </c>
      <c r="I215">
        <v>8.404E-3</v>
      </c>
      <c r="J215" t="s">
        <v>819</v>
      </c>
      <c r="K215" t="s">
        <v>434</v>
      </c>
    </row>
    <row r="216" spans="2:11" x14ac:dyDescent="0.45">
      <c r="B216" t="s">
        <v>646</v>
      </c>
      <c r="C216">
        <v>8.3547369999999996E-2</v>
      </c>
      <c r="D216" t="s">
        <v>433</v>
      </c>
      <c r="E216" t="s">
        <v>434</v>
      </c>
      <c r="H216" t="s">
        <v>646</v>
      </c>
      <c r="I216">
        <v>9.6965999999999997E-2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1.2397E-2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1.2444999999999999E-2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4.6348E-2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7.2999999999999999E-5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6.7000000000000002E-5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6.2000000000000003E-5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5.5999999999999999E-5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5.1E-5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4.6E-5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3.0000000000000001E-5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2.0000000000000002E-5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2.0000000000000002E-5</v>
      </c>
      <c r="J228" t="s">
        <v>819</v>
      </c>
      <c r="K228" t="s">
        <v>434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1.2E-5</v>
      </c>
      <c r="J229" t="s">
        <v>819</v>
      </c>
      <c r="K229" t="s">
        <v>434</v>
      </c>
    </row>
    <row r="230" spans="2:11" x14ac:dyDescent="0.45">
      <c r="B230" t="s">
        <v>660</v>
      </c>
      <c r="C230">
        <v>6.6699999999999997E-6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3.2230000000000001E-5</v>
      </c>
      <c r="D231" t="s">
        <v>433</v>
      </c>
      <c r="E231" t="s">
        <v>434</v>
      </c>
      <c r="H231" t="s">
        <v>661</v>
      </c>
      <c r="I231">
        <v>1.5E-5</v>
      </c>
      <c r="J231" t="s">
        <v>819</v>
      </c>
      <c r="K231" t="s">
        <v>434</v>
      </c>
    </row>
    <row r="232" spans="2:11" x14ac:dyDescent="0.45">
      <c r="B232" t="s">
        <v>662</v>
      </c>
      <c r="C232">
        <v>1.3231000000000001E-4</v>
      </c>
      <c r="D232" t="s">
        <v>433</v>
      </c>
      <c r="E232" t="s">
        <v>434</v>
      </c>
      <c r="H232" t="s">
        <v>662</v>
      </c>
      <c r="I232">
        <v>1.5E-5</v>
      </c>
      <c r="J232" t="s">
        <v>819</v>
      </c>
      <c r="K232" t="s">
        <v>434</v>
      </c>
    </row>
    <row r="233" spans="2:11" x14ac:dyDescent="0.45">
      <c r="B233" t="s">
        <v>663</v>
      </c>
      <c r="C233">
        <v>2.6179000000000003E-4</v>
      </c>
      <c r="D233" t="s">
        <v>433</v>
      </c>
      <c r="E233" t="s">
        <v>434</v>
      </c>
      <c r="H233" t="s">
        <v>663</v>
      </c>
      <c r="I233">
        <v>1.5E-5</v>
      </c>
      <c r="J233" t="s">
        <v>819</v>
      </c>
      <c r="K233" t="s">
        <v>434</v>
      </c>
    </row>
    <row r="234" spans="2:11" x14ac:dyDescent="0.45">
      <c r="B234" t="s">
        <v>664</v>
      </c>
      <c r="C234">
        <v>1.6134E-4</v>
      </c>
      <c r="D234" t="s">
        <v>433</v>
      </c>
      <c r="E234" t="s">
        <v>434</v>
      </c>
      <c r="H234" t="s">
        <v>664</v>
      </c>
      <c r="I234">
        <v>2.0000000000000002E-5</v>
      </c>
      <c r="J234" t="s">
        <v>819</v>
      </c>
      <c r="K234" t="s">
        <v>434</v>
      </c>
    </row>
    <row r="235" spans="2:11" x14ac:dyDescent="0.45">
      <c r="B235" t="s">
        <v>665</v>
      </c>
      <c r="C235">
        <v>6.0399999999999998E-5</v>
      </c>
      <c r="D235" t="s">
        <v>433</v>
      </c>
      <c r="E235" t="s">
        <v>434</v>
      </c>
      <c r="H235" t="s">
        <v>665</v>
      </c>
      <c r="I235">
        <v>1.1E-5</v>
      </c>
      <c r="J235" t="s">
        <v>819</v>
      </c>
      <c r="K235" t="s">
        <v>434</v>
      </c>
    </row>
    <row r="236" spans="2:11" x14ac:dyDescent="0.45">
      <c r="B236" t="s">
        <v>666</v>
      </c>
      <c r="C236">
        <v>2.41E-5</v>
      </c>
      <c r="D236" t="s">
        <v>433</v>
      </c>
      <c r="E236" t="s">
        <v>434</v>
      </c>
      <c r="H236" t="s">
        <v>666</v>
      </c>
      <c r="I236">
        <v>1.2E-5</v>
      </c>
      <c r="J236" t="s">
        <v>819</v>
      </c>
      <c r="K236" t="s">
        <v>434</v>
      </c>
    </row>
    <row r="237" spans="2:11" x14ac:dyDescent="0.45">
      <c r="B237" t="s">
        <v>667</v>
      </c>
      <c r="C237">
        <v>1.3137000000000001E-4</v>
      </c>
      <c r="D237" t="s">
        <v>433</v>
      </c>
      <c r="E237" t="s">
        <v>434</v>
      </c>
      <c r="H237" t="s">
        <v>667</v>
      </c>
      <c r="I237">
        <v>3.0000000000000001E-6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6.9999999999999999E-6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3.9999999999999998E-6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6.0000000000000002E-6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6.9999999999999999E-6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6.9999999999999999E-6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3.0000000000000001E-6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3.9999999999999998E-6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3.0000000000000001E-6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6.0000000000000002E-6</v>
      </c>
      <c r="J253" t="s">
        <v>819</v>
      </c>
      <c r="K253" t="s">
        <v>434</v>
      </c>
    </row>
    <row r="254" spans="2:11" x14ac:dyDescent="0.45">
      <c r="B254" t="s">
        <v>684</v>
      </c>
      <c r="C254">
        <v>6.3600000000000001E-6</v>
      </c>
      <c r="D254" t="s">
        <v>433</v>
      </c>
      <c r="E254" t="s">
        <v>434</v>
      </c>
      <c r="H254" t="s">
        <v>684</v>
      </c>
      <c r="I254">
        <v>3.9999999999999998E-6</v>
      </c>
      <c r="J254" t="s">
        <v>819</v>
      </c>
      <c r="K254" t="s">
        <v>434</v>
      </c>
    </row>
    <row r="255" spans="2:11" x14ac:dyDescent="0.45">
      <c r="B255" t="s">
        <v>685</v>
      </c>
      <c r="C255">
        <v>3.4959999999999997E-5</v>
      </c>
      <c r="D255" t="s">
        <v>433</v>
      </c>
      <c r="E255" t="s">
        <v>434</v>
      </c>
      <c r="H255" t="s">
        <v>685</v>
      </c>
      <c r="I255">
        <v>6.0000000000000002E-6</v>
      </c>
      <c r="J255" t="s">
        <v>819</v>
      </c>
      <c r="K255" t="s">
        <v>434</v>
      </c>
    </row>
    <row r="256" spans="2:11" x14ac:dyDescent="0.45">
      <c r="B256" t="s">
        <v>686</v>
      </c>
      <c r="C256">
        <v>4.7899999999999999E-5</v>
      </c>
      <c r="D256" t="s">
        <v>433</v>
      </c>
      <c r="E256" t="s">
        <v>434</v>
      </c>
      <c r="H256" t="s">
        <v>686</v>
      </c>
      <c r="I256">
        <v>3.9999999999999998E-6</v>
      </c>
      <c r="J256" t="s">
        <v>819</v>
      </c>
      <c r="K256" t="s">
        <v>434</v>
      </c>
    </row>
    <row r="257" spans="2:11" x14ac:dyDescent="0.45">
      <c r="B257" t="s">
        <v>687</v>
      </c>
      <c r="C257">
        <v>1.064E-5</v>
      </c>
      <c r="D257" t="s">
        <v>433</v>
      </c>
      <c r="E257" t="s">
        <v>434</v>
      </c>
      <c r="H257" t="s">
        <v>687</v>
      </c>
      <c r="I257">
        <v>3.9999999999999998E-6</v>
      </c>
      <c r="J257" t="s">
        <v>819</v>
      </c>
      <c r="K257" t="s">
        <v>434</v>
      </c>
    </row>
    <row r="258" spans="2:11" x14ac:dyDescent="0.45">
      <c r="B258" t="s">
        <v>688</v>
      </c>
      <c r="C258">
        <v>2.5180999999999999E-4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4.5949000000000001E-4</v>
      </c>
      <c r="D259" t="s">
        <v>433</v>
      </c>
      <c r="E259" t="s">
        <v>434</v>
      </c>
      <c r="H259" t="s">
        <v>689</v>
      </c>
      <c r="I259">
        <v>1.9999999999999999E-6</v>
      </c>
      <c r="J259" t="s">
        <v>819</v>
      </c>
      <c r="K259" t="s">
        <v>434</v>
      </c>
    </row>
    <row r="260" spans="2:11" x14ac:dyDescent="0.45">
      <c r="B260" t="s">
        <v>690</v>
      </c>
      <c r="C260">
        <v>3.4476999999999999E-4</v>
      </c>
      <c r="D260" t="s">
        <v>433</v>
      </c>
      <c r="E260" t="s">
        <v>434</v>
      </c>
      <c r="H260" t="s">
        <v>690</v>
      </c>
      <c r="I260">
        <v>3.9999999999999998E-6</v>
      </c>
      <c r="J260" t="s">
        <v>819</v>
      </c>
      <c r="K260" t="s">
        <v>434</v>
      </c>
    </row>
    <row r="261" spans="2:11" x14ac:dyDescent="0.45">
      <c r="B261" t="s">
        <v>691</v>
      </c>
      <c r="C261">
        <v>2.812E-4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4.5299999999999998E-6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2.5130000000000002E-5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7.4889999999999996E-5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6.7000000000000002E-5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6.5850000000000001E-5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4.2700000000000001E-5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1.399E-5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6.3819999999999995E-5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3.67E-6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1.207E-5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4.9849999999999999E-5</v>
      </c>
      <c r="D304" t="s">
        <v>433</v>
      </c>
      <c r="E304" t="s">
        <v>434</v>
      </c>
      <c r="H304" t="s">
        <v>734</v>
      </c>
      <c r="I304">
        <v>9.0000000000000002E-6</v>
      </c>
      <c r="J304" t="s">
        <v>819</v>
      </c>
      <c r="K304" t="s">
        <v>434</v>
      </c>
    </row>
    <row r="305" spans="2:11" x14ac:dyDescent="0.45">
      <c r="B305" t="s">
        <v>735</v>
      </c>
      <c r="C305">
        <v>9.0350000000000001E-5</v>
      </c>
      <c r="D305" t="s">
        <v>433</v>
      </c>
      <c r="E305" t="s">
        <v>434</v>
      </c>
      <c r="H305" t="s">
        <v>735</v>
      </c>
      <c r="I305">
        <v>2.0000000000000002E-5</v>
      </c>
      <c r="J305" t="s">
        <v>819</v>
      </c>
      <c r="K305" t="s">
        <v>434</v>
      </c>
    </row>
    <row r="306" spans="2:11" x14ac:dyDescent="0.45">
      <c r="B306" t="s">
        <v>736</v>
      </c>
      <c r="C306">
        <v>3.2830000000000002E-5</v>
      </c>
      <c r="D306" t="s">
        <v>433</v>
      </c>
      <c r="E306" t="s">
        <v>434</v>
      </c>
      <c r="H306" t="s">
        <v>736</v>
      </c>
      <c r="I306">
        <v>4.0000000000000003E-5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4.5840000000000002E-5</v>
      </c>
      <c r="D307" t="s">
        <v>433</v>
      </c>
      <c r="E307" t="s">
        <v>434</v>
      </c>
      <c r="H307" t="s">
        <v>737</v>
      </c>
      <c r="I307">
        <v>1.0900000000000001E-4</v>
      </c>
      <c r="J307" t="s">
        <v>819</v>
      </c>
      <c r="K307" t="s">
        <v>434</v>
      </c>
    </row>
    <row r="308" spans="2:11" x14ac:dyDescent="0.45">
      <c r="B308" t="s">
        <v>738</v>
      </c>
      <c r="C308">
        <v>1.153E-5</v>
      </c>
      <c r="D308" t="s">
        <v>433</v>
      </c>
      <c r="E308" t="s">
        <v>434</v>
      </c>
      <c r="H308" t="s">
        <v>738</v>
      </c>
      <c r="I308">
        <v>1.27E-4</v>
      </c>
      <c r="J308" t="s">
        <v>819</v>
      </c>
      <c r="K308" t="s">
        <v>434</v>
      </c>
    </row>
    <row r="309" spans="2:11" x14ac:dyDescent="0.45">
      <c r="B309" t="s">
        <v>739</v>
      </c>
      <c r="C309">
        <v>6.4309999999999999E-5</v>
      </c>
      <c r="D309" t="s">
        <v>433</v>
      </c>
      <c r="E309" t="s">
        <v>434</v>
      </c>
      <c r="H309" t="s">
        <v>739</v>
      </c>
      <c r="I309">
        <v>1.27E-4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1.0900000000000001E-4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1.27E-4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1.46E-4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1.18E-4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1.0900000000000001E-4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9.1000000000000003E-5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6.7000000000000002E-5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7.2999999999999999E-5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1E-4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1.37E-4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8.1000000000000004E-5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5.1E-5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5.1E-5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5.5999999999999999E-5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6.2000000000000003E-5</v>
      </c>
      <c r="J324" t="s">
        <v>819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6.2000000000000003E-5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5.1000000000000003E-6</v>
      </c>
      <c r="D326" t="s">
        <v>433</v>
      </c>
      <c r="E326" t="s">
        <v>434</v>
      </c>
      <c r="H326" t="s">
        <v>756</v>
      </c>
      <c r="I326">
        <v>5.5999999999999999E-5</v>
      </c>
      <c r="J326" t="s">
        <v>819</v>
      </c>
      <c r="K326" t="s">
        <v>434</v>
      </c>
    </row>
    <row r="327" spans="2:11" x14ac:dyDescent="0.45">
      <c r="B327" t="s">
        <v>757</v>
      </c>
      <c r="C327">
        <v>1.717E-5</v>
      </c>
      <c r="D327" t="s">
        <v>433</v>
      </c>
      <c r="E327" t="s">
        <v>434</v>
      </c>
      <c r="H327" t="s">
        <v>757</v>
      </c>
      <c r="I327">
        <v>5.1E-5</v>
      </c>
      <c r="J327" t="s">
        <v>819</v>
      </c>
      <c r="K327" t="s">
        <v>434</v>
      </c>
    </row>
    <row r="328" spans="2:11" x14ac:dyDescent="0.45">
      <c r="B328" t="s">
        <v>758</v>
      </c>
      <c r="C328">
        <v>1.0642E-4</v>
      </c>
      <c r="D328" t="s">
        <v>433</v>
      </c>
      <c r="E328" t="s">
        <v>434</v>
      </c>
      <c r="H328" t="s">
        <v>758</v>
      </c>
      <c r="I328">
        <v>5.5999999999999999E-5</v>
      </c>
      <c r="J328" t="s">
        <v>819</v>
      </c>
      <c r="K328" t="s">
        <v>434</v>
      </c>
    </row>
    <row r="329" spans="2:11" x14ac:dyDescent="0.45">
      <c r="B329" t="s">
        <v>759</v>
      </c>
      <c r="C329">
        <v>3.4789999999999997E-5</v>
      </c>
      <c r="D329" t="s">
        <v>433</v>
      </c>
      <c r="E329" t="s">
        <v>434</v>
      </c>
      <c r="H329" t="s">
        <v>759</v>
      </c>
      <c r="I329">
        <v>2.8499999999999999E-4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2.0134999999999999E-4</v>
      </c>
      <c r="D330" t="s">
        <v>433</v>
      </c>
      <c r="E330" t="s">
        <v>434</v>
      </c>
      <c r="H330" t="s">
        <v>760</v>
      </c>
      <c r="I330">
        <v>2.3000000000000001E-4</v>
      </c>
      <c r="J330" t="s">
        <v>819</v>
      </c>
      <c r="K330" t="s">
        <v>434</v>
      </c>
    </row>
    <row r="331" spans="2:11" x14ac:dyDescent="0.45">
      <c r="B331" t="s">
        <v>761</v>
      </c>
      <c r="C331">
        <v>1.2144E-4</v>
      </c>
      <c r="D331" t="s">
        <v>433</v>
      </c>
      <c r="E331" t="s">
        <v>434</v>
      </c>
      <c r="H331" t="s">
        <v>761</v>
      </c>
      <c r="I331">
        <v>1.0900000000000001E-4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2.6994999999999998E-4</v>
      </c>
      <c r="D332" t="s">
        <v>433</v>
      </c>
      <c r="E332" t="s">
        <v>434</v>
      </c>
      <c r="H332" t="s">
        <v>762</v>
      </c>
      <c r="I332">
        <v>1.27E-4</v>
      </c>
      <c r="J332" t="s">
        <v>819</v>
      </c>
      <c r="K332" t="s">
        <v>434</v>
      </c>
    </row>
    <row r="333" spans="2:11" x14ac:dyDescent="0.45">
      <c r="B333" t="s">
        <v>763</v>
      </c>
      <c r="C333">
        <v>3.8009999999999997E-5</v>
      </c>
      <c r="D333" t="s">
        <v>433</v>
      </c>
      <c r="E333" t="s">
        <v>434</v>
      </c>
      <c r="H333" t="s">
        <v>763</v>
      </c>
      <c r="I333">
        <v>3.0000000000000001E-5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1.4E-5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1.2E-5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1.4E-5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1.4E-5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1.5E-5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2.0000000000000002E-5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1.5E-5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6.9999999999999999E-6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3.0000000000000001E-6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3.9999999999999998E-6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3.9999999999999998E-6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1.9999999999999999E-6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4.16E-6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7.3559999999999994E-5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1.6212999999999999E-4</v>
      </c>
      <c r="D352" t="s">
        <v>433</v>
      </c>
      <c r="E352" t="s">
        <v>434</v>
      </c>
      <c r="H352" t="s">
        <v>782</v>
      </c>
      <c r="I352">
        <v>6.0000000000000002E-6</v>
      </c>
      <c r="J352" t="s">
        <v>819</v>
      </c>
      <c r="K352" t="s">
        <v>434</v>
      </c>
    </row>
    <row r="353" spans="2:11" x14ac:dyDescent="0.45">
      <c r="B353" t="s">
        <v>783</v>
      </c>
      <c r="C353">
        <v>1.7833000000000001E-4</v>
      </c>
      <c r="D353" t="s">
        <v>433</v>
      </c>
      <c r="E353" t="s">
        <v>434</v>
      </c>
      <c r="H353" t="s">
        <v>783</v>
      </c>
      <c r="I353">
        <v>1.1E-5</v>
      </c>
      <c r="J353" t="s">
        <v>819</v>
      </c>
      <c r="K353" t="s">
        <v>434</v>
      </c>
    </row>
    <row r="354" spans="2:11" x14ac:dyDescent="0.45">
      <c r="B354" t="s">
        <v>784</v>
      </c>
      <c r="C354">
        <v>9.6059999999999998E-5</v>
      </c>
      <c r="D354" t="s">
        <v>433</v>
      </c>
      <c r="E354" t="s">
        <v>434</v>
      </c>
      <c r="H354" t="s">
        <v>784</v>
      </c>
      <c r="I354">
        <v>2.0000000000000002E-5</v>
      </c>
      <c r="J354" t="s">
        <v>819</v>
      </c>
      <c r="K354" t="s">
        <v>434</v>
      </c>
    </row>
    <row r="355" spans="2:11" x14ac:dyDescent="0.45">
      <c r="B355" t="s">
        <v>785</v>
      </c>
      <c r="C355">
        <v>5.7819999999999999E-5</v>
      </c>
      <c r="D355" t="s">
        <v>433</v>
      </c>
      <c r="E355" t="s">
        <v>434</v>
      </c>
      <c r="H355" t="s">
        <v>785</v>
      </c>
      <c r="I355">
        <v>2.4000000000000001E-5</v>
      </c>
      <c r="J355" t="s">
        <v>819</v>
      </c>
      <c r="K355" t="s">
        <v>434</v>
      </c>
    </row>
    <row r="356" spans="2:11" x14ac:dyDescent="0.45">
      <c r="B356" t="s">
        <v>786</v>
      </c>
      <c r="C356">
        <v>1.4846E-4</v>
      </c>
      <c r="D356" t="s">
        <v>433</v>
      </c>
      <c r="E356" t="s">
        <v>434</v>
      </c>
      <c r="H356" t="s">
        <v>786</v>
      </c>
      <c r="I356">
        <v>2.4000000000000001E-5</v>
      </c>
      <c r="J356" t="s">
        <v>819</v>
      </c>
      <c r="K356" t="s">
        <v>434</v>
      </c>
    </row>
    <row r="357" spans="2:11" x14ac:dyDescent="0.45">
      <c r="B357" t="s">
        <v>787</v>
      </c>
      <c r="C357">
        <v>3.4357000000000002E-4</v>
      </c>
      <c r="D357" t="s">
        <v>433</v>
      </c>
      <c r="E357" t="s">
        <v>434</v>
      </c>
      <c r="H357" t="s">
        <v>787</v>
      </c>
      <c r="I357">
        <v>2.0000000000000002E-5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6.9999999999999999E-6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1.1E-5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1.2E-5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2.4000000000000001E-5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2.0000000000000002E-5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2.0000000000000002E-5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2.0000000000000002E-5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3.0000000000000001E-5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4.0000000000000003E-5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4.0000000000000003E-5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4.6E-5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5.1E-5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5.5999999999999999E-5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8.1000000000000004E-5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1E-4</v>
      </c>
      <c r="J372" t="s">
        <v>819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1.37E-4</v>
      </c>
      <c r="J373" t="s">
        <v>819</v>
      </c>
      <c r="K373" t="s">
        <v>434</v>
      </c>
    </row>
    <row r="374" spans="2:11" x14ac:dyDescent="0.45">
      <c r="B374" t="s">
        <v>804</v>
      </c>
      <c r="C374">
        <v>4.0500000000000002E-6</v>
      </c>
      <c r="D374" t="s">
        <v>433</v>
      </c>
      <c r="E374" t="s">
        <v>434</v>
      </c>
      <c r="H374" t="s">
        <v>804</v>
      </c>
      <c r="I374">
        <v>1.27E-4</v>
      </c>
      <c r="J374" t="s">
        <v>819</v>
      </c>
      <c r="K374" t="s">
        <v>434</v>
      </c>
    </row>
    <row r="375" spans="2:11" x14ac:dyDescent="0.45">
      <c r="B375" t="s">
        <v>805</v>
      </c>
      <c r="C375">
        <v>4.5007000000000001E-4</v>
      </c>
      <c r="D375" t="s">
        <v>433</v>
      </c>
      <c r="E375" t="s">
        <v>434</v>
      </c>
      <c r="H375" t="s">
        <v>805</v>
      </c>
      <c r="I375">
        <v>1.18E-4</v>
      </c>
      <c r="J375" t="s">
        <v>819</v>
      </c>
      <c r="K375" t="s">
        <v>434</v>
      </c>
    </row>
    <row r="376" spans="2:11" x14ac:dyDescent="0.45">
      <c r="B376" t="s">
        <v>806</v>
      </c>
      <c r="C376">
        <v>5.8369999999999998E-5</v>
      </c>
      <c r="D376" t="s">
        <v>433</v>
      </c>
      <c r="E376" t="s">
        <v>434</v>
      </c>
      <c r="H376" t="s">
        <v>806</v>
      </c>
      <c r="I376">
        <v>9.1000000000000003E-5</v>
      </c>
      <c r="J376" t="s">
        <v>819</v>
      </c>
      <c r="K376" t="s">
        <v>434</v>
      </c>
    </row>
    <row r="377" spans="2:11" x14ac:dyDescent="0.45">
      <c r="B377" t="s">
        <v>807</v>
      </c>
      <c r="C377">
        <v>4.816E-5</v>
      </c>
      <c r="D377" t="s">
        <v>433</v>
      </c>
      <c r="E377" t="s">
        <v>434</v>
      </c>
      <c r="H377" t="s">
        <v>807</v>
      </c>
      <c r="I377">
        <v>3.1E-4</v>
      </c>
      <c r="J377" t="s">
        <v>819</v>
      </c>
      <c r="K377" t="s">
        <v>434</v>
      </c>
    </row>
    <row r="378" spans="2:11" x14ac:dyDescent="0.45">
      <c r="B378" t="s">
        <v>808</v>
      </c>
      <c r="C378">
        <v>1.3856E-4</v>
      </c>
      <c r="D378" t="s">
        <v>433</v>
      </c>
      <c r="E378" t="s">
        <v>434</v>
      </c>
      <c r="H378" t="s">
        <v>808</v>
      </c>
      <c r="I378">
        <v>2.3000000000000001E-4</v>
      </c>
      <c r="J378" t="s">
        <v>819</v>
      </c>
      <c r="K378" t="s">
        <v>434</v>
      </c>
    </row>
    <row r="379" spans="2:11" x14ac:dyDescent="0.45">
      <c r="B379" t="s">
        <v>809</v>
      </c>
      <c r="C379">
        <v>3.8456999999999999E-4</v>
      </c>
      <c r="D379" t="s">
        <v>433</v>
      </c>
      <c r="E379" t="s">
        <v>434</v>
      </c>
      <c r="H379" t="s">
        <v>809</v>
      </c>
      <c r="I379">
        <v>1.63E-4</v>
      </c>
      <c r="J379" t="s">
        <v>819</v>
      </c>
      <c r="K379" t="s">
        <v>434</v>
      </c>
    </row>
    <row r="380" spans="2:11" x14ac:dyDescent="0.45">
      <c r="B380" t="s">
        <v>810</v>
      </c>
      <c r="C380">
        <v>4.5058000000000001E-4</v>
      </c>
      <c r="D380" t="s">
        <v>433</v>
      </c>
      <c r="E380" t="s">
        <v>434</v>
      </c>
      <c r="H380" t="s">
        <v>810</v>
      </c>
      <c r="I380">
        <v>1.27E-4</v>
      </c>
      <c r="J380" t="s">
        <v>819</v>
      </c>
      <c r="K380" t="s">
        <v>434</v>
      </c>
    </row>
    <row r="381" spans="2:11" x14ac:dyDescent="0.45">
      <c r="B381" t="s">
        <v>811</v>
      </c>
      <c r="C381">
        <v>2.9795000000000001E-4</v>
      </c>
      <c r="D381" t="s">
        <v>433</v>
      </c>
      <c r="E381" t="s">
        <v>434</v>
      </c>
      <c r="H381" t="s">
        <v>811</v>
      </c>
      <c r="I381">
        <v>5.5999999999999999E-5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3.4999999999999997E-5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3.0000000000000001E-5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2.0000000000000002E-5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3.9999999999999998E-6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536-A470-4277-822E-B7C879B585A5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4.7488584474885846E-2</v>
      </c>
      <c r="C4">
        <v>2.6321258981179919E-2</v>
      </c>
      <c r="D4" t="s">
        <v>432</v>
      </c>
      <c r="E4" t="s">
        <v>821</v>
      </c>
      <c r="H4" t="s">
        <v>825</v>
      </c>
      <c r="I4" t="s">
        <v>432</v>
      </c>
      <c r="J4">
        <v>4.6127082940652965E-2</v>
      </c>
      <c r="M4" t="s">
        <v>14</v>
      </c>
      <c r="N4" t="s">
        <v>432</v>
      </c>
      <c r="O4">
        <v>0.31306359963416908</v>
      </c>
    </row>
    <row r="5" spans="2:15" x14ac:dyDescent="0.45">
      <c r="B5">
        <v>5.9360730593607308E-3</v>
      </c>
      <c r="C5">
        <v>7.5843837273864897E-3</v>
      </c>
      <c r="D5" t="s">
        <v>435</v>
      </c>
      <c r="E5" t="s">
        <v>821</v>
      </c>
      <c r="H5" t="s">
        <v>825</v>
      </c>
      <c r="I5" t="s">
        <v>435</v>
      </c>
      <c r="J5">
        <v>7.6385909019871662E-3</v>
      </c>
      <c r="M5" t="s">
        <v>14</v>
      </c>
      <c r="N5" t="s">
        <v>435</v>
      </c>
      <c r="O5">
        <v>7.0116080920888724E-2</v>
      </c>
    </row>
    <row r="6" spans="2:15" x14ac:dyDescent="0.45">
      <c r="B6">
        <v>5.9360730593607308E-3</v>
      </c>
      <c r="C6">
        <v>7.5154347844102473E-3</v>
      </c>
      <c r="D6" t="s">
        <v>436</v>
      </c>
      <c r="E6" t="s">
        <v>821</v>
      </c>
      <c r="H6" t="s">
        <v>825</v>
      </c>
      <c r="I6" t="s">
        <v>436</v>
      </c>
      <c r="J6">
        <v>7.7105198350860401E-3</v>
      </c>
      <c r="M6" t="s">
        <v>14</v>
      </c>
      <c r="N6" t="s">
        <v>436</v>
      </c>
      <c r="O6">
        <v>5.8078754214136108E-2</v>
      </c>
    </row>
    <row r="7" spans="2:15" x14ac:dyDescent="0.45">
      <c r="B7">
        <v>5.9360730593607308E-3</v>
      </c>
      <c r="C7">
        <v>7.3258251912255859E-3</v>
      </c>
      <c r="D7" t="s">
        <v>437</v>
      </c>
      <c r="E7" t="s">
        <v>821</v>
      </c>
      <c r="H7" t="s">
        <v>825</v>
      </c>
      <c r="I7" t="s">
        <v>437</v>
      </c>
      <c r="J7">
        <v>7.7025314250109981E-3</v>
      </c>
      <c r="M7" t="s">
        <v>14</v>
      </c>
      <c r="N7" t="s">
        <v>437</v>
      </c>
      <c r="O7">
        <v>5.9216474094150762E-2</v>
      </c>
    </row>
    <row r="8" spans="2:15" x14ac:dyDescent="0.45">
      <c r="B8">
        <v>4.1552511415525115E-2</v>
      </c>
      <c r="C8">
        <v>6.2347081686265751E-2</v>
      </c>
      <c r="D8" t="s">
        <v>438</v>
      </c>
      <c r="E8" t="s">
        <v>821</v>
      </c>
      <c r="H8" t="s">
        <v>825</v>
      </c>
      <c r="I8" t="s">
        <v>438</v>
      </c>
      <c r="J8">
        <v>5.3692093418428004E-2</v>
      </c>
      <c r="M8" t="s">
        <v>14</v>
      </c>
      <c r="N8" t="s">
        <v>438</v>
      </c>
      <c r="O8">
        <v>6.6002035293480921E-2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7.7401976479320551E-3</v>
      </c>
      <c r="M9" t="s">
        <v>14</v>
      </c>
      <c r="N9" t="s">
        <v>439</v>
      </c>
      <c r="O9">
        <v>5.2895851682651429E-2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7.4792804230866365E-3</v>
      </c>
      <c r="M10" t="s">
        <v>14</v>
      </c>
      <c r="N10" t="s">
        <v>440</v>
      </c>
      <c r="O10">
        <v>4.6682034156984686E-2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2.4298323619448409E-2</v>
      </c>
      <c r="M11" t="s">
        <v>14</v>
      </c>
      <c r="N11" t="s">
        <v>441</v>
      </c>
      <c r="O11">
        <v>0.11706898664379373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9.6081738546836552E-5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9.3470929748302976E-5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9.3276589426374902E-5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9.3000421600477129E-5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1.0098371745652203E-4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1.3135706408627898E-4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1.4638008239321803E-4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1.5325614983617276E-4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1.5344026172010459E-4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1.5444776286273166E-4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1.5462164630866731E-4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1.5372665798399861E-4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1.534735041435923E-4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1.5342747617260935E-4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1.5342747617260935E-4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1.5353231766207054E-4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1.5449890505271274E-4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1.5529416610691836E-4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1.5459351810417771E-4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1.4923125948466262E-4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1.3218045334497419E-4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1.2387240458254951E-4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1.1623431850887682E-4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9.9786990210964992E-5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9.6455076533698362E-5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9.5010309666733147E-5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9.4539801518907313E-5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9.4539801518907313E-5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1.0267396683539637E-4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1.3114482399785753E-4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1.4583541806991964E-4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1.5302345287175891E-4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1.5469068826514176E-4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1.5568540386027354E-4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1.5585161597771202E-4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1.5496685609103951E-4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1.5498731296703197E-4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1.5465488873215501E-4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1.5465488873215501E-4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1.5508192601849694E-4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1.5529416610691836E-4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1.5529416610691836E-4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1.5492594233905467E-4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1.4906504736722417E-4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1.3218045334497419E-4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1.2387240458254951E-4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1.162752322608617E-4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1.001117431173448E-4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9.7084125470465473E-5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9.5010309666733147E-5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9.45398015189073E-5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9.45398015189073E-5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1.0267396683539637E-4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1.3192474239506885E-4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1.4600930151585526E-4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1.5288536895880999E-4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1.5377268595498155E-4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1.5444776286273166E-4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1.5462164630866731E-4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1.5372665798399861E-4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1.5342747617260935E-4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1.5294162536778918E-4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1.5294162536778918E-4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1.5285979786381948E-4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1.5312573725172104E-4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1.5329194936915949E-4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1.5329194936915952E-4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1.4834394248849109E-4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1.3149003378022976E-4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1.2299020180537605E-4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1.1591212271199609E-4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9.9168169712194069E-5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9.5718628997970958E-5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9.3330288725855035E-5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9.2859780578029188E-5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9.2859780578029188E-5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9.9789547320464046E-5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1.2686166558694299E-4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1.4337036451283211E-4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1.5213357876608829E-4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1.5246088878196715E-4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1.5341980484411219E-4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1.5354510320956581E-4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1.5305925240474564E-4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1.5335587710663584E-4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1.5302856709075699E-4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1.53314963354651E-4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1.5304646685725037E-4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1.5406675354737271E-4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1.5417926636533105E-4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1.5496941320053856E-4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1.4889883524978566E-4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1.324975349228568E-4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1.2387240458254951E-4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1.1640308773581436E-4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9.5391318982092105E-5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9.1683510208464612E-5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9.0458654758417982E-5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8.9515081353267275E-5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8.9515081353267275E-5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8.9625037061726595E-5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9.3225447236393836E-5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1.0318794584470608E-4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1.1585075208401883E-4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1.2224608294115151E-4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1.2656504088505281E-4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1.2707646278486349E-4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1.2675938120698086E-4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1.2644229962909825E-4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1.2619937422668815E-4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1.2604594765674494E-4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1.2728358865428681E-4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1.3057203147006955E-4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1.3099906875641148E-4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1.3029842075367083E-4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1.2612521805121558E-4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1.1950486155816619E-4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1.1296121835008842E-4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1.0686251219484591E-4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9.6094524094331808E-5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9.2128447261299919E-5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9.0404955458937876E-5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8.9213342432378976E-5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8.9438368068295657E-5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8.9320741031339202E-5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9.2632197832613454E-5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1.0302173372726763E-4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1.1568198285708129E-4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1.2207475660471495E-4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1.2627608751165974E-4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1.2707646278486349E-4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1.2664686838902251E-4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1.2668011081251021E-4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1.2643718541010011E-4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1.2643718541010011E-4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1.2782313875858711E-4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1.3147213401373638E-4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1.3189917130007831E-4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1.3141332049525814E-4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1.2649855603807741E-4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1.1994212728250433E-4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1.1300213210207327E-4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1.0696991079380616E-4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9.8615834060398536E-5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9.6961384214510937E-5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9.5800456501940684E-5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9.6334892387242853E-5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9.7209423835919144E-5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1.0433864511928014E-4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1.316025465981881E-4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1.4572801947095938E-4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1.5320500764619168E-4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1.5516375352246661E-4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1.5751373715209679E-4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1.5730149706367534E-4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1.5696651571929932E-4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1.5699975814278703E-4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1.5699975814278703E-4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1.5699975814278703E-4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1.5765949239354281E-4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1.5758022199907217E-4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1.5758022199907217E-4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1.5654203554245648E-4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1.5060954150465243E-4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1.3360987755494505E-4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1.2555498263292668E-4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1.1782739772678716E-4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9.8845973915313338E-5</v>
      </c>
      <c r="M179" t="s">
        <v>14</v>
      </c>
      <c r="N179" t="s">
        <v>609</v>
      </c>
      <c r="O179">
        <v>0</v>
      </c>
    </row>
    <row r="180" spans="2:15" x14ac:dyDescent="0.45">
      <c r="B180">
        <v>2.8310502283105023E-2</v>
      </c>
      <c r="C180">
        <v>1.5691519777241876E-2</v>
      </c>
      <c r="D180" t="s">
        <v>610</v>
      </c>
      <c r="E180" t="s">
        <v>821</v>
      </c>
      <c r="H180" t="s">
        <v>825</v>
      </c>
      <c r="I180" t="s">
        <v>610</v>
      </c>
      <c r="J180">
        <v>2.5812803096480257E-2</v>
      </c>
      <c r="M180" t="s">
        <v>14</v>
      </c>
      <c r="N180" t="s">
        <v>610</v>
      </c>
      <c r="O180">
        <v>0.29032651680203658</v>
      </c>
    </row>
    <row r="181" spans="2:15" x14ac:dyDescent="0.45">
      <c r="B181">
        <v>3.5388127853881279E-3</v>
      </c>
      <c r="C181">
        <v>4.521459529788099E-3</v>
      </c>
      <c r="D181" t="s">
        <v>611</v>
      </c>
      <c r="E181" t="s">
        <v>821</v>
      </c>
      <c r="H181" t="s">
        <v>825</v>
      </c>
      <c r="I181" t="s">
        <v>611</v>
      </c>
      <c r="J181">
        <v>4.2689034703305229E-3</v>
      </c>
      <c r="M181" t="s">
        <v>14</v>
      </c>
      <c r="N181" t="s">
        <v>611</v>
      </c>
      <c r="O181">
        <v>6.8667149975408792E-2</v>
      </c>
    </row>
    <row r="182" spans="2:15" x14ac:dyDescent="0.45">
      <c r="B182">
        <v>3.5388127853881279E-3</v>
      </c>
      <c r="C182">
        <v>4.4803553522445696E-3</v>
      </c>
      <c r="D182" t="s">
        <v>612</v>
      </c>
      <c r="E182" t="s">
        <v>821</v>
      </c>
      <c r="H182" t="s">
        <v>825</v>
      </c>
      <c r="I182" t="s">
        <v>612</v>
      </c>
      <c r="J182">
        <v>4.3163889937279463E-3</v>
      </c>
      <c r="M182" t="s">
        <v>14</v>
      </c>
      <c r="N182" t="s">
        <v>612</v>
      </c>
      <c r="O182">
        <v>6.8093819686405155E-2</v>
      </c>
    </row>
    <row r="183" spans="2:15" x14ac:dyDescent="0.45">
      <c r="B183">
        <v>3.5388127853881279E-3</v>
      </c>
      <c r="C183">
        <v>4.3673188639998693E-3</v>
      </c>
      <c r="D183" t="s">
        <v>613</v>
      </c>
      <c r="E183" t="s">
        <v>821</v>
      </c>
      <c r="H183" t="s">
        <v>825</v>
      </c>
      <c r="I183" t="s">
        <v>613</v>
      </c>
      <c r="J183">
        <v>4.2971211736525785E-3</v>
      </c>
      <c r="M183" t="s">
        <v>14</v>
      </c>
      <c r="N183" t="s">
        <v>613</v>
      </c>
      <c r="O183">
        <v>7.2098946146652354E-2</v>
      </c>
    </row>
    <row r="184" spans="2:15" x14ac:dyDescent="0.45">
      <c r="B184">
        <v>2.4771689497716895E-2</v>
      </c>
      <c r="C184">
        <v>3.7168452543735346E-2</v>
      </c>
      <c r="D184" t="s">
        <v>614</v>
      </c>
      <c r="E184" t="s">
        <v>821</v>
      </c>
      <c r="H184" t="s">
        <v>825</v>
      </c>
      <c r="I184" t="s">
        <v>614</v>
      </c>
      <c r="J184">
        <v>2.9671687511548136E-2</v>
      </c>
      <c r="M184" t="s">
        <v>14</v>
      </c>
      <c r="N184" t="s">
        <v>614</v>
      </c>
      <c r="O184">
        <v>8.3920219974252364E-2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4.3117529542061623E-3</v>
      </c>
      <c r="M185" t="s">
        <v>14</v>
      </c>
      <c r="N185" t="s">
        <v>615</v>
      </c>
      <c r="O185">
        <v>6.5643303824476806E-2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4.2028073039989903E-3</v>
      </c>
      <c r="M186" t="s">
        <v>14</v>
      </c>
      <c r="N186" t="s">
        <v>616</v>
      </c>
      <c r="O186">
        <v>4.9709852329055115E-2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1.3695414305384818E-2</v>
      </c>
      <c r="M187" t="s">
        <v>14</v>
      </c>
      <c r="N187" t="s">
        <v>617</v>
      </c>
      <c r="O187">
        <v>0.12219541737181983</v>
      </c>
    </row>
    <row r="188" spans="2:15" x14ac:dyDescent="0.45">
      <c r="B188">
        <v>0.13972602739726028</v>
      </c>
      <c r="C188">
        <v>7.7445242771548628E-2</v>
      </c>
      <c r="D188" t="s">
        <v>618</v>
      </c>
      <c r="E188" t="s">
        <v>821</v>
      </c>
      <c r="H188" t="s">
        <v>825</v>
      </c>
      <c r="I188" t="s">
        <v>618</v>
      </c>
      <c r="J188">
        <v>0.11193785988018473</v>
      </c>
      <c r="M188" t="s">
        <v>14</v>
      </c>
      <c r="N188" t="s">
        <v>618</v>
      </c>
      <c r="O188">
        <v>0.35945821671911737</v>
      </c>
    </row>
    <row r="189" spans="2:15" x14ac:dyDescent="0.45">
      <c r="B189">
        <v>1.7465753424657535E-2</v>
      </c>
      <c r="C189">
        <v>2.231559058250256E-2</v>
      </c>
      <c r="D189" t="s">
        <v>619</v>
      </c>
      <c r="E189" t="s">
        <v>821</v>
      </c>
      <c r="H189" t="s">
        <v>825</v>
      </c>
      <c r="I189" t="s">
        <v>619</v>
      </c>
      <c r="J189">
        <v>1.8577075797887772E-2</v>
      </c>
      <c r="M189" t="s">
        <v>14</v>
      </c>
      <c r="N189" t="s">
        <v>619</v>
      </c>
      <c r="O189">
        <v>0.12688993231037404</v>
      </c>
    </row>
    <row r="190" spans="2:15" x14ac:dyDescent="0.45">
      <c r="B190">
        <v>1.7465753424657535E-2</v>
      </c>
      <c r="C190">
        <v>2.2112721577207076E-2</v>
      </c>
      <c r="D190" t="s">
        <v>620</v>
      </c>
      <c r="E190" t="s">
        <v>821</v>
      </c>
      <c r="H190" t="s">
        <v>825</v>
      </c>
      <c r="I190" t="s">
        <v>620</v>
      </c>
      <c r="J190">
        <v>1.871701361522347E-2</v>
      </c>
      <c r="M190" t="s">
        <v>14</v>
      </c>
      <c r="N190" t="s">
        <v>620</v>
      </c>
      <c r="O190">
        <v>0.11315977654573017</v>
      </c>
    </row>
    <row r="191" spans="2:15" x14ac:dyDescent="0.45">
      <c r="B191">
        <v>1.7465753424657535E-2</v>
      </c>
      <c r="C191">
        <v>2.1554831812644514E-2</v>
      </c>
      <c r="D191" t="s">
        <v>621</v>
      </c>
      <c r="E191" t="s">
        <v>821</v>
      </c>
      <c r="H191" t="s">
        <v>825</v>
      </c>
      <c r="I191" t="s">
        <v>621</v>
      </c>
      <c r="J191">
        <v>1.8703489063082977E-2</v>
      </c>
      <c r="M191" t="s">
        <v>14</v>
      </c>
      <c r="N191" t="s">
        <v>621</v>
      </c>
      <c r="O191">
        <v>0.10649572709344435</v>
      </c>
    </row>
    <row r="192" spans="2:15" x14ac:dyDescent="0.45">
      <c r="B192">
        <v>0.12226027397260274</v>
      </c>
      <c r="C192">
        <v>0.18344429803843576</v>
      </c>
      <c r="D192" t="s">
        <v>622</v>
      </c>
      <c r="E192" t="s">
        <v>821</v>
      </c>
      <c r="H192" t="s">
        <v>825</v>
      </c>
      <c r="I192" t="s">
        <v>622</v>
      </c>
      <c r="J192">
        <v>0.12942206791158745</v>
      </c>
      <c r="M192" t="s">
        <v>14</v>
      </c>
      <c r="N192" t="s">
        <v>622</v>
      </c>
      <c r="O192">
        <v>0.11444745171299231</v>
      </c>
    </row>
    <row r="193" spans="2:15" x14ac:dyDescent="0.45">
      <c r="B193">
        <v>1.7465753424657535E-2</v>
      </c>
      <c r="C193">
        <v>2.6372970688412108E-2</v>
      </c>
      <c r="D193" t="s">
        <v>623</v>
      </c>
      <c r="E193" t="s">
        <v>821</v>
      </c>
      <c r="H193" t="s">
        <v>825</v>
      </c>
      <c r="I193" t="s">
        <v>623</v>
      </c>
      <c r="J193">
        <v>1.8239304647048298E-2</v>
      </c>
      <c r="M193" t="s">
        <v>14</v>
      </c>
      <c r="N193" t="s">
        <v>623</v>
      </c>
      <c r="O193">
        <v>0.10118522562988197</v>
      </c>
    </row>
    <row r="194" spans="2:15" x14ac:dyDescent="0.45">
      <c r="B194">
        <v>1.7465753424657535E-2</v>
      </c>
      <c r="C194">
        <v>2.3837108122218637E-2</v>
      </c>
      <c r="D194" t="s">
        <v>624</v>
      </c>
      <c r="E194" t="s">
        <v>821</v>
      </c>
      <c r="H194" t="s">
        <v>825</v>
      </c>
      <c r="I194" t="s">
        <v>624</v>
      </c>
      <c r="J194">
        <v>1.7895841370463936E-2</v>
      </c>
      <c r="M194" t="s">
        <v>14</v>
      </c>
      <c r="N194" t="s">
        <v>624</v>
      </c>
      <c r="O194">
        <v>8.3193554929404945E-2</v>
      </c>
    </row>
    <row r="195" spans="2:15" x14ac:dyDescent="0.45">
      <c r="B195">
        <v>6.9863013698630141E-2</v>
      </c>
      <c r="C195">
        <v>4.2095318598811632E-2</v>
      </c>
      <c r="D195" t="s">
        <v>625</v>
      </c>
      <c r="E195" t="s">
        <v>821</v>
      </c>
      <c r="H195" t="s">
        <v>825</v>
      </c>
      <c r="I195" t="s">
        <v>625</v>
      </c>
      <c r="J195">
        <v>6.1332568120182201E-2</v>
      </c>
      <c r="M195" t="s">
        <v>14</v>
      </c>
      <c r="N195" t="s">
        <v>625</v>
      </c>
      <c r="O195">
        <v>0.14009687870959731</v>
      </c>
    </row>
    <row r="196" spans="2:15" x14ac:dyDescent="0.45">
      <c r="B196">
        <v>2.7397260273972601E-2</v>
      </c>
      <c r="C196">
        <v>1.5185341719911493E-2</v>
      </c>
      <c r="D196" t="s">
        <v>626</v>
      </c>
      <c r="E196" t="s">
        <v>821</v>
      </c>
      <c r="H196" t="s">
        <v>825</v>
      </c>
      <c r="I196" t="s">
        <v>626</v>
      </c>
      <c r="J196">
        <v>2.0984759123363249E-2</v>
      </c>
      <c r="M196" t="s">
        <v>14</v>
      </c>
      <c r="N196" t="s">
        <v>626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627</v>
      </c>
      <c r="E197" t="s">
        <v>821</v>
      </c>
      <c r="H197" t="s">
        <v>825</v>
      </c>
      <c r="I197" t="s">
        <v>627</v>
      </c>
      <c r="J197">
        <v>3.5476229440221814E-3</v>
      </c>
      <c r="M197" t="s">
        <v>14</v>
      </c>
      <c r="N197" t="s">
        <v>627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628</v>
      </c>
      <c r="E198" t="s">
        <v>821</v>
      </c>
      <c r="H198" t="s">
        <v>825</v>
      </c>
      <c r="I198" t="s">
        <v>628</v>
      </c>
      <c r="J198">
        <v>3.5749149737055786E-3</v>
      </c>
      <c r="M198" t="s">
        <v>14</v>
      </c>
      <c r="N198" t="s">
        <v>628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629</v>
      </c>
      <c r="E199" t="s">
        <v>821</v>
      </c>
      <c r="H199" t="s">
        <v>825</v>
      </c>
      <c r="I199" t="s">
        <v>629</v>
      </c>
      <c r="J199">
        <v>3.5771933582692352E-3</v>
      </c>
      <c r="M199" t="s">
        <v>14</v>
      </c>
      <c r="N199" t="s">
        <v>629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630</v>
      </c>
      <c r="E200" t="s">
        <v>821</v>
      </c>
      <c r="H200" t="s">
        <v>825</v>
      </c>
      <c r="I200" t="s">
        <v>630</v>
      </c>
      <c r="J200">
        <v>2.475182717177795E-2</v>
      </c>
      <c r="M200" t="s">
        <v>14</v>
      </c>
      <c r="N200" t="s">
        <v>630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631</v>
      </c>
      <c r="E201" t="s">
        <v>821</v>
      </c>
      <c r="H201" t="s">
        <v>825</v>
      </c>
      <c r="I201" t="s">
        <v>631</v>
      </c>
      <c r="J201">
        <v>3.4891188357933376E-3</v>
      </c>
      <c r="M201" t="s">
        <v>14</v>
      </c>
      <c r="N201" t="s">
        <v>631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632</v>
      </c>
      <c r="E202" t="s">
        <v>821</v>
      </c>
      <c r="H202" t="s">
        <v>825</v>
      </c>
      <c r="I202" t="s">
        <v>632</v>
      </c>
      <c r="J202">
        <v>3.4353632799042355E-3</v>
      </c>
      <c r="M202" t="s">
        <v>14</v>
      </c>
      <c r="N202" t="s">
        <v>632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633</v>
      </c>
      <c r="E203" t="s">
        <v>821</v>
      </c>
      <c r="H203" t="s">
        <v>825</v>
      </c>
      <c r="I203" t="s">
        <v>633</v>
      </c>
      <c r="J203">
        <v>1.1759913169267432E-2</v>
      </c>
      <c r="M203" t="s">
        <v>14</v>
      </c>
      <c r="N203" t="s">
        <v>633</v>
      </c>
      <c r="O203">
        <v>0.13393426770711425</v>
      </c>
    </row>
    <row r="204" spans="2:15" x14ac:dyDescent="0.45">
      <c r="B204">
        <v>2.8310502283105023E-2</v>
      </c>
      <c r="C204">
        <v>1.5691519777241876E-2</v>
      </c>
      <c r="D204" t="s">
        <v>634</v>
      </c>
      <c r="E204" t="s">
        <v>821</v>
      </c>
      <c r="H204" t="s">
        <v>825</v>
      </c>
      <c r="I204" t="s">
        <v>634</v>
      </c>
      <c r="J204">
        <v>2.1984735314314656E-2</v>
      </c>
      <c r="M204" t="s">
        <v>14</v>
      </c>
      <c r="N204" t="s">
        <v>634</v>
      </c>
      <c r="O204">
        <v>0.2886576375003358</v>
      </c>
    </row>
    <row r="205" spans="2:15" x14ac:dyDescent="0.45">
      <c r="B205">
        <v>3.5388127853881279E-3</v>
      </c>
      <c r="C205">
        <v>4.521459529788099E-3</v>
      </c>
      <c r="D205" t="s">
        <v>635</v>
      </c>
      <c r="E205" t="s">
        <v>821</v>
      </c>
      <c r="H205" t="s">
        <v>825</v>
      </c>
      <c r="I205" t="s">
        <v>635</v>
      </c>
      <c r="J205">
        <v>3.7241789667205221E-3</v>
      </c>
      <c r="M205" t="s">
        <v>14</v>
      </c>
      <c r="N205" t="s">
        <v>635</v>
      </c>
      <c r="O205">
        <v>6.6779326232730307E-2</v>
      </c>
    </row>
    <row r="206" spans="2:15" x14ac:dyDescent="0.45">
      <c r="B206">
        <v>3.5388127853881279E-3</v>
      </c>
      <c r="C206">
        <v>4.4803553522445696E-3</v>
      </c>
      <c r="D206" t="s">
        <v>636</v>
      </c>
      <c r="E206" t="s">
        <v>821</v>
      </c>
      <c r="H206" t="s">
        <v>825</v>
      </c>
      <c r="I206" t="s">
        <v>636</v>
      </c>
      <c r="J206">
        <v>3.7574904321646917E-3</v>
      </c>
      <c r="M206" t="s">
        <v>14</v>
      </c>
      <c r="N206" t="s">
        <v>636</v>
      </c>
      <c r="O206">
        <v>5.9682246236185676E-2</v>
      </c>
    </row>
    <row r="207" spans="2:15" x14ac:dyDescent="0.45">
      <c r="B207">
        <v>3.5388127853881279E-3</v>
      </c>
      <c r="C207">
        <v>4.3673188639998693E-3</v>
      </c>
      <c r="D207" t="s">
        <v>637</v>
      </c>
      <c r="E207" t="s">
        <v>821</v>
      </c>
      <c r="H207" t="s">
        <v>825</v>
      </c>
      <c r="I207" t="s">
        <v>637</v>
      </c>
      <c r="J207">
        <v>3.7473156934679577E-3</v>
      </c>
      <c r="M207" t="s">
        <v>14</v>
      </c>
      <c r="N207" t="s">
        <v>637</v>
      </c>
      <c r="O207">
        <v>6.3188377911317595E-2</v>
      </c>
    </row>
    <row r="208" spans="2:15" x14ac:dyDescent="0.45">
      <c r="B208">
        <v>2.4771689497716895E-2</v>
      </c>
      <c r="C208">
        <v>3.7168452543735346E-2</v>
      </c>
      <c r="D208" t="s">
        <v>638</v>
      </c>
      <c r="E208" t="s">
        <v>821</v>
      </c>
      <c r="H208" t="s">
        <v>825</v>
      </c>
      <c r="I208" t="s">
        <v>638</v>
      </c>
      <c r="J208">
        <v>2.5865957447649905E-2</v>
      </c>
      <c r="M208" t="s">
        <v>14</v>
      </c>
      <c r="N208" t="s">
        <v>638</v>
      </c>
      <c r="O208">
        <v>6.9870684786345061E-2</v>
      </c>
    </row>
    <row r="209" spans="2:15" x14ac:dyDescent="0.45">
      <c r="B209">
        <v>3.5388127853881279E-3</v>
      </c>
      <c r="C209">
        <v>5.3435430806586613E-3</v>
      </c>
      <c r="D209" t="s">
        <v>639</v>
      </c>
      <c r="E209" t="s">
        <v>821</v>
      </c>
      <c r="H209" t="s">
        <v>825</v>
      </c>
      <c r="I209" t="s">
        <v>639</v>
      </c>
      <c r="J209">
        <v>3.6734868280112864E-3</v>
      </c>
      <c r="M209" t="s">
        <v>14</v>
      </c>
      <c r="N209" t="s">
        <v>639</v>
      </c>
      <c r="O209">
        <v>7.1645053236716549E-2</v>
      </c>
    </row>
    <row r="210" spans="2:15" x14ac:dyDescent="0.45">
      <c r="B210">
        <v>3.5388127853881279E-3</v>
      </c>
      <c r="C210">
        <v>4.8297408613645603E-3</v>
      </c>
      <c r="D210" t="s">
        <v>640</v>
      </c>
      <c r="E210" t="s">
        <v>821</v>
      </c>
      <c r="H210" t="s">
        <v>825</v>
      </c>
      <c r="I210" t="s">
        <v>640</v>
      </c>
      <c r="J210">
        <v>3.6191942791273836E-3</v>
      </c>
      <c r="M210" t="s">
        <v>14</v>
      </c>
      <c r="N210" t="s">
        <v>640</v>
      </c>
      <c r="O210">
        <v>7.3468110126011288E-2</v>
      </c>
    </row>
    <row r="211" spans="2:15" x14ac:dyDescent="0.45">
      <c r="B211">
        <v>1.4155251141552512E-2</v>
      </c>
      <c r="C211">
        <v>8.5291168402820937E-3</v>
      </c>
      <c r="D211" t="s">
        <v>641</v>
      </c>
      <c r="E211" t="s">
        <v>821</v>
      </c>
      <c r="H211" t="s">
        <v>825</v>
      </c>
      <c r="I211" t="s">
        <v>641</v>
      </c>
      <c r="J211">
        <v>1.2327112330816258E-2</v>
      </c>
      <c r="M211" t="s">
        <v>14</v>
      </c>
      <c r="N211" t="s">
        <v>641</v>
      </c>
      <c r="O211">
        <v>0.17276369547512904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4.378160636268643E-2</v>
      </c>
      <c r="M212" t="s">
        <v>14</v>
      </c>
      <c r="N212" t="s">
        <v>642</v>
      </c>
      <c r="O212">
        <v>0.32490180645947908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7.3448434460128709E-3</v>
      </c>
      <c r="M213" t="s">
        <v>14</v>
      </c>
      <c r="N213" t="s">
        <v>643</v>
      </c>
      <c r="O213">
        <v>8.6494141660552692E-2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7.4404460988539813E-3</v>
      </c>
      <c r="M214" t="s">
        <v>14</v>
      </c>
      <c r="N214" t="s">
        <v>644</v>
      </c>
      <c r="O214">
        <v>8.1569807178096143E-2</v>
      </c>
    </row>
    <row r="215" spans="2:15" x14ac:dyDescent="0.45">
      <c r="B215">
        <v>6.1643835616438354E-3</v>
      </c>
      <c r="C215">
        <v>7.6075876985804165E-3</v>
      </c>
      <c r="D215" t="s">
        <v>645</v>
      </c>
      <c r="E215" t="s">
        <v>821</v>
      </c>
      <c r="H215" t="s">
        <v>825</v>
      </c>
      <c r="I215" t="s">
        <v>645</v>
      </c>
      <c r="J215">
        <v>7.4223494349291812E-3</v>
      </c>
      <c r="M215" t="s">
        <v>14</v>
      </c>
      <c r="N215" t="s">
        <v>645</v>
      </c>
      <c r="O215">
        <v>8.000922616600481E-2</v>
      </c>
    </row>
    <row r="216" spans="2:15" x14ac:dyDescent="0.45">
      <c r="B216">
        <v>4.3150684931506852E-2</v>
      </c>
      <c r="C216">
        <v>6.4745046366506742E-2</v>
      </c>
      <c r="D216" t="s">
        <v>646</v>
      </c>
      <c r="E216" t="s">
        <v>821</v>
      </c>
      <c r="H216" t="s">
        <v>825</v>
      </c>
      <c r="I216" t="s">
        <v>646</v>
      </c>
      <c r="J216">
        <v>5.1498741343940196E-2</v>
      </c>
      <c r="M216" t="s">
        <v>14</v>
      </c>
      <c r="N216" t="s">
        <v>646</v>
      </c>
      <c r="O216">
        <v>9.3499625202791981E-2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7.4892025056724348E-3</v>
      </c>
      <c r="M217" t="s">
        <v>14</v>
      </c>
      <c r="N217" t="s">
        <v>647</v>
      </c>
      <c r="O217">
        <v>7.3067636052059237E-2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7.2826928996383763E-3</v>
      </c>
      <c r="M218" t="s">
        <v>14</v>
      </c>
      <c r="N218" t="s">
        <v>648</v>
      </c>
      <c r="O218">
        <v>5.9942518163886405E-2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2.3928401364685725E-2</v>
      </c>
      <c r="M219" t="s">
        <v>14</v>
      </c>
      <c r="N219" t="s">
        <v>649</v>
      </c>
      <c r="O219">
        <v>0.12301670809067855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9.3423135794241062E-5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8.9861082262059576E-5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8.9390574114233743E-5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8.9390574114233743E-5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9.5456037845988539E-5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1.1762362009328294E-4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1.3535206025022057E-4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1.4586178029133025E-4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1.4827057743943862E-4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1.493164352245515E-4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1.4916045154510921E-4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1.4862601565980704E-4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1.477386986636355E-4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1.477386986636355E-4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1.4756992943669797E-4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1.4756992943669797E-4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1.4936757741453255E-4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1.4934456342904104E-4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1.4981251446736786E-4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1.4408970340848624E-4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1.2889535876511057E-4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1.1881523311984185E-4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1.1088052234427898E-4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9.786739210359596E-5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9.347172087472306E-5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9.0231863139422333E-5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9.0137250087957377E-5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9.00963363359725E-5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9.6596508682566387E-5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1.1770033337825457E-4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1.3500429335834929E-4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1.458259807583435E-4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1.4971534430640383E-4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1.5046202028012743E-4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1.5018840956372871E-4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1.4916045154510921E-4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1.4899423942767073E-4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1.4827569165843673E-4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1.4806600867951433E-4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1.4861578722181082E-4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1.5086092936197976E-4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1.5134422305730085E-4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1.5198861465106234E-4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1.4508697611311707E-4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1.2888768743661341E-4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1.2038018413326257E-4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1.1301826588548768E-4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9.7586110058700079E-5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9.3906429489562165E-5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9.0975982003646885E-5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9.0505473855821065E-5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9.0505473855821065E-5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9.7223000509834458E-5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1.1792791612367032E-4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1.3596065231099528E-4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1.4703037933239767E-4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1.5028557972469276E-4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1.516178337736996E-4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1.5052083379860564E-4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1.5008612518376655E-4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1.4904282450815275E-4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1.4899423942767073E-4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1.4850838862285058E-4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1.4910163802663099E-4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1.4963351680243411E-4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1.4974602962039246E-4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1.4974602962039246E-4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1.4408970340848624E-4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1.2922011167149035E-4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1.1886126109082482E-4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1.1086006546828653E-4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9.7517068102225609E-5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9.3098382887861264E-5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8.9068378317353026E-5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8.8454672037580171E-5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8.8454672037580171E-5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9.4195382862955181E-5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1.1313077870344603E-4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1.3234234236983463E-4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1.4473920922124581E-4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1.4729120450130114E-4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1.4883825574822849E-4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1.4785888281009101E-4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1.4785888281009101E-4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1.4728864739180206E-4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1.4728864739180206E-4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1.4711732105536553E-4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1.4711732105536553E-4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1.4738581755276611E-4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1.4736280356727463E-4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1.4781285483910804E-4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1.4357061018017834E-4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1.2784182965150053E-4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1.1769010494025834E-4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1.1086006546828653E-4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9.3786245343106616E-5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8.9193676682806629E-5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8.5000017104358964E-5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8.4562751380020819E-5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8.4895175614897766E-5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8.5652080026617588E-5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8.8244989058657814E-5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9.3862958628078221E-5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1.031554945476385E-4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1.1268584165061075E-4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1.1760316321729053E-4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1.1799184386114664E-4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1.1808645691261164E-4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1.1711731241247038E-4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1.1640899308123255E-4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1.1558816093203639E-4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1.1667237535963508E-4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1.2182495100022778E-4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1.2213436124961324E-4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1.2213436124961324E-4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1.1900957344176992E-4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1.1448860384744341E-4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1.0815208650878895E-4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1.0032221722268727E-4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9.4121226687482644E-5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8.9790785738610589E-5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8.7630028211910414E-5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8.6512571360824051E-5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8.6512571360824051E-5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8.7348746167014533E-5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9.0552804369328492E-5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9.6674524510062475E-5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1.039801863488582E-4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1.1319600898344686E-4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1.1894694824681807E-4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1.1833835618604335E-4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1.1781926295773551E-4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1.1779369186274495E-4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1.1755076646033489E-4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1.1755076646033489E-4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1.1781414873873738E-4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1.2155519993585261E-4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1.2287466843736419E-4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1.2287466843736419E-4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1.1896229090381241E-4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1.1437483646251049E-4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1.0942427247234302E-4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1.0141284841180854E-4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9.7628326353209411E-5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9.3475580526746624E-5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9.0811072428732901E-5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9.0340564280907068E-5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9.0340564280907068E-5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9.567213758643354E-5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1.1726181308694185E-4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1.3576761453159173E-4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1.4502690802766429E-4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1.4701889632742692E-4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1.4779625761513919E-4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1.4671460029703955E-4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1.4626454902520614E-4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1.4614436487875063E-4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1.4614436487875063E-4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1.4597303854231407E-4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1.4597303854231407E-4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1.4822329490148109E-4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1.4971920395842736E-4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1.5036103844268979E-4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1.4440553041939426E-4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1.2821902729038591E-4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1.1939188529965337E-4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1.1233937730126395E-4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9.695836366445741E-5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4.6945635461345774E-2</v>
      </c>
    </row>
    <row r="389" spans="2:15" x14ac:dyDescent="0.45">
      <c r="H389" t="s">
        <v>826</v>
      </c>
      <c r="I389" t="s">
        <v>435</v>
      </c>
      <c r="J389">
        <v>6.0067935953797575E-3</v>
      </c>
    </row>
    <row r="390" spans="2:15" x14ac:dyDescent="0.45">
      <c r="H390" t="s">
        <v>826</v>
      </c>
      <c r="I390" t="s">
        <v>436</v>
      </c>
      <c r="J390">
        <v>6.0121166803120988E-3</v>
      </c>
    </row>
    <row r="391" spans="2:15" x14ac:dyDescent="0.45">
      <c r="H391" t="s">
        <v>826</v>
      </c>
      <c r="I391" t="s">
        <v>437</v>
      </c>
      <c r="J391">
        <v>6.0115254997749794E-3</v>
      </c>
    </row>
    <row r="392" spans="2:15" x14ac:dyDescent="0.45">
      <c r="H392" t="s">
        <v>826</v>
      </c>
      <c r="I392" t="s">
        <v>438</v>
      </c>
      <c r="J392">
        <v>4.2063981054541136E-2</v>
      </c>
    </row>
    <row r="393" spans="2:15" x14ac:dyDescent="0.45">
      <c r="H393" t="s">
        <v>826</v>
      </c>
      <c r="I393" t="s">
        <v>439</v>
      </c>
      <c r="J393">
        <v>6.0143129803485289E-3</v>
      </c>
    </row>
    <row r="394" spans="2:15" x14ac:dyDescent="0.45">
      <c r="H394" t="s">
        <v>826</v>
      </c>
      <c r="I394" t="s">
        <v>440</v>
      </c>
      <c r="J394">
        <v>5.9950038582981041E-3</v>
      </c>
    </row>
    <row r="395" spans="2:15" x14ac:dyDescent="0.45">
      <c r="H395" t="s">
        <v>826</v>
      </c>
      <c r="I395" t="s">
        <v>441</v>
      </c>
      <c r="J395">
        <v>2.356419751304336E-2</v>
      </c>
    </row>
    <row r="396" spans="2:15" x14ac:dyDescent="0.45">
      <c r="H396" t="s">
        <v>826</v>
      </c>
      <c r="I396" t="s">
        <v>442</v>
      </c>
      <c r="J396">
        <v>1.1182282198374302E-4</v>
      </c>
    </row>
    <row r="397" spans="2:15" x14ac:dyDescent="0.45">
      <c r="H397" t="s">
        <v>826</v>
      </c>
      <c r="I397" t="s">
        <v>443</v>
      </c>
      <c r="J397">
        <v>1.1162960965070874E-4</v>
      </c>
    </row>
    <row r="398" spans="2:15" x14ac:dyDescent="0.45">
      <c r="H398" t="s">
        <v>826</v>
      </c>
      <c r="I398" t="s">
        <v>444</v>
      </c>
      <c r="J398">
        <v>1.1161522753776986E-4</v>
      </c>
    </row>
    <row r="399" spans="2:15" x14ac:dyDescent="0.45">
      <c r="H399" t="s">
        <v>826</v>
      </c>
      <c r="I399" t="s">
        <v>445</v>
      </c>
      <c r="J399">
        <v>1.115947897983304E-4</v>
      </c>
    </row>
    <row r="400" spans="2:15" x14ac:dyDescent="0.45">
      <c r="H400" t="s">
        <v>826</v>
      </c>
      <c r="I400" t="s">
        <v>446</v>
      </c>
      <c r="J400">
        <v>1.1218559185879365E-4</v>
      </c>
    </row>
    <row r="401" spans="8:10" x14ac:dyDescent="0.45">
      <c r="H401" t="s">
        <v>826</v>
      </c>
      <c r="I401" t="s">
        <v>447</v>
      </c>
      <c r="J401">
        <v>1.1443336472047926E-4</v>
      </c>
    </row>
    <row r="402" spans="8:10" x14ac:dyDescent="0.45">
      <c r="H402" t="s">
        <v>826</v>
      </c>
      <c r="I402" t="s">
        <v>448</v>
      </c>
      <c r="J402">
        <v>1.1554513989832089E-4</v>
      </c>
    </row>
    <row r="403" spans="8:10" x14ac:dyDescent="0.45">
      <c r="H403" t="s">
        <v>826</v>
      </c>
      <c r="I403" t="s">
        <v>449</v>
      </c>
      <c r="J403">
        <v>1.1605400176269811E-4</v>
      </c>
    </row>
    <row r="404" spans="8:10" x14ac:dyDescent="0.45">
      <c r="H404" t="s">
        <v>826</v>
      </c>
      <c r="I404" t="s">
        <v>450</v>
      </c>
      <c r="J404">
        <v>1.1606762692232442E-4</v>
      </c>
    </row>
    <row r="405" spans="8:10" x14ac:dyDescent="0.45">
      <c r="H405" t="s">
        <v>826</v>
      </c>
      <c r="I405" t="s">
        <v>451</v>
      </c>
      <c r="J405">
        <v>1.1614218682361287E-4</v>
      </c>
    </row>
    <row r="406" spans="8:10" x14ac:dyDescent="0.45">
      <c r="H406" t="s">
        <v>826</v>
      </c>
      <c r="I406" t="s">
        <v>452</v>
      </c>
      <c r="J406">
        <v>1.1615505502992664E-4</v>
      </c>
    </row>
    <row r="407" spans="8:10" x14ac:dyDescent="0.45">
      <c r="H407" t="s">
        <v>826</v>
      </c>
      <c r="I407" t="s">
        <v>453</v>
      </c>
      <c r="J407">
        <v>1.1608882161507649E-4</v>
      </c>
    </row>
    <row r="408" spans="8:10" x14ac:dyDescent="0.45">
      <c r="H408" t="s">
        <v>826</v>
      </c>
      <c r="I408" t="s">
        <v>454</v>
      </c>
      <c r="J408">
        <v>1.160700870205903E-4</v>
      </c>
    </row>
    <row r="409" spans="8:10" x14ac:dyDescent="0.45">
      <c r="H409" t="s">
        <v>826</v>
      </c>
      <c r="I409" t="s">
        <v>455</v>
      </c>
      <c r="J409">
        <v>1.1606668073068372E-4</v>
      </c>
    </row>
    <row r="410" spans="8:10" x14ac:dyDescent="0.45">
      <c r="H410" t="s">
        <v>826</v>
      </c>
      <c r="I410" t="s">
        <v>456</v>
      </c>
      <c r="J410">
        <v>1.1606668073068372E-4</v>
      </c>
    </row>
    <row r="411" spans="8:10" x14ac:dyDescent="0.45">
      <c r="H411" t="s">
        <v>826</v>
      </c>
      <c r="I411" t="s">
        <v>457</v>
      </c>
      <c r="J411">
        <v>1.1607443950213758E-4</v>
      </c>
    </row>
    <row r="412" spans="8:10" x14ac:dyDescent="0.45">
      <c r="H412" t="s">
        <v>826</v>
      </c>
      <c r="I412" t="s">
        <v>458</v>
      </c>
      <c r="J412">
        <v>1.1614597159017575E-4</v>
      </c>
    </row>
    <row r="413" spans="8:10" x14ac:dyDescent="0.45">
      <c r="H413" t="s">
        <v>826</v>
      </c>
      <c r="I413" t="s">
        <v>459</v>
      </c>
      <c r="J413">
        <v>1.1620482471022829E-4</v>
      </c>
    </row>
    <row r="414" spans="8:10" x14ac:dyDescent="0.45">
      <c r="H414" t="s">
        <v>826</v>
      </c>
      <c r="I414" t="s">
        <v>460</v>
      </c>
      <c r="J414">
        <v>1.1615297340831705E-4</v>
      </c>
    </row>
    <row r="415" spans="8:10" x14ac:dyDescent="0.45">
      <c r="H415" t="s">
        <v>826</v>
      </c>
      <c r="I415" t="s">
        <v>461</v>
      </c>
      <c r="J415">
        <v>1.1575614063420062E-4</v>
      </c>
    </row>
    <row r="416" spans="8:10" x14ac:dyDescent="0.45">
      <c r="H416" t="s">
        <v>826</v>
      </c>
      <c r="I416" t="s">
        <v>462</v>
      </c>
      <c r="J416">
        <v>1.144942994621414E-4</v>
      </c>
    </row>
    <row r="417" spans="8:10" x14ac:dyDescent="0.45">
      <c r="H417" t="s">
        <v>826</v>
      </c>
      <c r="I417" t="s">
        <v>463</v>
      </c>
      <c r="J417">
        <v>1.1387946413400395E-4</v>
      </c>
    </row>
    <row r="418" spans="8:10" x14ac:dyDescent="0.45">
      <c r="H418" t="s">
        <v>826</v>
      </c>
      <c r="I418" t="s">
        <v>464</v>
      </c>
      <c r="J418">
        <v>1.1331420924784005E-4</v>
      </c>
    </row>
    <row r="419" spans="8:10" x14ac:dyDescent="0.45">
      <c r="H419" t="s">
        <v>826</v>
      </c>
      <c r="I419" t="s">
        <v>465</v>
      </c>
      <c r="J419">
        <v>1.120970283212226E-4</v>
      </c>
    </row>
    <row r="420" spans="8:10" x14ac:dyDescent="0.45">
      <c r="H420" t="s">
        <v>826</v>
      </c>
      <c r="I420" t="s">
        <v>466</v>
      </c>
      <c r="J420">
        <v>1.1185045077965191E-4</v>
      </c>
    </row>
    <row r="421" spans="8:10" x14ac:dyDescent="0.45">
      <c r="H421" t="s">
        <v>826</v>
      </c>
      <c r="I421" t="s">
        <v>467</v>
      </c>
      <c r="J421">
        <v>1.1174353112425096E-4</v>
      </c>
    </row>
    <row r="422" spans="8:10" x14ac:dyDescent="0.45">
      <c r="H422" t="s">
        <v>826</v>
      </c>
      <c r="I422" t="s">
        <v>468</v>
      </c>
      <c r="J422">
        <v>1.1170871127187263E-4</v>
      </c>
    </row>
    <row r="423" spans="8:10" x14ac:dyDescent="0.45">
      <c r="H423" t="s">
        <v>826</v>
      </c>
      <c r="I423" t="s">
        <v>469</v>
      </c>
      <c r="J423">
        <v>1.1170871127187263E-4</v>
      </c>
    </row>
    <row r="424" spans="8:10" x14ac:dyDescent="0.45">
      <c r="H424" t="s">
        <v>826</v>
      </c>
      <c r="I424" t="s">
        <v>470</v>
      </c>
      <c r="J424">
        <v>1.1231067839369633E-4</v>
      </c>
    </row>
    <row r="425" spans="8:10" x14ac:dyDescent="0.45">
      <c r="H425" t="s">
        <v>826</v>
      </c>
      <c r="I425" t="s">
        <v>471</v>
      </c>
      <c r="J425">
        <v>1.1441765793924334E-4</v>
      </c>
    </row>
    <row r="426" spans="8:10" x14ac:dyDescent="0.45">
      <c r="H426" t="s">
        <v>826</v>
      </c>
      <c r="I426" t="s">
        <v>472</v>
      </c>
      <c r="J426">
        <v>1.1550483213442636E-4</v>
      </c>
    </row>
    <row r="427" spans="8:10" x14ac:dyDescent="0.45">
      <c r="H427" t="s">
        <v>826</v>
      </c>
      <c r="I427" t="s">
        <v>473</v>
      </c>
      <c r="J427">
        <v>1.1603678107483705E-4</v>
      </c>
    </row>
    <row r="428" spans="8:10" x14ac:dyDescent="0.45">
      <c r="H428" t="s">
        <v>826</v>
      </c>
      <c r="I428" t="s">
        <v>474</v>
      </c>
      <c r="J428">
        <v>1.1616016446478646E-4</v>
      </c>
    </row>
    <row r="429" spans="8:10" x14ac:dyDescent="0.45">
      <c r="H429" t="s">
        <v>826</v>
      </c>
      <c r="I429" t="s">
        <v>475</v>
      </c>
      <c r="J429">
        <v>1.162337781744342E-4</v>
      </c>
    </row>
    <row r="430" spans="8:10" x14ac:dyDescent="0.45">
      <c r="H430" t="s">
        <v>826</v>
      </c>
      <c r="I430" t="s">
        <v>476</v>
      </c>
      <c r="J430">
        <v>1.1624607866576352E-4</v>
      </c>
    </row>
    <row r="431" spans="8:10" x14ac:dyDescent="0.45">
      <c r="H431" t="s">
        <v>826</v>
      </c>
      <c r="I431" t="s">
        <v>477</v>
      </c>
      <c r="J431">
        <v>1.1618060220422594E-4</v>
      </c>
    </row>
    <row r="432" spans="8:10" x14ac:dyDescent="0.45">
      <c r="H432" t="s">
        <v>826</v>
      </c>
      <c r="I432" t="s">
        <v>478</v>
      </c>
      <c r="J432">
        <v>1.161821161108511E-4</v>
      </c>
    </row>
    <row r="433" spans="8:10" x14ac:dyDescent="0.45">
      <c r="H433" t="s">
        <v>826</v>
      </c>
      <c r="I433" t="s">
        <v>479</v>
      </c>
      <c r="J433">
        <v>1.1615751512819245E-4</v>
      </c>
    </row>
    <row r="434" spans="8:10" x14ac:dyDescent="0.45">
      <c r="H434" t="s">
        <v>826</v>
      </c>
      <c r="I434" t="s">
        <v>480</v>
      </c>
      <c r="J434">
        <v>1.1615751512819245E-4</v>
      </c>
    </row>
    <row r="435" spans="8:10" x14ac:dyDescent="0.45">
      <c r="H435" t="s">
        <v>826</v>
      </c>
      <c r="I435" t="s">
        <v>481</v>
      </c>
      <c r="J435">
        <v>1.1618911792899237E-4</v>
      </c>
    </row>
    <row r="436" spans="8:10" x14ac:dyDescent="0.45">
      <c r="H436" t="s">
        <v>826</v>
      </c>
      <c r="I436" t="s">
        <v>482</v>
      </c>
      <c r="J436">
        <v>1.1620482471022829E-4</v>
      </c>
    </row>
    <row r="437" spans="8:10" x14ac:dyDescent="0.45">
      <c r="H437" t="s">
        <v>826</v>
      </c>
      <c r="I437" t="s">
        <v>483</v>
      </c>
      <c r="J437">
        <v>1.1620482471022829E-4</v>
      </c>
    </row>
    <row r="438" spans="8:10" x14ac:dyDescent="0.45">
      <c r="H438" t="s">
        <v>826</v>
      </c>
      <c r="I438" t="s">
        <v>484</v>
      </c>
      <c r="J438">
        <v>1.1617757439097564E-4</v>
      </c>
    </row>
    <row r="439" spans="8:10" x14ac:dyDescent="0.45">
      <c r="H439" t="s">
        <v>826</v>
      </c>
      <c r="I439" t="s">
        <v>485</v>
      </c>
      <c r="J439">
        <v>1.1574384014287129E-4</v>
      </c>
    </row>
    <row r="440" spans="8:10" x14ac:dyDescent="0.45">
      <c r="H440" t="s">
        <v>826</v>
      </c>
      <c r="I440" t="s">
        <v>486</v>
      </c>
      <c r="J440">
        <v>1.1449429946214137E-4</v>
      </c>
    </row>
    <row r="441" spans="8:10" x14ac:dyDescent="0.45">
      <c r="H441" t="s">
        <v>826</v>
      </c>
      <c r="I441" t="s">
        <v>487</v>
      </c>
      <c r="J441">
        <v>1.1387946413400393E-4</v>
      </c>
    </row>
    <row r="442" spans="8:10" x14ac:dyDescent="0.45">
      <c r="H442" t="s">
        <v>826</v>
      </c>
      <c r="I442" t="s">
        <v>488</v>
      </c>
      <c r="J442">
        <v>1.1331723706109029E-4</v>
      </c>
    </row>
    <row r="443" spans="8:10" x14ac:dyDescent="0.45">
      <c r="H443" t="s">
        <v>826</v>
      </c>
      <c r="I443" t="s">
        <v>489</v>
      </c>
      <c r="J443">
        <v>1.1212106158889679E-4</v>
      </c>
    </row>
    <row r="444" spans="8:10" x14ac:dyDescent="0.45">
      <c r="H444" t="s">
        <v>826</v>
      </c>
      <c r="I444" t="s">
        <v>490</v>
      </c>
      <c r="J444">
        <v>1.1189700340837519E-4</v>
      </c>
    </row>
    <row r="445" spans="8:10" x14ac:dyDescent="0.45">
      <c r="H445" t="s">
        <v>826</v>
      </c>
      <c r="I445" t="s">
        <v>491</v>
      </c>
      <c r="J445">
        <v>1.1174353112425099E-4</v>
      </c>
    </row>
    <row r="446" spans="8:10" x14ac:dyDescent="0.45">
      <c r="H446" t="s">
        <v>826</v>
      </c>
      <c r="I446" t="s">
        <v>492</v>
      </c>
      <c r="J446">
        <v>1.1170871127187264E-4</v>
      </c>
    </row>
    <row r="447" spans="8:10" x14ac:dyDescent="0.45">
      <c r="H447" t="s">
        <v>826</v>
      </c>
      <c r="I447" t="s">
        <v>493</v>
      </c>
      <c r="J447">
        <v>1.1170871127187264E-4</v>
      </c>
    </row>
    <row r="448" spans="8:10" x14ac:dyDescent="0.45">
      <c r="H448" t="s">
        <v>826</v>
      </c>
      <c r="I448" t="s">
        <v>494</v>
      </c>
      <c r="J448">
        <v>1.1231067839369633E-4</v>
      </c>
    </row>
    <row r="449" spans="8:10" x14ac:dyDescent="0.45">
      <c r="H449" t="s">
        <v>826</v>
      </c>
      <c r="I449" t="s">
        <v>495</v>
      </c>
      <c r="J449">
        <v>1.1447537562932706E-4</v>
      </c>
    </row>
    <row r="450" spans="8:10" x14ac:dyDescent="0.45">
      <c r="H450" t="s">
        <v>826</v>
      </c>
      <c r="I450" t="s">
        <v>496</v>
      </c>
      <c r="J450">
        <v>1.1551770034074012E-4</v>
      </c>
    </row>
    <row r="451" spans="8:10" x14ac:dyDescent="0.45">
      <c r="H451" t="s">
        <v>826</v>
      </c>
      <c r="I451" t="s">
        <v>497</v>
      </c>
      <c r="J451">
        <v>1.1602656220511734E-4</v>
      </c>
    </row>
    <row r="452" spans="8:10" x14ac:dyDescent="0.45">
      <c r="H452" t="s">
        <v>826</v>
      </c>
      <c r="I452" t="s">
        <v>498</v>
      </c>
      <c r="J452">
        <v>1.1609222790498307E-4</v>
      </c>
    </row>
    <row r="453" spans="8:10" x14ac:dyDescent="0.45">
      <c r="H453" t="s">
        <v>826</v>
      </c>
      <c r="I453" t="s">
        <v>499</v>
      </c>
      <c r="J453">
        <v>1.1614218682361287E-4</v>
      </c>
    </row>
    <row r="454" spans="8:10" x14ac:dyDescent="0.45">
      <c r="H454" t="s">
        <v>826</v>
      </c>
      <c r="I454" t="s">
        <v>500</v>
      </c>
      <c r="J454">
        <v>1.1615505502992664E-4</v>
      </c>
    </row>
    <row r="455" spans="8:10" x14ac:dyDescent="0.45">
      <c r="H455" t="s">
        <v>826</v>
      </c>
      <c r="I455" t="s">
        <v>501</v>
      </c>
      <c r="J455">
        <v>1.1608882161507649E-4</v>
      </c>
    </row>
    <row r="456" spans="8:10" x14ac:dyDescent="0.45">
      <c r="H456" t="s">
        <v>826</v>
      </c>
      <c r="I456" t="s">
        <v>502</v>
      </c>
      <c r="J456">
        <v>1.1606668073068372E-4</v>
      </c>
    </row>
    <row r="457" spans="8:10" x14ac:dyDescent="0.45">
      <c r="H457" t="s">
        <v>826</v>
      </c>
      <c r="I457" t="s">
        <v>503</v>
      </c>
      <c r="J457">
        <v>1.1603072544833649E-4</v>
      </c>
    </row>
    <row r="458" spans="8:10" x14ac:dyDescent="0.45">
      <c r="H458" t="s">
        <v>826</v>
      </c>
      <c r="I458" t="s">
        <v>504</v>
      </c>
      <c r="J458">
        <v>1.1603072544833649E-4</v>
      </c>
    </row>
    <row r="459" spans="8:10" x14ac:dyDescent="0.45">
      <c r="H459" t="s">
        <v>826</v>
      </c>
      <c r="I459" t="s">
        <v>505</v>
      </c>
      <c r="J459">
        <v>1.1602466982183592E-4</v>
      </c>
    </row>
    <row r="460" spans="8:10" x14ac:dyDescent="0.45">
      <c r="H460" t="s">
        <v>826</v>
      </c>
      <c r="I460" t="s">
        <v>506</v>
      </c>
      <c r="J460">
        <v>1.160443506079628E-4</v>
      </c>
    </row>
    <row r="461" spans="8:10" x14ac:dyDescent="0.45">
      <c r="H461" t="s">
        <v>826</v>
      </c>
      <c r="I461" t="s">
        <v>507</v>
      </c>
      <c r="J461">
        <v>1.1605665109929212E-4</v>
      </c>
    </row>
    <row r="462" spans="8:10" x14ac:dyDescent="0.45">
      <c r="H462" t="s">
        <v>826</v>
      </c>
      <c r="I462" t="s">
        <v>508</v>
      </c>
      <c r="J462">
        <v>1.1605665109929212E-4</v>
      </c>
    </row>
    <row r="463" spans="8:10" x14ac:dyDescent="0.45">
      <c r="H463" t="s">
        <v>826</v>
      </c>
      <c r="I463" t="s">
        <v>509</v>
      </c>
      <c r="J463">
        <v>1.1569047493433493E-4</v>
      </c>
    </row>
    <row r="464" spans="8:10" x14ac:dyDescent="0.45">
      <c r="H464" t="s">
        <v>826</v>
      </c>
      <c r="I464" t="s">
        <v>510</v>
      </c>
      <c r="J464">
        <v>1.1444320511354272E-4</v>
      </c>
    </row>
    <row r="465" spans="8:10" x14ac:dyDescent="0.45">
      <c r="H465" t="s">
        <v>826</v>
      </c>
      <c r="I465" t="s">
        <v>511</v>
      </c>
      <c r="J465">
        <v>1.1381417691079452E-4</v>
      </c>
    </row>
    <row r="466" spans="8:10" x14ac:dyDescent="0.45">
      <c r="H466" t="s">
        <v>826</v>
      </c>
      <c r="I466" t="s">
        <v>512</v>
      </c>
      <c r="J466">
        <v>1.1329036521849398E-4</v>
      </c>
    </row>
    <row r="467" spans="8:10" x14ac:dyDescent="0.45">
      <c r="H467" t="s">
        <v>826</v>
      </c>
      <c r="I467" t="s">
        <v>513</v>
      </c>
      <c r="J467">
        <v>1.1205123264581193E-4</v>
      </c>
    </row>
    <row r="468" spans="8:10" x14ac:dyDescent="0.45">
      <c r="H468" t="s">
        <v>826</v>
      </c>
      <c r="I468" t="s">
        <v>514</v>
      </c>
      <c r="J468">
        <v>1.1179595014114668E-4</v>
      </c>
    </row>
    <row r="469" spans="8:10" x14ac:dyDescent="0.45">
      <c r="H469" t="s">
        <v>826</v>
      </c>
      <c r="I469" t="s">
        <v>515</v>
      </c>
      <c r="J469">
        <v>1.1161920154266086E-4</v>
      </c>
    </row>
    <row r="470" spans="8:10" x14ac:dyDescent="0.45">
      <c r="H470" t="s">
        <v>826</v>
      </c>
      <c r="I470" t="s">
        <v>516</v>
      </c>
      <c r="J470">
        <v>1.1158438169028251E-4</v>
      </c>
    </row>
    <row r="471" spans="8:10" x14ac:dyDescent="0.45">
      <c r="H471" t="s">
        <v>826</v>
      </c>
      <c r="I471" t="s">
        <v>517</v>
      </c>
      <c r="J471">
        <v>1.1158438169028251E-4</v>
      </c>
    </row>
    <row r="472" spans="8:10" x14ac:dyDescent="0.45">
      <c r="H472" t="s">
        <v>826</v>
      </c>
      <c r="I472" t="s">
        <v>518</v>
      </c>
      <c r="J472">
        <v>1.1209721755955075E-4</v>
      </c>
    </row>
    <row r="473" spans="8:10" x14ac:dyDescent="0.45">
      <c r="H473" t="s">
        <v>826</v>
      </c>
      <c r="I473" t="s">
        <v>519</v>
      </c>
      <c r="J473">
        <v>1.1410068373960342E-4</v>
      </c>
    </row>
    <row r="474" spans="8:10" x14ac:dyDescent="0.45">
      <c r="H474" t="s">
        <v>826</v>
      </c>
      <c r="I474" t="s">
        <v>520</v>
      </c>
      <c r="J474">
        <v>1.1532240638609627E-4</v>
      </c>
    </row>
    <row r="475" spans="8:10" x14ac:dyDescent="0.45">
      <c r="H475" t="s">
        <v>826</v>
      </c>
      <c r="I475" t="s">
        <v>521</v>
      </c>
      <c r="J475">
        <v>1.1597092613664324E-4</v>
      </c>
    </row>
    <row r="476" spans="8:10" x14ac:dyDescent="0.45">
      <c r="H476" t="s">
        <v>826</v>
      </c>
      <c r="I476" t="s">
        <v>522</v>
      </c>
      <c r="J476">
        <v>1.1599514864264555E-4</v>
      </c>
    </row>
    <row r="477" spans="8:10" x14ac:dyDescent="0.45">
      <c r="H477" t="s">
        <v>826</v>
      </c>
      <c r="I477" t="s">
        <v>523</v>
      </c>
      <c r="J477">
        <v>1.1606611301569929E-4</v>
      </c>
    </row>
    <row r="478" spans="8:10" x14ac:dyDescent="0.45">
      <c r="H478" t="s">
        <v>826</v>
      </c>
      <c r="I478" t="s">
        <v>524</v>
      </c>
      <c r="J478">
        <v>1.1607538569377831E-4</v>
      </c>
    </row>
    <row r="479" spans="8:10" x14ac:dyDescent="0.45">
      <c r="H479" t="s">
        <v>826</v>
      </c>
      <c r="I479" t="s">
        <v>525</v>
      </c>
      <c r="J479">
        <v>1.1603943041143108E-4</v>
      </c>
    </row>
    <row r="480" spans="8:10" x14ac:dyDescent="0.45">
      <c r="H480" t="s">
        <v>826</v>
      </c>
      <c r="I480" t="s">
        <v>526</v>
      </c>
      <c r="J480">
        <v>1.1606138205749569E-4</v>
      </c>
    </row>
    <row r="481" spans="8:10" x14ac:dyDescent="0.45">
      <c r="H481" t="s">
        <v>826</v>
      </c>
      <c r="I481" t="s">
        <v>527</v>
      </c>
      <c r="J481">
        <v>1.1603715955149338E-4</v>
      </c>
    </row>
    <row r="482" spans="8:10" x14ac:dyDescent="0.45">
      <c r="H482" t="s">
        <v>826</v>
      </c>
      <c r="I482" t="s">
        <v>528</v>
      </c>
      <c r="J482">
        <v>1.1605835424424542E-4</v>
      </c>
    </row>
    <row r="483" spans="8:10" x14ac:dyDescent="0.45">
      <c r="H483" t="s">
        <v>826</v>
      </c>
      <c r="I483" t="s">
        <v>529</v>
      </c>
      <c r="J483">
        <v>1.1603848421979038E-4</v>
      </c>
    </row>
    <row r="484" spans="8:10" x14ac:dyDescent="0.45">
      <c r="H484" t="s">
        <v>826</v>
      </c>
      <c r="I484" t="s">
        <v>530</v>
      </c>
      <c r="J484">
        <v>1.1611399031271953E-4</v>
      </c>
    </row>
    <row r="485" spans="8:10" x14ac:dyDescent="0.45">
      <c r="H485" t="s">
        <v>826</v>
      </c>
      <c r="I485" t="s">
        <v>531</v>
      </c>
      <c r="J485">
        <v>1.1612231679915783E-4</v>
      </c>
    </row>
    <row r="486" spans="8:10" x14ac:dyDescent="0.45">
      <c r="H486" t="s">
        <v>826</v>
      </c>
      <c r="I486" t="s">
        <v>532</v>
      </c>
      <c r="J486">
        <v>1.161807914425541E-4</v>
      </c>
    </row>
    <row r="487" spans="8:10" x14ac:dyDescent="0.45">
      <c r="H487" t="s">
        <v>826</v>
      </c>
      <c r="I487" t="s">
        <v>533</v>
      </c>
      <c r="J487">
        <v>1.1573153965154201E-4</v>
      </c>
    </row>
    <row r="488" spans="8:10" x14ac:dyDescent="0.45">
      <c r="H488" t="s">
        <v>826</v>
      </c>
      <c r="I488" t="s">
        <v>534</v>
      </c>
      <c r="J488">
        <v>1.1451776501483116E-4</v>
      </c>
    </row>
    <row r="489" spans="8:10" x14ac:dyDescent="0.45">
      <c r="H489" t="s">
        <v>826</v>
      </c>
      <c r="I489" t="s">
        <v>535</v>
      </c>
      <c r="J489">
        <v>1.1387946413400395E-4</v>
      </c>
    </row>
    <row r="490" spans="8:10" x14ac:dyDescent="0.45">
      <c r="H490" t="s">
        <v>826</v>
      </c>
      <c r="I490" t="s">
        <v>536</v>
      </c>
      <c r="J490">
        <v>1.1332669897749748E-4</v>
      </c>
    </row>
    <row r="491" spans="8:10" x14ac:dyDescent="0.45">
      <c r="H491" t="s">
        <v>826</v>
      </c>
      <c r="I491" t="s">
        <v>537</v>
      </c>
      <c r="J491">
        <v>1.1177172763514434E-4</v>
      </c>
    </row>
    <row r="492" spans="8:10" x14ac:dyDescent="0.45">
      <c r="H492" t="s">
        <v>826</v>
      </c>
      <c r="I492" t="s">
        <v>538</v>
      </c>
      <c r="J492">
        <v>1.114973320593366E-4</v>
      </c>
    </row>
    <row r="493" spans="8:10" x14ac:dyDescent="0.45">
      <c r="H493" t="s">
        <v>826</v>
      </c>
      <c r="I493" t="s">
        <v>539</v>
      </c>
      <c r="J493">
        <v>1.11406686900156E-4</v>
      </c>
    </row>
    <row r="494" spans="8:10" x14ac:dyDescent="0.45">
      <c r="H494" t="s">
        <v>826</v>
      </c>
      <c r="I494" t="s">
        <v>540</v>
      </c>
      <c r="J494">
        <v>1.1133685795707113E-4</v>
      </c>
    </row>
    <row r="495" spans="8:10" x14ac:dyDescent="0.45">
      <c r="H495" t="s">
        <v>826</v>
      </c>
      <c r="I495" t="s">
        <v>541</v>
      </c>
      <c r="J495">
        <v>1.1133685795707113E-4</v>
      </c>
    </row>
    <row r="496" spans="8:10" x14ac:dyDescent="0.45">
      <c r="H496" t="s">
        <v>826</v>
      </c>
      <c r="I496" t="s">
        <v>542</v>
      </c>
      <c r="J496">
        <v>1.1134499520518128E-4</v>
      </c>
    </row>
    <row r="497" spans="8:10" x14ac:dyDescent="0.45">
      <c r="H497" t="s">
        <v>826</v>
      </c>
      <c r="I497" t="s">
        <v>543</v>
      </c>
      <c r="J497">
        <v>1.1161144277120701E-4</v>
      </c>
    </row>
    <row r="498" spans="8:10" x14ac:dyDescent="0.45">
      <c r="H498" t="s">
        <v>826</v>
      </c>
      <c r="I498" t="s">
        <v>544</v>
      </c>
      <c r="J498">
        <v>1.1234871529765313E-4</v>
      </c>
    </row>
    <row r="499" spans="8:10" x14ac:dyDescent="0.45">
      <c r="H499" t="s">
        <v>826</v>
      </c>
      <c r="I499" t="s">
        <v>545</v>
      </c>
      <c r="J499">
        <v>1.1328582349861855E-4</v>
      </c>
    </row>
    <row r="500" spans="8:10" x14ac:dyDescent="0.45">
      <c r="H500" t="s">
        <v>826</v>
      </c>
      <c r="I500" t="s">
        <v>546</v>
      </c>
      <c r="J500">
        <v>1.1375910855730482E-4</v>
      </c>
    </row>
    <row r="501" spans="8:10" x14ac:dyDescent="0.45">
      <c r="H501" t="s">
        <v>826</v>
      </c>
      <c r="I501" t="s">
        <v>547</v>
      </c>
      <c r="J501">
        <v>1.140787320935388E-4</v>
      </c>
    </row>
    <row r="502" spans="8:10" x14ac:dyDescent="0.45">
      <c r="H502" t="s">
        <v>826</v>
      </c>
      <c r="I502" t="s">
        <v>548</v>
      </c>
      <c r="J502">
        <v>1.1411657975916745E-4</v>
      </c>
    </row>
    <row r="503" spans="8:10" x14ac:dyDescent="0.45">
      <c r="H503" t="s">
        <v>826</v>
      </c>
      <c r="I503" t="s">
        <v>549</v>
      </c>
      <c r="J503">
        <v>1.1409311420647768E-4</v>
      </c>
    </row>
    <row r="504" spans="8:10" x14ac:dyDescent="0.45">
      <c r="H504" t="s">
        <v>826</v>
      </c>
      <c r="I504" t="s">
        <v>550</v>
      </c>
      <c r="J504">
        <v>1.1406964865378793E-4</v>
      </c>
    </row>
    <row r="505" spans="8:10" x14ac:dyDescent="0.45">
      <c r="H505" t="s">
        <v>826</v>
      </c>
      <c r="I505" t="s">
        <v>551</v>
      </c>
      <c r="J505">
        <v>1.1405167101261431E-4</v>
      </c>
    </row>
    <row r="506" spans="8:10" x14ac:dyDescent="0.45">
      <c r="H506" t="s">
        <v>826</v>
      </c>
      <c r="I506" t="s">
        <v>552</v>
      </c>
      <c r="J506">
        <v>1.140403167129257E-4</v>
      </c>
    </row>
    <row r="507" spans="8:10" x14ac:dyDescent="0.45">
      <c r="H507" t="s">
        <v>826</v>
      </c>
      <c r="I507" t="s">
        <v>553</v>
      </c>
      <c r="J507">
        <v>1.1413190806374706E-4</v>
      </c>
    </row>
    <row r="508" spans="8:10" x14ac:dyDescent="0.45">
      <c r="H508" t="s">
        <v>826</v>
      </c>
      <c r="I508" t="s">
        <v>554</v>
      </c>
      <c r="J508">
        <v>1.1437526855373927E-4</v>
      </c>
    </row>
    <row r="509" spans="8:10" x14ac:dyDescent="0.45">
      <c r="H509" t="s">
        <v>826</v>
      </c>
      <c r="I509" t="s">
        <v>555</v>
      </c>
      <c r="J509">
        <v>1.1440687135453921E-4</v>
      </c>
    </row>
    <row r="510" spans="8:10" x14ac:dyDescent="0.45">
      <c r="H510" t="s">
        <v>826</v>
      </c>
      <c r="I510" t="s">
        <v>556</v>
      </c>
      <c r="J510">
        <v>1.1435502005262796E-4</v>
      </c>
    </row>
    <row r="511" spans="8:10" x14ac:dyDescent="0.45">
      <c r="H511" t="s">
        <v>826</v>
      </c>
      <c r="I511" t="s">
        <v>557</v>
      </c>
      <c r="J511">
        <v>1.1404618310109817E-4</v>
      </c>
    </row>
    <row r="512" spans="8:10" x14ac:dyDescent="0.45">
      <c r="H512" t="s">
        <v>826</v>
      </c>
      <c r="I512" t="s">
        <v>558</v>
      </c>
      <c r="J512">
        <v>1.1355624506953527E-4</v>
      </c>
    </row>
    <row r="513" spans="8:10" x14ac:dyDescent="0.45">
      <c r="H513" t="s">
        <v>826</v>
      </c>
      <c r="I513" t="s">
        <v>559</v>
      </c>
      <c r="J513">
        <v>1.1307198418781667E-4</v>
      </c>
    </row>
    <row r="514" spans="8:10" x14ac:dyDescent="0.45">
      <c r="H514" t="s">
        <v>826</v>
      </c>
      <c r="I514" t="s">
        <v>560</v>
      </c>
      <c r="J514">
        <v>1.1262065077519501E-4</v>
      </c>
    </row>
    <row r="515" spans="8:10" x14ac:dyDescent="0.45">
      <c r="H515" t="s">
        <v>826</v>
      </c>
      <c r="I515" t="s">
        <v>561</v>
      </c>
      <c r="J515">
        <v>1.1182376817538374E-4</v>
      </c>
    </row>
    <row r="516" spans="8:10" x14ac:dyDescent="0.45">
      <c r="H516" t="s">
        <v>826</v>
      </c>
      <c r="I516" t="s">
        <v>562</v>
      </c>
      <c r="J516">
        <v>1.1153025952843353E-4</v>
      </c>
    </row>
    <row r="517" spans="8:10" x14ac:dyDescent="0.45">
      <c r="H517" t="s">
        <v>826</v>
      </c>
      <c r="I517" t="s">
        <v>563</v>
      </c>
      <c r="J517">
        <v>1.1140271289526497E-4</v>
      </c>
    </row>
    <row r="518" spans="8:10" x14ac:dyDescent="0.45">
      <c r="H518" t="s">
        <v>826</v>
      </c>
      <c r="I518" t="s">
        <v>564</v>
      </c>
      <c r="J518">
        <v>1.1131452783435021E-4</v>
      </c>
    </row>
    <row r="519" spans="8:10" x14ac:dyDescent="0.45">
      <c r="H519" t="s">
        <v>826</v>
      </c>
      <c r="I519" t="s">
        <v>565</v>
      </c>
      <c r="J519">
        <v>1.1133118080722682E-4</v>
      </c>
    </row>
    <row r="520" spans="8:10" x14ac:dyDescent="0.45">
      <c r="H520" t="s">
        <v>826</v>
      </c>
      <c r="I520" t="s">
        <v>566</v>
      </c>
      <c r="J520">
        <v>1.1132247584413225E-4</v>
      </c>
    </row>
    <row r="521" spans="8:10" x14ac:dyDescent="0.45">
      <c r="H521" t="s">
        <v>826</v>
      </c>
      <c r="I521" t="s">
        <v>567</v>
      </c>
      <c r="J521">
        <v>1.1156753947907775E-4</v>
      </c>
    </row>
    <row r="522" spans="8:10" x14ac:dyDescent="0.45">
      <c r="H522" t="s">
        <v>826</v>
      </c>
      <c r="I522" t="s">
        <v>568</v>
      </c>
      <c r="J522">
        <v>1.1233641480632381E-4</v>
      </c>
    </row>
    <row r="523" spans="8:10" x14ac:dyDescent="0.45">
      <c r="H523" t="s">
        <v>826</v>
      </c>
      <c r="I523" t="s">
        <v>569</v>
      </c>
      <c r="J523">
        <v>1.1327333376896109E-4</v>
      </c>
    </row>
    <row r="524" spans="8:10" x14ac:dyDescent="0.45">
      <c r="H524" t="s">
        <v>826</v>
      </c>
      <c r="I524" t="s">
        <v>570</v>
      </c>
      <c r="J524">
        <v>1.1374642958931921E-4</v>
      </c>
    </row>
    <row r="525" spans="8:10" x14ac:dyDescent="0.45">
      <c r="H525" t="s">
        <v>826</v>
      </c>
      <c r="I525" t="s">
        <v>571</v>
      </c>
      <c r="J525">
        <v>1.1405734816245859E-4</v>
      </c>
    </row>
    <row r="526" spans="8:10" x14ac:dyDescent="0.45">
      <c r="H526" t="s">
        <v>826</v>
      </c>
      <c r="I526" t="s">
        <v>572</v>
      </c>
      <c r="J526">
        <v>1.1411657975916743E-4</v>
      </c>
    </row>
    <row r="527" spans="8:10" x14ac:dyDescent="0.45">
      <c r="H527" t="s">
        <v>826</v>
      </c>
      <c r="I527" t="s">
        <v>573</v>
      </c>
      <c r="J527">
        <v>1.1408478772003936E-4</v>
      </c>
    </row>
    <row r="528" spans="8:10" x14ac:dyDescent="0.45">
      <c r="H528" t="s">
        <v>826</v>
      </c>
      <c r="I528" t="s">
        <v>574</v>
      </c>
      <c r="J528">
        <v>1.1408724781830523E-4</v>
      </c>
    </row>
    <row r="529" spans="8:10" x14ac:dyDescent="0.45">
      <c r="H529" t="s">
        <v>826</v>
      </c>
      <c r="I529" t="s">
        <v>575</v>
      </c>
      <c r="J529">
        <v>1.1406927017713163E-4</v>
      </c>
    </row>
    <row r="530" spans="8:10" x14ac:dyDescent="0.45">
      <c r="H530" t="s">
        <v>826</v>
      </c>
      <c r="I530" t="s">
        <v>576</v>
      </c>
      <c r="J530">
        <v>1.1406927017713163E-4</v>
      </c>
    </row>
    <row r="531" spans="8:10" x14ac:dyDescent="0.45">
      <c r="H531" t="s">
        <v>826</v>
      </c>
      <c r="I531" t="s">
        <v>577</v>
      </c>
      <c r="J531">
        <v>1.1417183735098526E-4</v>
      </c>
    </row>
    <row r="532" spans="8:10" x14ac:dyDescent="0.45">
      <c r="H532" t="s">
        <v>826</v>
      </c>
      <c r="I532" t="s">
        <v>578</v>
      </c>
      <c r="J532">
        <v>1.1444188044524569E-4</v>
      </c>
    </row>
    <row r="533" spans="8:10" x14ac:dyDescent="0.45">
      <c r="H533" t="s">
        <v>826</v>
      </c>
      <c r="I533" t="s">
        <v>579</v>
      </c>
      <c r="J533">
        <v>1.1447348324604564E-4</v>
      </c>
    </row>
    <row r="534" spans="8:10" x14ac:dyDescent="0.45">
      <c r="H534" t="s">
        <v>826</v>
      </c>
      <c r="I534" t="s">
        <v>580</v>
      </c>
      <c r="J534">
        <v>1.1443752796369841E-4</v>
      </c>
    </row>
    <row r="535" spans="8:10" x14ac:dyDescent="0.45">
      <c r="H535" t="s">
        <v>826</v>
      </c>
      <c r="I535" t="s">
        <v>581</v>
      </c>
      <c r="J535">
        <v>1.1407381189700705E-4</v>
      </c>
    </row>
    <row r="536" spans="8:10" x14ac:dyDescent="0.45">
      <c r="H536" t="s">
        <v>826</v>
      </c>
      <c r="I536" t="s">
        <v>582</v>
      </c>
      <c r="J536">
        <v>1.1358860482364775E-4</v>
      </c>
    </row>
    <row r="537" spans="8:10" x14ac:dyDescent="0.45">
      <c r="H537" t="s">
        <v>826</v>
      </c>
      <c r="I537" t="s">
        <v>583</v>
      </c>
      <c r="J537">
        <v>1.1307501200106694E-4</v>
      </c>
    </row>
    <row r="538" spans="8:10" x14ac:dyDescent="0.45">
      <c r="H538" t="s">
        <v>826</v>
      </c>
      <c r="I538" t="s">
        <v>584</v>
      </c>
      <c r="J538">
        <v>1.1262859878497701E-4</v>
      </c>
    </row>
    <row r="539" spans="8:10" x14ac:dyDescent="0.45">
      <c r="H539" t="s">
        <v>826</v>
      </c>
      <c r="I539" t="s">
        <v>585</v>
      </c>
      <c r="J539">
        <v>1.1201035716693299E-4</v>
      </c>
    </row>
    <row r="540" spans="8:10" x14ac:dyDescent="0.45">
      <c r="H540" t="s">
        <v>826</v>
      </c>
      <c r="I540" t="s">
        <v>586</v>
      </c>
      <c r="J540">
        <v>1.1188791996862428E-4</v>
      </c>
    </row>
    <row r="541" spans="8:10" x14ac:dyDescent="0.45">
      <c r="H541" t="s">
        <v>826</v>
      </c>
      <c r="I541" t="s">
        <v>587</v>
      </c>
      <c r="J541">
        <v>1.1180200576764724E-4</v>
      </c>
    </row>
    <row r="542" spans="8:10" x14ac:dyDescent="0.45">
      <c r="H542" t="s">
        <v>826</v>
      </c>
      <c r="I542" t="s">
        <v>588</v>
      </c>
      <c r="J542">
        <v>1.1184155657822919E-4</v>
      </c>
    </row>
    <row r="543" spans="8:10" x14ac:dyDescent="0.45">
      <c r="H543" t="s">
        <v>826</v>
      </c>
      <c r="I543" t="s">
        <v>589</v>
      </c>
      <c r="J543">
        <v>1.1190627608645418E-4</v>
      </c>
    </row>
    <row r="544" spans="8:10" x14ac:dyDescent="0.45">
      <c r="H544" t="s">
        <v>826</v>
      </c>
      <c r="I544" t="s">
        <v>590</v>
      </c>
      <c r="J544">
        <v>1.1243387254531759E-4</v>
      </c>
    </row>
    <row r="545" spans="8:10" x14ac:dyDescent="0.45">
      <c r="H545" t="s">
        <v>826</v>
      </c>
      <c r="I545" t="s">
        <v>591</v>
      </c>
      <c r="J545">
        <v>1.1445153159998099E-4</v>
      </c>
    </row>
    <row r="546" spans="8:10" x14ac:dyDescent="0.45">
      <c r="H546" t="s">
        <v>826</v>
      </c>
      <c r="I546" t="s">
        <v>592</v>
      </c>
      <c r="J546">
        <v>1.1549688412464437E-4</v>
      </c>
    </row>
    <row r="547" spans="8:10" x14ac:dyDescent="0.45">
      <c r="H547" t="s">
        <v>826</v>
      </c>
      <c r="I547" t="s">
        <v>593</v>
      </c>
      <c r="J547">
        <v>1.1605021699613524E-4</v>
      </c>
    </row>
    <row r="548" spans="8:10" x14ac:dyDescent="0.45">
      <c r="H548" t="s">
        <v>826</v>
      </c>
      <c r="I548" t="s">
        <v>594</v>
      </c>
      <c r="J548">
        <v>1.1619517355549298E-4</v>
      </c>
    </row>
    <row r="549" spans="8:10" x14ac:dyDescent="0.45">
      <c r="H549" t="s">
        <v>826</v>
      </c>
      <c r="I549" t="s">
        <v>595</v>
      </c>
      <c r="J549">
        <v>1.1636908357905661E-4</v>
      </c>
    </row>
    <row r="550" spans="8:10" x14ac:dyDescent="0.45">
      <c r="H550" t="s">
        <v>826</v>
      </c>
      <c r="I550" t="s">
        <v>596</v>
      </c>
      <c r="J550">
        <v>1.1635337679782073E-4</v>
      </c>
    </row>
    <row r="551" spans="8:10" x14ac:dyDescent="0.45">
      <c r="H551" t="s">
        <v>826</v>
      </c>
      <c r="I551" t="s">
        <v>597</v>
      </c>
      <c r="J551">
        <v>1.1632858657683397E-4</v>
      </c>
    </row>
    <row r="552" spans="8:10" x14ac:dyDescent="0.45">
      <c r="H552" t="s">
        <v>826</v>
      </c>
      <c r="I552" t="s">
        <v>598</v>
      </c>
      <c r="J552">
        <v>1.1633104667509984E-4</v>
      </c>
    </row>
    <row r="553" spans="8:10" x14ac:dyDescent="0.45">
      <c r="H553" t="s">
        <v>826</v>
      </c>
      <c r="I553" t="s">
        <v>599</v>
      </c>
      <c r="J553">
        <v>1.1633104667509984E-4</v>
      </c>
    </row>
    <row r="554" spans="8:10" x14ac:dyDescent="0.45">
      <c r="H554" t="s">
        <v>826</v>
      </c>
      <c r="I554" t="s">
        <v>600</v>
      </c>
      <c r="J554">
        <v>1.1633104667509984E-4</v>
      </c>
    </row>
    <row r="555" spans="8:10" x14ac:dyDescent="0.45">
      <c r="H555" t="s">
        <v>826</v>
      </c>
      <c r="I555" t="s">
        <v>601</v>
      </c>
      <c r="J555">
        <v>1.1637987016376079E-4</v>
      </c>
    </row>
    <row r="556" spans="8:10" x14ac:dyDescent="0.45">
      <c r="H556" t="s">
        <v>826</v>
      </c>
      <c r="I556" t="s">
        <v>602</v>
      </c>
      <c r="J556">
        <v>1.1637400377558834E-4</v>
      </c>
    </row>
    <row r="557" spans="8:10" x14ac:dyDescent="0.45">
      <c r="H557" t="s">
        <v>826</v>
      </c>
      <c r="I557" t="s">
        <v>603</v>
      </c>
      <c r="J557">
        <v>1.1637400377558834E-4</v>
      </c>
    </row>
    <row r="558" spans="8:10" x14ac:dyDescent="0.45">
      <c r="H558" t="s">
        <v>826</v>
      </c>
      <c r="I558" t="s">
        <v>604</v>
      </c>
      <c r="J558">
        <v>1.162971730143622E-4</v>
      </c>
    </row>
    <row r="559" spans="8:10" x14ac:dyDescent="0.45">
      <c r="H559" t="s">
        <v>826</v>
      </c>
      <c r="I559" t="s">
        <v>605</v>
      </c>
      <c r="J559">
        <v>1.1585814009306984E-4</v>
      </c>
    </row>
    <row r="560" spans="8:10" x14ac:dyDescent="0.45">
      <c r="H560" t="s">
        <v>826</v>
      </c>
      <c r="I560" t="s">
        <v>606</v>
      </c>
      <c r="J560">
        <v>1.1460008368757347E-4</v>
      </c>
    </row>
    <row r="561" spans="8:10" x14ac:dyDescent="0.45">
      <c r="H561" t="s">
        <v>826</v>
      </c>
      <c r="I561" t="s">
        <v>607</v>
      </c>
      <c r="J561">
        <v>1.1400398295392218E-4</v>
      </c>
    </row>
    <row r="562" spans="8:10" x14ac:dyDescent="0.45">
      <c r="H562" t="s">
        <v>826</v>
      </c>
      <c r="I562" t="s">
        <v>608</v>
      </c>
      <c r="J562">
        <v>1.1343210472627327E-4</v>
      </c>
    </row>
    <row r="563" spans="8:10" x14ac:dyDescent="0.45">
      <c r="H563" t="s">
        <v>826</v>
      </c>
      <c r="I563" t="s">
        <v>609</v>
      </c>
      <c r="J563">
        <v>1.1202738861646587E-4</v>
      </c>
    </row>
    <row r="564" spans="8:10" x14ac:dyDescent="0.45">
      <c r="H564" t="s">
        <v>826</v>
      </c>
      <c r="I564" t="s">
        <v>610</v>
      </c>
      <c r="J564">
        <v>2.7999972406511298E-2</v>
      </c>
    </row>
    <row r="565" spans="8:10" x14ac:dyDescent="0.45">
      <c r="H565" t="s">
        <v>826</v>
      </c>
      <c r="I565" t="s">
        <v>611</v>
      </c>
      <c r="J565">
        <v>3.5771319620935948E-3</v>
      </c>
    </row>
    <row r="566" spans="8:10" x14ac:dyDescent="0.45">
      <c r="H566" t="s">
        <v>826</v>
      </c>
      <c r="I566" t="s">
        <v>612</v>
      </c>
      <c r="J566">
        <v>3.5806461178472149E-3</v>
      </c>
    </row>
    <row r="567" spans="8:10" x14ac:dyDescent="0.45">
      <c r="H567" t="s">
        <v>826</v>
      </c>
      <c r="I567" t="s">
        <v>613</v>
      </c>
      <c r="J567">
        <v>3.5792202070446554E-3</v>
      </c>
    </row>
    <row r="568" spans="8:10" x14ac:dyDescent="0.45">
      <c r="H568" t="s">
        <v>826</v>
      </c>
      <c r="I568" t="s">
        <v>614</v>
      </c>
      <c r="J568">
        <v>2.5024335605851017E-2</v>
      </c>
    </row>
    <row r="569" spans="8:10" x14ac:dyDescent="0.45">
      <c r="H569" t="s">
        <v>826</v>
      </c>
      <c r="I569" t="s">
        <v>615</v>
      </c>
      <c r="J569">
        <v>3.5803030287582908E-3</v>
      </c>
    </row>
    <row r="570" spans="8:10" x14ac:dyDescent="0.45">
      <c r="H570" t="s">
        <v>826</v>
      </c>
      <c r="I570" t="s">
        <v>616</v>
      </c>
      <c r="J570">
        <v>3.5722405297877471E-3</v>
      </c>
    </row>
    <row r="571" spans="8:10" x14ac:dyDescent="0.45">
      <c r="H571" t="s">
        <v>826</v>
      </c>
      <c r="I571" t="s">
        <v>617</v>
      </c>
      <c r="J571">
        <v>1.4058376919453384E-2</v>
      </c>
    </row>
    <row r="572" spans="8:10" x14ac:dyDescent="0.45">
      <c r="H572" t="s">
        <v>826</v>
      </c>
      <c r="I572" t="s">
        <v>618</v>
      </c>
      <c r="J572">
        <v>0.13821176068652002</v>
      </c>
    </row>
    <row r="573" spans="8:10" x14ac:dyDescent="0.45">
      <c r="H573" t="s">
        <v>826</v>
      </c>
      <c r="I573" t="s">
        <v>619</v>
      </c>
      <c r="J573">
        <v>1.7615770410516183E-2</v>
      </c>
    </row>
    <row r="574" spans="8:10" x14ac:dyDescent="0.45">
      <c r="H574" t="s">
        <v>826</v>
      </c>
      <c r="I574" t="s">
        <v>620</v>
      </c>
      <c r="J574">
        <v>1.7626126478023821E-2</v>
      </c>
    </row>
    <row r="575" spans="8:10" x14ac:dyDescent="0.45">
      <c r="H575" t="s">
        <v>826</v>
      </c>
      <c r="I575" t="s">
        <v>621</v>
      </c>
      <c r="J575">
        <v>1.7625125596506273E-2</v>
      </c>
    </row>
    <row r="576" spans="8:10" x14ac:dyDescent="0.45">
      <c r="H576" t="s">
        <v>826</v>
      </c>
      <c r="I576" t="s">
        <v>622</v>
      </c>
      <c r="J576">
        <v>0.12326469768375485</v>
      </c>
    </row>
    <row r="577" spans="8:10" x14ac:dyDescent="0.45">
      <c r="H577" t="s">
        <v>826</v>
      </c>
      <c r="I577" t="s">
        <v>623</v>
      </c>
      <c r="J577">
        <v>1.7590773730513411E-2</v>
      </c>
    </row>
    <row r="578" spans="8:10" x14ac:dyDescent="0.45">
      <c r="H578" t="s">
        <v>826</v>
      </c>
      <c r="I578" t="s">
        <v>624</v>
      </c>
      <c r="J578">
        <v>1.7565355805992191E-2</v>
      </c>
    </row>
    <row r="579" spans="8:10" x14ac:dyDescent="0.45">
      <c r="H579" t="s">
        <v>826</v>
      </c>
      <c r="I579" t="s">
        <v>625</v>
      </c>
      <c r="J579">
        <v>6.9502815211454461E-2</v>
      </c>
    </row>
    <row r="580" spans="8:10" x14ac:dyDescent="0.45">
      <c r="H580" t="s">
        <v>826</v>
      </c>
      <c r="I580" t="s">
        <v>626</v>
      </c>
      <c r="J580">
        <v>2.7080134330598072E-2</v>
      </c>
    </row>
    <row r="581" spans="8:10" x14ac:dyDescent="0.45">
      <c r="H581" t="s">
        <v>826</v>
      </c>
      <c r="I581" t="s">
        <v>627</v>
      </c>
      <c r="J581">
        <v>3.45343628734161E-3</v>
      </c>
    </row>
    <row r="582" spans="8:10" x14ac:dyDescent="0.45">
      <c r="H582" t="s">
        <v>826</v>
      </c>
      <c r="I582" t="s">
        <v>628</v>
      </c>
      <c r="J582">
        <v>3.4554560280178831E-3</v>
      </c>
    </row>
    <row r="583" spans="8:10" x14ac:dyDescent="0.45">
      <c r="H583" t="s">
        <v>826</v>
      </c>
      <c r="I583" t="s">
        <v>629</v>
      </c>
      <c r="J583">
        <v>3.4556246393682584E-3</v>
      </c>
    </row>
    <row r="584" spans="8:10" x14ac:dyDescent="0.45">
      <c r="H584" t="s">
        <v>826</v>
      </c>
      <c r="I584" t="s">
        <v>630</v>
      </c>
      <c r="J584">
        <v>2.4168020147298422E-2</v>
      </c>
    </row>
    <row r="585" spans="8:10" x14ac:dyDescent="0.45">
      <c r="H585" t="s">
        <v>826</v>
      </c>
      <c r="I585" t="s">
        <v>631</v>
      </c>
      <c r="J585">
        <v>3.4491067036320202E-3</v>
      </c>
    </row>
    <row r="586" spans="8:10" x14ac:dyDescent="0.45">
      <c r="H586" t="s">
        <v>826</v>
      </c>
      <c r="I586" t="s">
        <v>632</v>
      </c>
      <c r="J586">
        <v>3.4451285354977928E-3</v>
      </c>
    </row>
    <row r="587" spans="8:10" x14ac:dyDescent="0.45">
      <c r="H587" t="s">
        <v>826</v>
      </c>
      <c r="I587" t="s">
        <v>633</v>
      </c>
      <c r="J587">
        <v>1.3633870712176368E-2</v>
      </c>
    </row>
    <row r="588" spans="8:10" x14ac:dyDescent="0.45">
      <c r="H588" t="s">
        <v>826</v>
      </c>
      <c r="I588" t="s">
        <v>634</v>
      </c>
      <c r="J588">
        <v>2.7981114920654818E-2</v>
      </c>
    </row>
    <row r="589" spans="8:10" x14ac:dyDescent="0.45">
      <c r="H589" t="s">
        <v>826</v>
      </c>
      <c r="I589" t="s">
        <v>635</v>
      </c>
      <c r="J589">
        <v>3.569874473509056E-3</v>
      </c>
    </row>
    <row r="590" spans="8:10" x14ac:dyDescent="0.45">
      <c r="H590" t="s">
        <v>826</v>
      </c>
      <c r="I590" t="s">
        <v>636</v>
      </c>
      <c r="J590">
        <v>3.5723396812097782E-3</v>
      </c>
    </row>
    <row r="591" spans="8:10" x14ac:dyDescent="0.45">
      <c r="H591" t="s">
        <v>826</v>
      </c>
      <c r="I591" t="s">
        <v>637</v>
      </c>
      <c r="J591">
        <v>3.5715867019020958E-3</v>
      </c>
    </row>
    <row r="592" spans="8:10" x14ac:dyDescent="0.45">
      <c r="H592" t="s">
        <v>826</v>
      </c>
      <c r="I592" t="s">
        <v>638</v>
      </c>
      <c r="J592">
        <v>2.4974076488999346E-2</v>
      </c>
    </row>
    <row r="593" spans="8:10" x14ac:dyDescent="0.45">
      <c r="H593" t="s">
        <v>826</v>
      </c>
      <c r="I593" t="s">
        <v>639</v>
      </c>
      <c r="J593">
        <v>3.5661230128919441E-3</v>
      </c>
    </row>
    <row r="594" spans="8:10" x14ac:dyDescent="0.45">
      <c r="H594" t="s">
        <v>826</v>
      </c>
      <c r="I594" t="s">
        <v>640</v>
      </c>
      <c r="J594">
        <v>3.5621051047088062E-3</v>
      </c>
    </row>
    <row r="595" spans="8:10" x14ac:dyDescent="0.45">
      <c r="H595" t="s">
        <v>826</v>
      </c>
      <c r="I595" t="s">
        <v>641</v>
      </c>
      <c r="J595">
        <v>1.4089334947421657E-2</v>
      </c>
    </row>
    <row r="596" spans="8:10" x14ac:dyDescent="0.45">
      <c r="H596" t="s">
        <v>826</v>
      </c>
      <c r="I596" t="s">
        <v>642</v>
      </c>
      <c r="J596">
        <v>4.8714049858495513E-2</v>
      </c>
    </row>
    <row r="597" spans="8:10" x14ac:dyDescent="0.45">
      <c r="H597" t="s">
        <v>826</v>
      </c>
      <c r="I597" t="s">
        <v>643</v>
      </c>
      <c r="J597">
        <v>6.2278037389364915E-3</v>
      </c>
    </row>
    <row r="598" spans="8:10" x14ac:dyDescent="0.45">
      <c r="H598" t="s">
        <v>826</v>
      </c>
      <c r="I598" t="s">
        <v>644</v>
      </c>
      <c r="J598">
        <v>6.2348787923107839E-3</v>
      </c>
    </row>
    <row r="599" spans="8:10" x14ac:dyDescent="0.45">
      <c r="H599" t="s">
        <v>826</v>
      </c>
      <c r="I599" t="s">
        <v>645</v>
      </c>
      <c r="J599">
        <v>6.2335395526625136E-3</v>
      </c>
    </row>
    <row r="600" spans="8:10" x14ac:dyDescent="0.45">
      <c r="H600" t="s">
        <v>826</v>
      </c>
      <c r="I600" t="s">
        <v>646</v>
      </c>
      <c r="J600">
        <v>4.3600904532568249E-2</v>
      </c>
    </row>
    <row r="601" spans="8:10" x14ac:dyDescent="0.45">
      <c r="H601" t="s">
        <v>826</v>
      </c>
      <c r="I601" t="s">
        <v>647</v>
      </c>
      <c r="J601">
        <v>6.2384869995134908E-3</v>
      </c>
    </row>
    <row r="602" spans="8:10" x14ac:dyDescent="0.45">
      <c r="H602" t="s">
        <v>826</v>
      </c>
      <c r="I602" t="s">
        <v>648</v>
      </c>
      <c r="J602">
        <v>6.2232043013709694E-3</v>
      </c>
    </row>
    <row r="603" spans="8:10" x14ac:dyDescent="0.45">
      <c r="H603" t="s">
        <v>826</v>
      </c>
      <c r="I603" t="s">
        <v>649</v>
      </c>
      <c r="J603">
        <v>2.450781693631128E-2</v>
      </c>
    </row>
    <row r="604" spans="8:10" x14ac:dyDescent="0.45">
      <c r="H604" t="s">
        <v>826</v>
      </c>
      <c r="I604" t="s">
        <v>650</v>
      </c>
      <c r="J604">
        <v>1.1223741817056276E-4</v>
      </c>
    </row>
    <row r="605" spans="8:10" x14ac:dyDescent="0.45">
      <c r="H605" t="s">
        <v>826</v>
      </c>
      <c r="I605" t="s">
        <v>651</v>
      </c>
      <c r="J605">
        <v>1.1197380917945922E-4</v>
      </c>
    </row>
    <row r="606" spans="8:10" x14ac:dyDescent="0.45">
      <c r="H606" t="s">
        <v>826</v>
      </c>
      <c r="I606" t="s">
        <v>652</v>
      </c>
      <c r="J606">
        <v>1.1193898932708084E-4</v>
      </c>
    </row>
    <row r="607" spans="8:10" x14ac:dyDescent="0.45">
      <c r="H607" t="s">
        <v>826</v>
      </c>
      <c r="I607" t="s">
        <v>653</v>
      </c>
      <c r="J607">
        <v>1.1193898932708084E-4</v>
      </c>
    </row>
    <row r="608" spans="8:10" x14ac:dyDescent="0.45">
      <c r="H608" t="s">
        <v>826</v>
      </c>
      <c r="I608" t="s">
        <v>654</v>
      </c>
      <c r="J608">
        <v>1.1238786264143666E-4</v>
      </c>
    </row>
    <row r="609" spans="8:10" x14ac:dyDescent="0.45">
      <c r="H609" t="s">
        <v>826</v>
      </c>
      <c r="I609" t="s">
        <v>655</v>
      </c>
      <c r="J609">
        <v>1.1402836970811055E-4</v>
      </c>
    </row>
    <row r="610" spans="8:10" x14ac:dyDescent="0.45">
      <c r="H610" t="s">
        <v>826</v>
      </c>
      <c r="I610" t="s">
        <v>656</v>
      </c>
      <c r="J610">
        <v>1.1534035903712776E-4</v>
      </c>
    </row>
    <row r="611" spans="8:10" x14ac:dyDescent="0.45">
      <c r="H611" t="s">
        <v>826</v>
      </c>
      <c r="I611" t="s">
        <v>657</v>
      </c>
      <c r="J611">
        <v>1.1611812856579656E-4</v>
      </c>
    </row>
    <row r="612" spans="8:10" x14ac:dyDescent="0.45">
      <c r="H612" t="s">
        <v>826</v>
      </c>
      <c r="I612" t="s">
        <v>658</v>
      </c>
      <c r="J612">
        <v>1.162963910709075E-4</v>
      </c>
    </row>
    <row r="613" spans="8:10" x14ac:dyDescent="0.45">
      <c r="H613" t="s">
        <v>826</v>
      </c>
      <c r="I613" t="s">
        <v>659</v>
      </c>
      <c r="J613">
        <v>1.1637378954711809E-4</v>
      </c>
    </row>
    <row r="614" spans="8:10" x14ac:dyDescent="0.45">
      <c r="H614" t="s">
        <v>826</v>
      </c>
      <c r="I614" t="s">
        <v>660</v>
      </c>
      <c r="J614">
        <v>1.1636224600910136E-4</v>
      </c>
    </row>
    <row r="615" spans="8:10" x14ac:dyDescent="0.45">
      <c r="H615" t="s">
        <v>826</v>
      </c>
      <c r="I615" t="s">
        <v>661</v>
      </c>
      <c r="J615">
        <v>1.1632269519851941E-4</v>
      </c>
    </row>
    <row r="616" spans="8:10" x14ac:dyDescent="0.45">
      <c r="H616" t="s">
        <v>826</v>
      </c>
      <c r="I616" t="s">
        <v>662</v>
      </c>
      <c r="J616">
        <v>1.1625702949865369E-4</v>
      </c>
    </row>
    <row r="617" spans="8:10" x14ac:dyDescent="0.45">
      <c r="H617" t="s">
        <v>826</v>
      </c>
      <c r="I617" t="s">
        <v>663</v>
      </c>
      <c r="J617">
        <v>1.1625702949865369E-4</v>
      </c>
    </row>
    <row r="618" spans="8:10" x14ac:dyDescent="0.45">
      <c r="H618" t="s">
        <v>826</v>
      </c>
      <c r="I618" t="s">
        <v>664</v>
      </c>
      <c r="J618">
        <v>1.1624453976899624E-4</v>
      </c>
    </row>
    <row r="619" spans="8:10" x14ac:dyDescent="0.45">
      <c r="H619" t="s">
        <v>826</v>
      </c>
      <c r="I619" t="s">
        <v>665</v>
      </c>
      <c r="J619">
        <v>1.1624453976899624E-4</v>
      </c>
    </row>
    <row r="620" spans="8:10" x14ac:dyDescent="0.45">
      <c r="H620" t="s">
        <v>826</v>
      </c>
      <c r="I620" t="s">
        <v>666</v>
      </c>
      <c r="J620">
        <v>1.1637757431368095E-4</v>
      </c>
    </row>
    <row r="621" spans="8:10" x14ac:dyDescent="0.45">
      <c r="H621" t="s">
        <v>826</v>
      </c>
      <c r="I621" t="s">
        <v>667</v>
      </c>
      <c r="J621">
        <v>1.1637587116872767E-4</v>
      </c>
    </row>
    <row r="622" spans="8:10" x14ac:dyDescent="0.45">
      <c r="H622" t="s">
        <v>826</v>
      </c>
      <c r="I622" t="s">
        <v>668</v>
      </c>
      <c r="J622">
        <v>1.1641050178277789E-4</v>
      </c>
    </row>
    <row r="623" spans="8:10" x14ac:dyDescent="0.45">
      <c r="H623" t="s">
        <v>826</v>
      </c>
      <c r="I623" t="s">
        <v>669</v>
      </c>
      <c r="J623">
        <v>1.1598698640439328E-4</v>
      </c>
    </row>
    <row r="624" spans="8:10" x14ac:dyDescent="0.45">
      <c r="H624" t="s">
        <v>826</v>
      </c>
      <c r="I624" t="s">
        <v>670</v>
      </c>
      <c r="J624">
        <v>1.1486253225856604E-4</v>
      </c>
    </row>
    <row r="625" spans="8:10" x14ac:dyDescent="0.45">
      <c r="H625" t="s">
        <v>826</v>
      </c>
      <c r="I625" t="s">
        <v>671</v>
      </c>
      <c r="J625">
        <v>1.141165547690253E-4</v>
      </c>
    </row>
    <row r="626" spans="8:10" x14ac:dyDescent="0.45">
      <c r="H626" t="s">
        <v>826</v>
      </c>
      <c r="I626" t="s">
        <v>672</v>
      </c>
      <c r="J626">
        <v>1.1352934823679678E-4</v>
      </c>
    </row>
    <row r="627" spans="8:10" x14ac:dyDescent="0.45">
      <c r="H627" t="s">
        <v>826</v>
      </c>
      <c r="I627" t="s">
        <v>673</v>
      </c>
      <c r="J627">
        <v>1.1256631438487575E-4</v>
      </c>
    </row>
    <row r="628" spans="8:10" x14ac:dyDescent="0.45">
      <c r="H628" t="s">
        <v>826</v>
      </c>
      <c r="I628" t="s">
        <v>674</v>
      </c>
      <c r="J628">
        <v>1.1224101369879749E-4</v>
      </c>
    </row>
    <row r="629" spans="8:10" x14ac:dyDescent="0.45">
      <c r="H629" t="s">
        <v>826</v>
      </c>
      <c r="I629" t="s">
        <v>675</v>
      </c>
      <c r="J629">
        <v>1.1200124873703999E-4</v>
      </c>
    </row>
    <row r="630" spans="8:10" x14ac:dyDescent="0.45">
      <c r="H630" t="s">
        <v>826</v>
      </c>
      <c r="I630" t="s">
        <v>676</v>
      </c>
      <c r="J630">
        <v>1.1199424691889868E-4</v>
      </c>
    </row>
    <row r="631" spans="8:10" x14ac:dyDescent="0.45">
      <c r="H631" t="s">
        <v>826</v>
      </c>
      <c r="I631" t="s">
        <v>677</v>
      </c>
      <c r="J631">
        <v>1.1199121910564838E-4</v>
      </c>
    </row>
    <row r="632" spans="8:10" x14ac:dyDescent="0.45">
      <c r="H632" t="s">
        <v>826</v>
      </c>
      <c r="I632" t="s">
        <v>678</v>
      </c>
      <c r="J632">
        <v>1.1247226293578853E-4</v>
      </c>
    </row>
    <row r="633" spans="8:10" x14ac:dyDescent="0.45">
      <c r="H633" t="s">
        <v>826</v>
      </c>
      <c r="I633" t="s">
        <v>679</v>
      </c>
      <c r="J633">
        <v>1.1403404685795485E-4</v>
      </c>
    </row>
    <row r="634" spans="8:10" x14ac:dyDescent="0.45">
      <c r="H634" t="s">
        <v>826</v>
      </c>
      <c r="I634" t="s">
        <v>680</v>
      </c>
      <c r="J634">
        <v>1.1531462262450027E-4</v>
      </c>
    </row>
    <row r="635" spans="8:10" x14ac:dyDescent="0.45">
      <c r="H635" t="s">
        <v>826</v>
      </c>
      <c r="I635" t="s">
        <v>681</v>
      </c>
      <c r="J635">
        <v>1.1611547922920255E-4</v>
      </c>
    </row>
    <row r="636" spans="8:10" x14ac:dyDescent="0.45">
      <c r="H636" t="s">
        <v>826</v>
      </c>
      <c r="I636" t="s">
        <v>682</v>
      </c>
      <c r="J636">
        <v>1.1640331072630844E-4</v>
      </c>
    </row>
    <row r="637" spans="8:10" x14ac:dyDescent="0.45">
      <c r="H637" t="s">
        <v>826</v>
      </c>
      <c r="I637" t="s">
        <v>683</v>
      </c>
      <c r="J637">
        <v>1.1645856831812627E-4</v>
      </c>
    </row>
    <row r="638" spans="8:10" x14ac:dyDescent="0.45">
      <c r="H638" t="s">
        <v>826</v>
      </c>
      <c r="I638" t="s">
        <v>684</v>
      </c>
      <c r="J638">
        <v>1.1643831981701494E-4</v>
      </c>
    </row>
    <row r="639" spans="8:10" x14ac:dyDescent="0.45">
      <c r="H639" t="s">
        <v>826</v>
      </c>
      <c r="I639" t="s">
        <v>685</v>
      </c>
      <c r="J639">
        <v>1.1636224600910136E-4</v>
      </c>
    </row>
    <row r="640" spans="8:10" x14ac:dyDescent="0.45">
      <c r="H640" t="s">
        <v>826</v>
      </c>
      <c r="I640" t="s">
        <v>686</v>
      </c>
      <c r="J640">
        <v>1.1634994551777204E-4</v>
      </c>
    </row>
    <row r="641" spans="8:10" x14ac:dyDescent="0.45">
      <c r="H641" t="s">
        <v>826</v>
      </c>
      <c r="I641" t="s">
        <v>687</v>
      </c>
      <c r="J641">
        <v>1.162967695475638E-4</v>
      </c>
    </row>
    <row r="642" spans="8:10" x14ac:dyDescent="0.45">
      <c r="H642" t="s">
        <v>826</v>
      </c>
      <c r="I642" t="s">
        <v>688</v>
      </c>
      <c r="J642">
        <v>1.1628125200465604E-4</v>
      </c>
    </row>
    <row r="643" spans="8:10" x14ac:dyDescent="0.45">
      <c r="H643" t="s">
        <v>826</v>
      </c>
      <c r="I643" t="s">
        <v>689</v>
      </c>
      <c r="J643">
        <v>1.1632193824520684E-4</v>
      </c>
    </row>
    <row r="644" spans="8:10" x14ac:dyDescent="0.45">
      <c r="H644" t="s">
        <v>826</v>
      </c>
      <c r="I644" t="s">
        <v>690</v>
      </c>
      <c r="J644">
        <v>1.1648808949731662E-4</v>
      </c>
    </row>
    <row r="645" spans="8:10" x14ac:dyDescent="0.45">
      <c r="H645" t="s">
        <v>826</v>
      </c>
      <c r="I645" t="s">
        <v>691</v>
      </c>
      <c r="J645">
        <v>1.1652385554133569E-4</v>
      </c>
    </row>
    <row r="646" spans="8:10" x14ac:dyDescent="0.45">
      <c r="H646" t="s">
        <v>826</v>
      </c>
      <c r="I646" t="s">
        <v>692</v>
      </c>
      <c r="J646">
        <v>1.1657154360002779E-4</v>
      </c>
    </row>
    <row r="647" spans="8:10" x14ac:dyDescent="0.45">
      <c r="H647" t="s">
        <v>826</v>
      </c>
      <c r="I647" t="s">
        <v>693</v>
      </c>
      <c r="J647">
        <v>1.1606078935236915E-4</v>
      </c>
    </row>
    <row r="648" spans="8:10" x14ac:dyDescent="0.45">
      <c r="H648" t="s">
        <v>826</v>
      </c>
      <c r="I648" t="s">
        <v>694</v>
      </c>
      <c r="J648">
        <v>1.1486196454358161E-4</v>
      </c>
    </row>
    <row r="649" spans="8:10" x14ac:dyDescent="0.45">
      <c r="H649" t="s">
        <v>826</v>
      </c>
      <c r="I649" t="s">
        <v>695</v>
      </c>
      <c r="J649">
        <v>1.1423236862584898E-4</v>
      </c>
    </row>
    <row r="650" spans="8:10" x14ac:dyDescent="0.45">
      <c r="H650" t="s">
        <v>826</v>
      </c>
      <c r="I650" t="s">
        <v>696</v>
      </c>
      <c r="J650">
        <v>1.1368755147912456E-4</v>
      </c>
    </row>
    <row r="651" spans="8:10" x14ac:dyDescent="0.45">
      <c r="H651" t="s">
        <v>826</v>
      </c>
      <c r="I651" t="s">
        <v>697</v>
      </c>
      <c r="J651">
        <v>1.1254549816877998E-4</v>
      </c>
    </row>
    <row r="652" spans="8:10" x14ac:dyDescent="0.45">
      <c r="H652" t="s">
        <v>826</v>
      </c>
      <c r="I652" t="s">
        <v>698</v>
      </c>
      <c r="J652">
        <v>1.1227318421458186E-4</v>
      </c>
    </row>
    <row r="653" spans="8:10" x14ac:dyDescent="0.45">
      <c r="H653" t="s">
        <v>826</v>
      </c>
      <c r="I653" t="s">
        <v>699</v>
      </c>
      <c r="J653">
        <v>1.1205631709052967E-4</v>
      </c>
    </row>
    <row r="654" spans="8:10" x14ac:dyDescent="0.45">
      <c r="H654" t="s">
        <v>826</v>
      </c>
      <c r="I654" t="s">
        <v>700</v>
      </c>
      <c r="J654">
        <v>1.1202149723815132E-4</v>
      </c>
    </row>
    <row r="655" spans="8:10" x14ac:dyDescent="0.45">
      <c r="H655" t="s">
        <v>826</v>
      </c>
      <c r="I655" t="s">
        <v>701</v>
      </c>
      <c r="J655">
        <v>1.1202149723815132E-4</v>
      </c>
    </row>
    <row r="656" spans="8:10" x14ac:dyDescent="0.45">
      <c r="H656" t="s">
        <v>826</v>
      </c>
      <c r="I656" t="s">
        <v>702</v>
      </c>
      <c r="J656">
        <v>1.1251862632618366E-4</v>
      </c>
    </row>
    <row r="657" spans="8:10" x14ac:dyDescent="0.45">
      <c r="H657" t="s">
        <v>826</v>
      </c>
      <c r="I657" t="s">
        <v>703</v>
      </c>
      <c r="J657">
        <v>1.1405088906915961E-4</v>
      </c>
    </row>
    <row r="658" spans="8:10" x14ac:dyDescent="0.45">
      <c r="H658" t="s">
        <v>826</v>
      </c>
      <c r="I658" t="s">
        <v>704</v>
      </c>
      <c r="J658">
        <v>1.1538539775922586E-4</v>
      </c>
    </row>
    <row r="659" spans="8:10" x14ac:dyDescent="0.45">
      <c r="H659" t="s">
        <v>826</v>
      </c>
      <c r="I659" t="s">
        <v>705</v>
      </c>
      <c r="J659">
        <v>1.1620461048175804E-4</v>
      </c>
    </row>
    <row r="660" spans="8:10" x14ac:dyDescent="0.45">
      <c r="H660" t="s">
        <v>826</v>
      </c>
      <c r="I660" t="s">
        <v>706</v>
      </c>
      <c r="J660">
        <v>1.1644551087348439E-4</v>
      </c>
    </row>
    <row r="661" spans="8:10" x14ac:dyDescent="0.45">
      <c r="H661" t="s">
        <v>826</v>
      </c>
      <c r="I661" t="s">
        <v>707</v>
      </c>
      <c r="J661">
        <v>1.1654410404244704E-4</v>
      </c>
    </row>
    <row r="662" spans="8:10" x14ac:dyDescent="0.45">
      <c r="H662" t="s">
        <v>826</v>
      </c>
      <c r="I662" t="s">
        <v>708</v>
      </c>
      <c r="J662">
        <v>1.1646292079967358E-4</v>
      </c>
    </row>
    <row r="663" spans="8:10" x14ac:dyDescent="0.45">
      <c r="H663" t="s">
        <v>826</v>
      </c>
      <c r="I663" t="s">
        <v>709</v>
      </c>
      <c r="J663">
        <v>1.1643075028388924E-4</v>
      </c>
    </row>
    <row r="664" spans="8:10" x14ac:dyDescent="0.45">
      <c r="H664" t="s">
        <v>826</v>
      </c>
      <c r="I664" t="s">
        <v>710</v>
      </c>
      <c r="J664">
        <v>1.1635354104600679E-4</v>
      </c>
    </row>
    <row r="665" spans="8:10" x14ac:dyDescent="0.45">
      <c r="H665" t="s">
        <v>826</v>
      </c>
      <c r="I665" t="s">
        <v>711</v>
      </c>
      <c r="J665">
        <v>1.1634994551777205E-4</v>
      </c>
    </row>
    <row r="666" spans="8:10" x14ac:dyDescent="0.45">
      <c r="H666" t="s">
        <v>826</v>
      </c>
      <c r="I666" t="s">
        <v>712</v>
      </c>
      <c r="J666">
        <v>1.1631399023542484E-4</v>
      </c>
    </row>
    <row r="667" spans="8:10" x14ac:dyDescent="0.45">
      <c r="H667" t="s">
        <v>826</v>
      </c>
      <c r="I667" t="s">
        <v>713</v>
      </c>
      <c r="J667">
        <v>1.1635789352755405E-4</v>
      </c>
    </row>
    <row r="668" spans="8:10" x14ac:dyDescent="0.45">
      <c r="H668" t="s">
        <v>826</v>
      </c>
      <c r="I668" t="s">
        <v>714</v>
      </c>
      <c r="J668">
        <v>1.1639725509980786E-4</v>
      </c>
    </row>
    <row r="669" spans="8:10" x14ac:dyDescent="0.45">
      <c r="H669" t="s">
        <v>826</v>
      </c>
      <c r="I669" t="s">
        <v>715</v>
      </c>
      <c r="J669">
        <v>1.1640558158624617E-4</v>
      </c>
    </row>
    <row r="670" spans="8:10" x14ac:dyDescent="0.45">
      <c r="H670" t="s">
        <v>826</v>
      </c>
      <c r="I670" t="s">
        <v>716</v>
      </c>
      <c r="J670">
        <v>1.1640558158624617E-4</v>
      </c>
    </row>
    <row r="671" spans="8:10" x14ac:dyDescent="0.45">
      <c r="H671" t="s">
        <v>826</v>
      </c>
      <c r="I671" t="s">
        <v>717</v>
      </c>
      <c r="J671">
        <v>1.1598698640439328E-4</v>
      </c>
    </row>
    <row r="672" spans="8:10" x14ac:dyDescent="0.45">
      <c r="H672" t="s">
        <v>826</v>
      </c>
      <c r="I672" t="s">
        <v>718</v>
      </c>
      <c r="J672">
        <v>1.1488656552624024E-4</v>
      </c>
    </row>
    <row r="673" spans="8:10" x14ac:dyDescent="0.45">
      <c r="H673" t="s">
        <v>826</v>
      </c>
      <c r="I673" t="s">
        <v>719</v>
      </c>
      <c r="J673">
        <v>1.1411996105893191E-4</v>
      </c>
    </row>
    <row r="674" spans="8:10" x14ac:dyDescent="0.45">
      <c r="H674" t="s">
        <v>826</v>
      </c>
      <c r="I674" t="s">
        <v>720</v>
      </c>
      <c r="J674">
        <v>1.1352783433017165E-4</v>
      </c>
    </row>
    <row r="675" spans="8:10" x14ac:dyDescent="0.45">
      <c r="H675" t="s">
        <v>826</v>
      </c>
      <c r="I675" t="s">
        <v>721</v>
      </c>
      <c r="J675">
        <v>1.1254038873392012E-4</v>
      </c>
    </row>
    <row r="676" spans="8:10" x14ac:dyDescent="0.45">
      <c r="H676" t="s">
        <v>826</v>
      </c>
      <c r="I676" t="s">
        <v>722</v>
      </c>
      <c r="J676">
        <v>1.1221338490288856E-4</v>
      </c>
    </row>
    <row r="677" spans="8:10" x14ac:dyDescent="0.45">
      <c r="H677" t="s">
        <v>826</v>
      </c>
      <c r="I677" t="s">
        <v>723</v>
      </c>
      <c r="J677">
        <v>1.1191514529773481E-4</v>
      </c>
    </row>
    <row r="678" spans="8:10" x14ac:dyDescent="0.45">
      <c r="H678" t="s">
        <v>826</v>
      </c>
      <c r="I678" t="s">
        <v>724</v>
      </c>
      <c r="J678">
        <v>1.1186972809898042E-4</v>
      </c>
    </row>
    <row r="679" spans="8:10" x14ac:dyDescent="0.45">
      <c r="H679" t="s">
        <v>826</v>
      </c>
      <c r="I679" t="s">
        <v>725</v>
      </c>
      <c r="J679">
        <v>1.1186972809898042E-4</v>
      </c>
    </row>
    <row r="680" spans="8:10" x14ac:dyDescent="0.45">
      <c r="H680" t="s">
        <v>826</v>
      </c>
      <c r="I680" t="s">
        <v>726</v>
      </c>
      <c r="J680">
        <v>1.1229456814566205E-4</v>
      </c>
    </row>
    <row r="681" spans="8:10" x14ac:dyDescent="0.45">
      <c r="H681" t="s">
        <v>826</v>
      </c>
      <c r="I681" t="s">
        <v>727</v>
      </c>
      <c r="J681">
        <v>1.1369587796556287E-4</v>
      </c>
    </row>
    <row r="682" spans="8:10" x14ac:dyDescent="0.45">
      <c r="H682" t="s">
        <v>826</v>
      </c>
      <c r="I682" t="s">
        <v>728</v>
      </c>
      <c r="J682">
        <v>1.1511762552490317E-4</v>
      </c>
    </row>
    <row r="683" spans="8:10" x14ac:dyDescent="0.45">
      <c r="H683" t="s">
        <v>826</v>
      </c>
      <c r="I683" t="s">
        <v>729</v>
      </c>
      <c r="J683">
        <v>1.1603505293974168E-4</v>
      </c>
    </row>
    <row r="684" spans="8:10" x14ac:dyDescent="0.45">
      <c r="H684" t="s">
        <v>826</v>
      </c>
      <c r="I684" t="s">
        <v>730</v>
      </c>
      <c r="J684">
        <v>1.1622391279122864E-4</v>
      </c>
    </row>
    <row r="685" spans="8:10" x14ac:dyDescent="0.45">
      <c r="H685" t="s">
        <v>826</v>
      </c>
      <c r="I685" t="s">
        <v>731</v>
      </c>
      <c r="J685">
        <v>1.1633840197975532E-4</v>
      </c>
    </row>
    <row r="686" spans="8:10" x14ac:dyDescent="0.45">
      <c r="H686" t="s">
        <v>826</v>
      </c>
      <c r="I686" t="s">
        <v>732</v>
      </c>
      <c r="J686">
        <v>1.1626592370007646E-4</v>
      </c>
    </row>
    <row r="687" spans="8:10" x14ac:dyDescent="0.45">
      <c r="H687" t="s">
        <v>826</v>
      </c>
      <c r="I687" t="s">
        <v>733</v>
      </c>
      <c r="J687">
        <v>1.1626592370007646E-4</v>
      </c>
    </row>
    <row r="688" spans="8:10" x14ac:dyDescent="0.45">
      <c r="H688" t="s">
        <v>826</v>
      </c>
      <c r="I688" t="s">
        <v>734</v>
      </c>
      <c r="J688">
        <v>1.162237235529005E-4</v>
      </c>
    </row>
    <row r="689" spans="8:10" x14ac:dyDescent="0.45">
      <c r="H689" t="s">
        <v>826</v>
      </c>
      <c r="I689" t="s">
        <v>735</v>
      </c>
      <c r="J689">
        <v>1.162237235529005E-4</v>
      </c>
    </row>
    <row r="690" spans="8:10" x14ac:dyDescent="0.45">
      <c r="H690" t="s">
        <v>826</v>
      </c>
      <c r="I690" t="s">
        <v>736</v>
      </c>
      <c r="J690">
        <v>1.1621104458491489E-4</v>
      </c>
    </row>
    <row r="691" spans="8:10" x14ac:dyDescent="0.45">
      <c r="H691" t="s">
        <v>826</v>
      </c>
      <c r="I691" t="s">
        <v>737</v>
      </c>
      <c r="J691">
        <v>1.1621104458491489E-4</v>
      </c>
    </row>
    <row r="692" spans="8:10" x14ac:dyDescent="0.45">
      <c r="H692" t="s">
        <v>826</v>
      </c>
      <c r="I692" t="s">
        <v>738</v>
      </c>
      <c r="J692">
        <v>1.1623091460936996E-4</v>
      </c>
    </row>
    <row r="693" spans="8:10" x14ac:dyDescent="0.45">
      <c r="H693" t="s">
        <v>826</v>
      </c>
      <c r="I693" t="s">
        <v>739</v>
      </c>
      <c r="J693">
        <v>1.1622921146441666E-4</v>
      </c>
    </row>
    <row r="694" spans="8:10" x14ac:dyDescent="0.45">
      <c r="H694" t="s">
        <v>826</v>
      </c>
      <c r="I694" t="s">
        <v>740</v>
      </c>
      <c r="J694">
        <v>1.1626251741016988E-4</v>
      </c>
    </row>
    <row r="695" spans="8:10" x14ac:dyDescent="0.45">
      <c r="H695" t="s">
        <v>826</v>
      </c>
      <c r="I695" t="s">
        <v>741</v>
      </c>
      <c r="J695">
        <v>1.159485710237802E-4</v>
      </c>
    </row>
    <row r="696" spans="8:10" x14ac:dyDescent="0.45">
      <c r="H696" t="s">
        <v>826</v>
      </c>
      <c r="I696" t="s">
        <v>742</v>
      </c>
      <c r="J696">
        <v>1.1478456606737103E-4</v>
      </c>
    </row>
    <row r="697" spans="8:10" x14ac:dyDescent="0.45">
      <c r="H697" t="s">
        <v>826</v>
      </c>
      <c r="I697" t="s">
        <v>743</v>
      </c>
      <c r="J697">
        <v>1.1403328990464228E-4</v>
      </c>
    </row>
    <row r="698" spans="8:10" x14ac:dyDescent="0.45">
      <c r="H698" t="s">
        <v>826</v>
      </c>
      <c r="I698" t="s">
        <v>744</v>
      </c>
      <c r="J698">
        <v>1.1352783433017165E-4</v>
      </c>
    </row>
    <row r="699" spans="8:10" x14ac:dyDescent="0.45">
      <c r="H699" t="s">
        <v>826</v>
      </c>
      <c r="I699" t="s">
        <v>745</v>
      </c>
      <c r="J699">
        <v>1.1226429001315913E-4</v>
      </c>
    </row>
    <row r="700" spans="8:10" x14ac:dyDescent="0.45">
      <c r="H700" t="s">
        <v>826</v>
      </c>
      <c r="I700" t="s">
        <v>746</v>
      </c>
      <c r="J700">
        <v>1.1192441797581381E-4</v>
      </c>
    </row>
    <row r="701" spans="8:10" x14ac:dyDescent="0.45">
      <c r="H701" t="s">
        <v>826</v>
      </c>
      <c r="I701" t="s">
        <v>747</v>
      </c>
      <c r="J701">
        <v>1.1161406711765886E-4</v>
      </c>
    </row>
    <row r="702" spans="8:10" x14ac:dyDescent="0.45">
      <c r="H702" t="s">
        <v>826</v>
      </c>
      <c r="I702" t="s">
        <v>748</v>
      </c>
      <c r="J702">
        <v>1.1158170736354637E-4</v>
      </c>
    </row>
    <row r="703" spans="8:10" x14ac:dyDescent="0.45">
      <c r="H703" t="s">
        <v>826</v>
      </c>
      <c r="I703" t="s">
        <v>749</v>
      </c>
      <c r="J703">
        <v>1.11606308346205E-4</v>
      </c>
    </row>
    <row r="704" spans="8:10" x14ac:dyDescent="0.45">
      <c r="H704" t="s">
        <v>826</v>
      </c>
      <c r="I704" t="s">
        <v>750</v>
      </c>
      <c r="J704">
        <v>1.1166232289133539E-4</v>
      </c>
    </row>
    <row r="705" spans="8:10" x14ac:dyDescent="0.45">
      <c r="H705" t="s">
        <v>826</v>
      </c>
      <c r="I705" t="s">
        <v>751</v>
      </c>
      <c r="J705">
        <v>1.1185421055607266E-4</v>
      </c>
    </row>
    <row r="706" spans="8:10" x14ac:dyDescent="0.45">
      <c r="H706" t="s">
        <v>826</v>
      </c>
      <c r="I706" t="s">
        <v>752</v>
      </c>
      <c r="J706">
        <v>1.122699671630034E-4</v>
      </c>
    </row>
    <row r="707" spans="8:10" x14ac:dyDescent="0.45">
      <c r="H707" t="s">
        <v>826</v>
      </c>
      <c r="I707" t="s">
        <v>753</v>
      </c>
      <c r="J707">
        <v>1.12957659247476E-4</v>
      </c>
    </row>
    <row r="708" spans="8:10" x14ac:dyDescent="0.45">
      <c r="H708" t="s">
        <v>826</v>
      </c>
      <c r="I708" t="s">
        <v>754</v>
      </c>
      <c r="J708">
        <v>1.1366295049646591E-4</v>
      </c>
    </row>
    <row r="709" spans="8:10" x14ac:dyDescent="0.45">
      <c r="H709" t="s">
        <v>826</v>
      </c>
      <c r="I709" t="s">
        <v>755</v>
      </c>
      <c r="J709">
        <v>1.1402685580148541E-4</v>
      </c>
    </row>
    <row r="710" spans="8:10" x14ac:dyDescent="0.45">
      <c r="H710" t="s">
        <v>826</v>
      </c>
      <c r="I710" t="s">
        <v>756</v>
      </c>
      <c r="J710">
        <v>1.140556200273632E-4</v>
      </c>
    </row>
    <row r="711" spans="8:10" x14ac:dyDescent="0.45">
      <c r="H711" t="s">
        <v>826</v>
      </c>
      <c r="I711" t="s">
        <v>757</v>
      </c>
      <c r="J711">
        <v>1.1406262184550447E-4</v>
      </c>
    </row>
    <row r="712" spans="8:10" x14ac:dyDescent="0.45">
      <c r="H712" t="s">
        <v>826</v>
      </c>
      <c r="I712" t="s">
        <v>758</v>
      </c>
      <c r="J712">
        <v>1.1399090051913818E-4</v>
      </c>
    </row>
    <row r="713" spans="8:10" x14ac:dyDescent="0.45">
      <c r="H713" t="s">
        <v>826</v>
      </c>
      <c r="I713" t="s">
        <v>759</v>
      </c>
      <c r="J713">
        <v>1.1393848150224252E-4</v>
      </c>
    </row>
    <row r="714" spans="8:10" x14ac:dyDescent="0.45">
      <c r="H714" t="s">
        <v>826</v>
      </c>
      <c r="I714" t="s">
        <v>760</v>
      </c>
      <c r="J714">
        <v>1.1387773599890853E-4</v>
      </c>
    </row>
    <row r="715" spans="8:10" x14ac:dyDescent="0.45">
      <c r="H715" t="s">
        <v>826</v>
      </c>
      <c r="I715" t="s">
        <v>761</v>
      </c>
      <c r="J715">
        <v>1.1395797305004125E-4</v>
      </c>
    </row>
    <row r="716" spans="8:10" x14ac:dyDescent="0.45">
      <c r="H716" t="s">
        <v>826</v>
      </c>
      <c r="I716" t="s">
        <v>762</v>
      </c>
      <c r="J716">
        <v>1.1433928828124992E-4</v>
      </c>
    </row>
    <row r="717" spans="8:10" x14ac:dyDescent="0.45">
      <c r="H717" t="s">
        <v>826</v>
      </c>
      <c r="I717" t="s">
        <v>763</v>
      </c>
      <c r="J717">
        <v>1.1436218611895526E-4</v>
      </c>
    </row>
    <row r="718" spans="8:10" x14ac:dyDescent="0.45">
      <c r="H718" t="s">
        <v>826</v>
      </c>
      <c r="I718" t="s">
        <v>764</v>
      </c>
      <c r="J718">
        <v>1.1436218611895526E-4</v>
      </c>
    </row>
    <row r="719" spans="8:10" x14ac:dyDescent="0.45">
      <c r="H719" t="s">
        <v>826</v>
      </c>
      <c r="I719" t="s">
        <v>765</v>
      </c>
      <c r="J719">
        <v>1.1413093688196419E-4</v>
      </c>
    </row>
    <row r="720" spans="8:10" x14ac:dyDescent="0.45">
      <c r="H720" t="s">
        <v>826</v>
      </c>
      <c r="I720" t="s">
        <v>766</v>
      </c>
      <c r="J720">
        <v>1.1379636351780693E-4</v>
      </c>
    </row>
    <row r="721" spans="8:10" x14ac:dyDescent="0.45">
      <c r="H721" t="s">
        <v>826</v>
      </c>
      <c r="I721" t="s">
        <v>767</v>
      </c>
      <c r="J721">
        <v>1.1332743094066792E-4</v>
      </c>
    </row>
    <row r="722" spans="8:10" x14ac:dyDescent="0.45">
      <c r="H722" t="s">
        <v>826</v>
      </c>
      <c r="I722" t="s">
        <v>768</v>
      </c>
      <c r="J722">
        <v>1.1274798317989326E-4</v>
      </c>
    </row>
    <row r="723" spans="8:10" x14ac:dyDescent="0.45">
      <c r="H723" t="s">
        <v>826</v>
      </c>
      <c r="I723" t="s">
        <v>769</v>
      </c>
      <c r="J723">
        <v>1.1228908023414587E-4</v>
      </c>
    </row>
    <row r="724" spans="8:10" x14ac:dyDescent="0.45">
      <c r="H724" t="s">
        <v>826</v>
      </c>
      <c r="I724" t="s">
        <v>770</v>
      </c>
      <c r="J724">
        <v>1.118573171550382E-4</v>
      </c>
    </row>
    <row r="725" spans="8:10" x14ac:dyDescent="0.45">
      <c r="H725" t="s">
        <v>826</v>
      </c>
      <c r="I725" t="s">
        <v>771</v>
      </c>
      <c r="J725">
        <v>1.1169741076775715E-4</v>
      </c>
    </row>
    <row r="726" spans="8:10" x14ac:dyDescent="0.45">
      <c r="H726" t="s">
        <v>826</v>
      </c>
      <c r="I726" t="s">
        <v>772</v>
      </c>
      <c r="J726">
        <v>1.1161471361835856E-4</v>
      </c>
    </row>
    <row r="727" spans="8:10" x14ac:dyDescent="0.45">
      <c r="H727" t="s">
        <v>826</v>
      </c>
      <c r="I727" t="s">
        <v>773</v>
      </c>
      <c r="J727">
        <v>1.1161471361835856E-4</v>
      </c>
    </row>
    <row r="728" spans="8:10" x14ac:dyDescent="0.45">
      <c r="H728" t="s">
        <v>826</v>
      </c>
      <c r="I728" t="s">
        <v>774</v>
      </c>
      <c r="J728">
        <v>1.116765945516614E-4</v>
      </c>
    </row>
    <row r="729" spans="8:10" x14ac:dyDescent="0.45">
      <c r="H729" t="s">
        <v>826</v>
      </c>
      <c r="I729" t="s">
        <v>775</v>
      </c>
      <c r="J729">
        <v>1.119137101768249E-4</v>
      </c>
    </row>
    <row r="730" spans="8:10" x14ac:dyDescent="0.45">
      <c r="H730" t="s">
        <v>826</v>
      </c>
      <c r="I730" t="s">
        <v>776</v>
      </c>
      <c r="J730">
        <v>1.1236674673439986E-4</v>
      </c>
    </row>
    <row r="731" spans="8:10" x14ac:dyDescent="0.45">
      <c r="H731" t="s">
        <v>826</v>
      </c>
      <c r="I731" t="s">
        <v>777</v>
      </c>
      <c r="J731">
        <v>1.1290740063790516E-4</v>
      </c>
    </row>
    <row r="732" spans="8:10" x14ac:dyDescent="0.45">
      <c r="H732" t="s">
        <v>826</v>
      </c>
      <c r="I732" t="s">
        <v>778</v>
      </c>
      <c r="J732">
        <v>1.1358941557253344E-4</v>
      </c>
    </row>
    <row r="733" spans="8:10" x14ac:dyDescent="0.45">
      <c r="H733" t="s">
        <v>826</v>
      </c>
      <c r="I733" t="s">
        <v>779</v>
      </c>
      <c r="J733">
        <v>1.1401501257252764E-4</v>
      </c>
    </row>
    <row r="734" spans="8:10" x14ac:dyDescent="0.45">
      <c r="H734" t="s">
        <v>826</v>
      </c>
      <c r="I734" t="s">
        <v>780</v>
      </c>
      <c r="J734">
        <v>1.1396997385042953E-4</v>
      </c>
    </row>
    <row r="735" spans="8:10" x14ac:dyDescent="0.45">
      <c r="H735" t="s">
        <v>826</v>
      </c>
      <c r="I735" t="s">
        <v>781</v>
      </c>
      <c r="J735">
        <v>1.1393155846981646E-4</v>
      </c>
    </row>
    <row r="736" spans="8:10" x14ac:dyDescent="0.45">
      <c r="H736" t="s">
        <v>826</v>
      </c>
      <c r="I736" t="s">
        <v>782</v>
      </c>
      <c r="J736">
        <v>1.1392966608653504E-4</v>
      </c>
    </row>
    <row r="737" spans="8:10" x14ac:dyDescent="0.45">
      <c r="H737" t="s">
        <v>826</v>
      </c>
      <c r="I737" t="s">
        <v>783</v>
      </c>
      <c r="J737">
        <v>1.1391168844536142E-4</v>
      </c>
    </row>
    <row r="738" spans="8:10" x14ac:dyDescent="0.45">
      <c r="H738" t="s">
        <v>826</v>
      </c>
      <c r="I738" t="s">
        <v>784</v>
      </c>
      <c r="J738">
        <v>1.1391168844536142E-4</v>
      </c>
    </row>
    <row r="739" spans="8:10" x14ac:dyDescent="0.45">
      <c r="H739" t="s">
        <v>826</v>
      </c>
      <c r="I739" t="s">
        <v>785</v>
      </c>
      <c r="J739">
        <v>1.1393117999316018E-4</v>
      </c>
    </row>
    <row r="740" spans="8:10" x14ac:dyDescent="0.45">
      <c r="H740" t="s">
        <v>826</v>
      </c>
      <c r="I740" t="s">
        <v>786</v>
      </c>
      <c r="J740">
        <v>1.1420803566723376E-4</v>
      </c>
    </row>
    <row r="741" spans="8:10" x14ac:dyDescent="0.45">
      <c r="H741" t="s">
        <v>826</v>
      </c>
      <c r="I741" t="s">
        <v>787</v>
      </c>
      <c r="J741">
        <v>1.1430568264455567E-4</v>
      </c>
    </row>
    <row r="742" spans="8:10" x14ac:dyDescent="0.45">
      <c r="H742" t="s">
        <v>826</v>
      </c>
      <c r="I742" t="s">
        <v>788</v>
      </c>
      <c r="J742">
        <v>1.1430568264455567E-4</v>
      </c>
    </row>
    <row r="743" spans="8:10" x14ac:dyDescent="0.45">
      <c r="H743" t="s">
        <v>826</v>
      </c>
      <c r="I743" t="s">
        <v>789</v>
      </c>
      <c r="J743">
        <v>1.1401614800249649E-4</v>
      </c>
    </row>
    <row r="744" spans="8:10" x14ac:dyDescent="0.45">
      <c r="H744" t="s">
        <v>826</v>
      </c>
      <c r="I744" t="s">
        <v>790</v>
      </c>
      <c r="J744">
        <v>1.136766544418075E-4</v>
      </c>
    </row>
    <row r="745" spans="8:10" x14ac:dyDescent="0.45">
      <c r="H745" t="s">
        <v>826</v>
      </c>
      <c r="I745" t="s">
        <v>791</v>
      </c>
      <c r="J745">
        <v>1.1331028903852213E-4</v>
      </c>
    </row>
    <row r="746" spans="8:10" x14ac:dyDescent="0.45">
      <c r="H746" t="s">
        <v>826</v>
      </c>
      <c r="I746" t="s">
        <v>792</v>
      </c>
      <c r="J746">
        <v>1.1271740535644931E-4</v>
      </c>
    </row>
    <row r="747" spans="8:10" x14ac:dyDescent="0.45">
      <c r="H747" t="s">
        <v>826</v>
      </c>
      <c r="I747" t="s">
        <v>793</v>
      </c>
      <c r="J747">
        <v>1.124373326307973E-4</v>
      </c>
    </row>
    <row r="748" spans="8:10" x14ac:dyDescent="0.45">
      <c r="H748" t="s">
        <v>826</v>
      </c>
      <c r="I748" t="s">
        <v>794</v>
      </c>
      <c r="J748">
        <v>1.1213000958589264E-4</v>
      </c>
    </row>
    <row r="749" spans="8:10" x14ac:dyDescent="0.45">
      <c r="H749" t="s">
        <v>826</v>
      </c>
      <c r="I749" t="s">
        <v>795</v>
      </c>
      <c r="J749">
        <v>1.1193282324796735E-4</v>
      </c>
    </row>
    <row r="750" spans="8:10" x14ac:dyDescent="0.45">
      <c r="H750" t="s">
        <v>826</v>
      </c>
      <c r="I750" t="s">
        <v>796</v>
      </c>
      <c r="J750">
        <v>1.11898003395589E-4</v>
      </c>
    </row>
    <row r="751" spans="8:10" x14ac:dyDescent="0.45">
      <c r="H751" t="s">
        <v>826</v>
      </c>
      <c r="I751" t="s">
        <v>797</v>
      </c>
      <c r="J751">
        <v>1.11898003395589E-4</v>
      </c>
    </row>
    <row r="752" spans="8:10" x14ac:dyDescent="0.45">
      <c r="H752" t="s">
        <v>826</v>
      </c>
      <c r="I752" t="s">
        <v>798</v>
      </c>
      <c r="J752">
        <v>1.1229256530976768E-4</v>
      </c>
    </row>
    <row r="753" spans="8:10" x14ac:dyDescent="0.45">
      <c r="H753" t="s">
        <v>826</v>
      </c>
      <c r="I753" t="s">
        <v>799</v>
      </c>
      <c r="J753">
        <v>1.1389030451428123E-4</v>
      </c>
    </row>
    <row r="754" spans="8:10" x14ac:dyDescent="0.45">
      <c r="H754" t="s">
        <v>826</v>
      </c>
      <c r="I754" t="s">
        <v>800</v>
      </c>
      <c r="J754">
        <v>1.1525982229505398E-4</v>
      </c>
    </row>
    <row r="755" spans="8:10" x14ac:dyDescent="0.45">
      <c r="H755" t="s">
        <v>826</v>
      </c>
      <c r="I755" t="s">
        <v>801</v>
      </c>
      <c r="J755">
        <v>1.1594505428126071E-4</v>
      </c>
    </row>
    <row r="756" spans="8:10" x14ac:dyDescent="0.45">
      <c r="H756" t="s">
        <v>826</v>
      </c>
      <c r="I756" t="s">
        <v>802</v>
      </c>
      <c r="J756">
        <v>1.1609247093888431E-4</v>
      </c>
    </row>
    <row r="757" spans="8:10" x14ac:dyDescent="0.45">
      <c r="H757" t="s">
        <v>826</v>
      </c>
      <c r="I757" t="s">
        <v>803</v>
      </c>
      <c r="J757">
        <v>1.1614999939063987E-4</v>
      </c>
    </row>
    <row r="758" spans="8:10" x14ac:dyDescent="0.45">
      <c r="H758" t="s">
        <v>826</v>
      </c>
      <c r="I758" t="s">
        <v>804</v>
      </c>
      <c r="J758">
        <v>1.1606995157783526E-4</v>
      </c>
    </row>
    <row r="759" spans="8:10" x14ac:dyDescent="0.45">
      <c r="H759" t="s">
        <v>826</v>
      </c>
      <c r="I759" t="s">
        <v>805</v>
      </c>
      <c r="J759">
        <v>1.1603664563208204E-4</v>
      </c>
    </row>
    <row r="760" spans="8:10" x14ac:dyDescent="0.45">
      <c r="H760" t="s">
        <v>826</v>
      </c>
      <c r="I760" t="s">
        <v>806</v>
      </c>
      <c r="J760">
        <v>1.1602775143065932E-4</v>
      </c>
    </row>
    <row r="761" spans="8:10" x14ac:dyDescent="0.45">
      <c r="H761" t="s">
        <v>826</v>
      </c>
      <c r="I761" t="s">
        <v>807</v>
      </c>
      <c r="J761">
        <v>1.1602775143065932E-4</v>
      </c>
    </row>
    <row r="762" spans="8:10" x14ac:dyDescent="0.45">
      <c r="H762" t="s">
        <v>826</v>
      </c>
      <c r="I762" t="s">
        <v>808</v>
      </c>
      <c r="J762">
        <v>1.1601507246267371E-4</v>
      </c>
    </row>
    <row r="763" spans="8:10" x14ac:dyDescent="0.45">
      <c r="H763" t="s">
        <v>826</v>
      </c>
      <c r="I763" t="s">
        <v>809</v>
      </c>
      <c r="J763">
        <v>1.1601507246267371E-4</v>
      </c>
    </row>
    <row r="764" spans="8:10" x14ac:dyDescent="0.45">
      <c r="H764" t="s">
        <v>826</v>
      </c>
      <c r="I764" t="s">
        <v>810</v>
      </c>
      <c r="J764">
        <v>1.1618160219143978E-4</v>
      </c>
    </row>
    <row r="765" spans="8:10" x14ac:dyDescent="0.45">
      <c r="H765" t="s">
        <v>826</v>
      </c>
      <c r="I765" t="s">
        <v>811</v>
      </c>
      <c r="J765">
        <v>1.1629230661340359E-4</v>
      </c>
    </row>
    <row r="766" spans="8:10" x14ac:dyDescent="0.45">
      <c r="H766" t="s">
        <v>826</v>
      </c>
      <c r="I766" t="s">
        <v>812</v>
      </c>
      <c r="J766">
        <v>1.1633980543376754E-4</v>
      </c>
    </row>
    <row r="767" spans="8:10" x14ac:dyDescent="0.45">
      <c r="H767" t="s">
        <v>826</v>
      </c>
      <c r="I767" t="s">
        <v>813</v>
      </c>
      <c r="J767">
        <v>1.1589906936752191E-4</v>
      </c>
    </row>
    <row r="768" spans="8:10" x14ac:dyDescent="0.45">
      <c r="H768" t="s">
        <v>826</v>
      </c>
      <c r="I768" t="s">
        <v>814</v>
      </c>
      <c r="J768">
        <v>1.1470119075037507E-4</v>
      </c>
    </row>
    <row r="769" spans="8:10" x14ac:dyDescent="0.45">
      <c r="H769" t="s">
        <v>826</v>
      </c>
      <c r="I769" t="s">
        <v>815</v>
      </c>
      <c r="J769">
        <v>1.1404794004162455E-4</v>
      </c>
    </row>
    <row r="770" spans="8:10" x14ac:dyDescent="0.45">
      <c r="H770" t="s">
        <v>826</v>
      </c>
      <c r="I770" t="s">
        <v>816</v>
      </c>
      <c r="J770">
        <v>1.1352602073260545E-4</v>
      </c>
    </row>
    <row r="771" spans="8:10" x14ac:dyDescent="0.45">
      <c r="H771" t="s">
        <v>826</v>
      </c>
      <c r="I771" t="s">
        <v>817</v>
      </c>
      <c r="J771">
        <v>1.1238775218882375E-4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2025-08-06T12:40:21Z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