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185695D-5549-4B80-9223-9EF7B28175A3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<sst xmlns="http://schemas.openxmlformats.org/spreadsheetml/2006/main" count="7485" uniqueCount="230">
  <si>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</si>
  <si>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</si>
  <si>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</si>
  <si>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</si>
  <si>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</si>
  <si>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</si>
  <si>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</si>
  <si>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</si>
  <si>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</si>
  <si>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</si>
  <si>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</si>
  <si>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</si>
  <si>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</si>
  <si>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</si>
  <si>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</si>
  <si>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</si>
  <si>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</si>
  <si>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</si>
  <si>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</si>
  <si>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</si>
  <si>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</si>
  <si>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</si>
  <si>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</si>
  <si>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</si>
  <si>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</si>
  <si>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</si>
  <si>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</si>
  <si>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</si>
  <si>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</si>
  <si>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</si>
  <si>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</si>
  <si>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</si>
  <si>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</si>
  <si>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</si>
  <si>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</si>
  <si>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</si>
  <si>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</si>
  <si>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</si>
  <si>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</si>
  <si>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</si>
  <si>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</si>
  <si>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</si>
  <si>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</si>
  <si>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</si>
  <si>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</si>
  <si>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</si>
  <si>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</si>
  <si>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</si>
  <si>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</si>
  <si>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</si>
  <si>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</si>
  <si>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</si>
  <si>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</si>
  <si>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</si>
  <si>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</si>
  <si>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</si>
  <si>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</si>
  <si>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</si>
  <si>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</si>
  <si>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</si>
  <si>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</si>
  <si>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</si>
  <si>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</si>
  <si>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</si>
  <si>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</si>
  <si>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</si>
  <si>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</si>
  <si>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</si>
  <si>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</si>
  <si>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</si>
  <si>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</si>
  <si>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</si>
  <si>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</si>
  <si>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</si>
  <si>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</si>
  <si>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</si>
  <si>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</si>
  <si>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</si>
  <si>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</si>
  <si>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</si>
  <si>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</si>
  <si>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</si>
  <si>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</si>
  <si>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</si>
  <si>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</si>
  <si>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</si>
  <si>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</si>
  <si>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</si>
  <si>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</si>
  <si>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</si>
  <si>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</si>
  <si>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</si>
  <si>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</si>
  <si>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</si>
  <si>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</si>
  <si>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</si>
  <si>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</si>
  <si>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</si>
  <si>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</si>
  <si>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</si>
  <si>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</si>
  <si>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</si>
  <si>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</si>
  <si>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</si>
  <si>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</si>
  <si>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</si>
  <si>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</si>
  <si>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</si>
  <si>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</si>
  <si>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</si>
  <si>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</si>
  <si>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</si>
  <si>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</si>
  <si>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</si>
  <si>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</si>
  <si>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</si>
  <si>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</si>
  <si>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</si>
  <si>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</si>
  <si>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</si>
  <si>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</si>
  <si>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</si>
  <si>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</si>
  <si>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</si>
  <si>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</si>
  <si>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</si>
  <si>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</si>
  <si>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</si>
  <si>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</si>
  <si>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</si>
  <si>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</si>
  <si>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</si>
  <si>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</si>
  <si>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</si>
  <si>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</si>
  <si>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</si>
  <si>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</si>
  <si>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</si>
  <si>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</si>
  <si>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</si>
  <si>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</si>
  <si>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</si>
  <si>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</si>
  <si>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</si>
  <si>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</si>
  <si>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</si>
  <si>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</si>
  <si>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</si>
  <si>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</si>
  <si>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</si>
  <si>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</si>
  <si>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</si>
  <si>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</si>
  <si>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</si>
  <si>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</si>
  <si>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</si>
  <si>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</si>
  <si>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</si>
  <si>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</si>
  <si>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</si>
  <si>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</si>
  <si>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</si>
  <si>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</si>
  <si>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</si>
  <si>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</si>
  <si>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</si>
  <si>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</si>
  <si>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</si>
  <si>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</si>
  <si>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</si>
  <si>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</si>
  <si>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</si>
  <si>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</si>
  <si>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</si>
  <si>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</si>
  <si>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</si>
  <si>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</si>
  <si>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</si>
  <si>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</si>
  <si>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</si>
  <si>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</si>
  <si>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</si>
  <si>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</si>
  <si>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</si>
  <si>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</si>
  <si>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</si>
  <si>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</si>
  <si>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</si>
  <si>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</si>
  <si>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</si>
  <si>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</si>
  <si>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</si>
  <si>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</si>
  <si>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</si>
  <si>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</si>
  <si>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</si>
  <si>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</si>
  <si>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</si>
  <si>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</si>
  <si>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</si>
  <si>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</si>
  <si>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</si>
  <si>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</si>
  <si>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</si>
  <si>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</si>
  <si>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</si>
  <si>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</si>
  <si>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</si>
  <si>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</si>
  <si>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</si>
  <si>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</si>
  <si>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</si>
  <si>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</si>
  <si>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</si>
  <si>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</si>
  <si>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</si>
  <si>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</si>
  <si>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</si>
  <si>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</si>
  <si>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</si>
  <si>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S04aH03,S01aH02,S04aH04,S03aH04,S03aH03,S04aH05,S04aH08,S02aH06,S03aH05,S03aH08,S04aH07,S01aH05,S01aH08,S02aH08,S03aH06,S03aH07,S02aH02,S03aH02,S01aH03,S04aH06,S01aH04,S01aH07,S02aH07,S01aH06,S02aH03,S02aH04,S02aH05,S04aH02</t>
  </si>
  <si>
    <t>N</t>
  </si>
  <si>
    <t>S02aH01,S02aH10,S01aH08,S02aH08,S02aH09,S04aH09,S02aH02,S04aH10,S04aH08,S03aH09,S01aH02,S03aH01,S04aH02,S01aH09,S01aH01,S04aH01,S03aH08,S03aH10,S01aH10,S03aH02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</si>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</sst>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218</v>
      </c>
      <c r="D10" t="s">
        <v>54</v>
      </c>
    </row>
    <row r="11" spans="1:4" x14ac:dyDescent="0.45">
      <c r="B11" s="5"/>
      <c r="C11" s="5" t="s">
        <v>219</v>
      </c>
      <c r="D11" t="s">
        <v>220</v>
      </c>
    </row>
    <row r="12" spans="1:4" x14ac:dyDescent="0.45">
      <c r="B12" s="5"/>
      <c r="C12" s="5" t="s">
        <v>221</v>
      </c>
      <c r="D12" t="s">
        <v>222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S02aH01,S02aH10,S01aH08,S02aH08,S02aH09,S04aH09,S02aH02,S04aH10,S04aH08,S03aH09,S01aH02,S03aH01,S04aH02,S01aH09,S01aH01,S04aH01,S03aH08,S03aH10,S01aH10,S03aH02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S04aH03,S01aH02,S04aH04,S03aH04,S03aH03,S04aH05,S04aH08,S02aH06,S03aH05,S03aH08,S04aH07,S01aH05,S01aH08,S02aH08,S03aH06,S03aH07,S02aH02,S03aH02,S01aH03,S04aH06,S01aH04,S01aH07,S02aH07,S01aH06,S02aH03,S02aH04,S02aH05,S04aH02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A5799-6053-42BC-944F-8521AF53A222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640E7-AED7-4E4D-9551-33D22EDFDFFE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120</v>
      </c>
      <c r="H11" t="s">
        <v>60</v>
      </c>
      <c r="I11">
        <v>7.3340416603930342E-2</v>
      </c>
      <c r="J11" t="s">
        <v>61</v>
      </c>
      <c r="L11" t="s">
        <v>140</v>
      </c>
      <c r="M11" t="s">
        <v>60</v>
      </c>
      <c r="N11">
        <v>7.2420519166675579E-2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120</v>
      </c>
      <c r="H12" t="s">
        <v>62</v>
      </c>
      <c r="I12">
        <v>2.9590015476097055E-2</v>
      </c>
      <c r="J12" t="s">
        <v>61</v>
      </c>
      <c r="L12" t="s">
        <v>140</v>
      </c>
      <c r="M12" t="s">
        <v>62</v>
      </c>
      <c r="N12">
        <v>2.8580365728521941E-2</v>
      </c>
      <c r="O12" t="s">
        <v>61</v>
      </c>
    </row>
    <row r="13" spans="2:15" x14ac:dyDescent="0.45">
      <c r="B13" t="s">
        <v>59</v>
      </c>
      <c r="C13" t="s">
        <v>63</v>
      </c>
      <c r="D13">
        <v>2.995703363768028E-4</v>
      </c>
      <c r="E13" t="s">
        <v>61</v>
      </c>
      <c r="G13" t="s">
        <v>120</v>
      </c>
      <c r="H13" t="s">
        <v>63</v>
      </c>
      <c r="I13">
        <v>2.9912304147469607E-2</v>
      </c>
      <c r="J13" t="s">
        <v>61</v>
      </c>
      <c r="L13" t="s">
        <v>140</v>
      </c>
      <c r="M13" t="s">
        <v>63</v>
      </c>
      <c r="N13">
        <v>2.8887189596154932E-2</v>
      </c>
      <c r="O13" t="s">
        <v>61</v>
      </c>
    </row>
    <row r="14" spans="2:15" x14ac:dyDescent="0.45">
      <c r="B14" t="s">
        <v>59</v>
      </c>
      <c r="C14" t="s">
        <v>64</v>
      </c>
      <c r="D14">
        <v>1.3940542897151978E-2</v>
      </c>
      <c r="E14" t="s">
        <v>61</v>
      </c>
      <c r="G14" t="s">
        <v>120</v>
      </c>
      <c r="H14" t="s">
        <v>64</v>
      </c>
      <c r="I14">
        <v>2.9207733821881913E-2</v>
      </c>
      <c r="J14" t="s">
        <v>61</v>
      </c>
      <c r="L14" t="s">
        <v>140</v>
      </c>
      <c r="M14" t="s">
        <v>64</v>
      </c>
      <c r="N14">
        <v>2.8845854852309512E-2</v>
      </c>
      <c r="O14" t="s">
        <v>61</v>
      </c>
    </row>
    <row r="15" spans="2:15" x14ac:dyDescent="0.45">
      <c r="B15" t="s">
        <v>59</v>
      </c>
      <c r="C15" t="s">
        <v>65</v>
      </c>
      <c r="D15">
        <v>2.5799224851705632E-2</v>
      </c>
      <c r="E15" t="s">
        <v>61</v>
      </c>
      <c r="G15" t="s">
        <v>120</v>
      </c>
      <c r="H15" t="s">
        <v>65</v>
      </c>
      <c r="I15">
        <v>2.6054901884967369E-2</v>
      </c>
      <c r="J15" t="s">
        <v>61</v>
      </c>
      <c r="L15" t="s">
        <v>140</v>
      </c>
      <c r="M15" t="s">
        <v>65</v>
      </c>
      <c r="N15">
        <v>2.659033088369463E-2</v>
      </c>
      <c r="O15" t="s">
        <v>61</v>
      </c>
    </row>
    <row r="16" spans="2:15" x14ac:dyDescent="0.45">
      <c r="B16" t="s">
        <v>59</v>
      </c>
      <c r="C16" t="s">
        <v>66</v>
      </c>
      <c r="D16">
        <v>2.5001608237914301E-2</v>
      </c>
      <c r="E16" t="s">
        <v>61</v>
      </c>
      <c r="G16" t="s">
        <v>120</v>
      </c>
      <c r="H16" t="s">
        <v>66</v>
      </c>
      <c r="I16">
        <v>2.5609988927612494E-2</v>
      </c>
      <c r="J16" t="s">
        <v>61</v>
      </c>
      <c r="L16" t="s">
        <v>140</v>
      </c>
      <c r="M16" t="s">
        <v>66</v>
      </c>
      <c r="N16">
        <v>2.6659948216528978E-2</v>
      </c>
      <c r="O16" t="s">
        <v>61</v>
      </c>
    </row>
    <row r="17" spans="2:15" x14ac:dyDescent="0.45">
      <c r="B17" t="s">
        <v>59</v>
      </c>
      <c r="C17" t="s">
        <v>67</v>
      </c>
      <c r="D17">
        <v>1.4279956845637281E-2</v>
      </c>
      <c r="E17" t="s">
        <v>61</v>
      </c>
      <c r="G17" t="s">
        <v>120</v>
      </c>
      <c r="H17" t="s">
        <v>67</v>
      </c>
      <c r="I17">
        <v>2.7156216779437241E-2</v>
      </c>
      <c r="J17" t="s">
        <v>61</v>
      </c>
      <c r="L17" t="s">
        <v>140</v>
      </c>
      <c r="M17" t="s">
        <v>67</v>
      </c>
      <c r="N17">
        <v>2.7688657004920614E-2</v>
      </c>
      <c r="O17" t="s">
        <v>61</v>
      </c>
    </row>
    <row r="18" spans="2:15" x14ac:dyDescent="0.45">
      <c r="B18" t="s">
        <v>59</v>
      </c>
      <c r="C18" t="s">
        <v>68</v>
      </c>
      <c r="D18">
        <v>1.383991504957435E-3</v>
      </c>
      <c r="E18" t="s">
        <v>61</v>
      </c>
      <c r="G18" t="s">
        <v>120</v>
      </c>
      <c r="H18" t="s">
        <v>68</v>
      </c>
      <c r="I18">
        <v>3.0097594398266342E-2</v>
      </c>
      <c r="J18" t="s">
        <v>61</v>
      </c>
      <c r="L18" t="s">
        <v>140</v>
      </c>
      <c r="M18" t="s">
        <v>68</v>
      </c>
      <c r="N18">
        <v>2.9324137760378774E-2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120</v>
      </c>
      <c r="H19" t="s">
        <v>69</v>
      </c>
      <c r="I19">
        <v>3.1396540678400593E-2</v>
      </c>
      <c r="J19" t="s">
        <v>61</v>
      </c>
      <c r="L19" t="s">
        <v>140</v>
      </c>
      <c r="M19" t="s">
        <v>69</v>
      </c>
      <c r="N19">
        <v>2.9965092439059083E-2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120</v>
      </c>
      <c r="H20" t="s">
        <v>70</v>
      </c>
      <c r="I20">
        <v>4.6222368814480191E-2</v>
      </c>
      <c r="J20" t="s">
        <v>61</v>
      </c>
      <c r="L20" t="s">
        <v>140</v>
      </c>
      <c r="M20" t="s">
        <v>70</v>
      </c>
      <c r="N20">
        <v>4.48830018394627E-2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120</v>
      </c>
      <c r="H21" t="s">
        <v>71</v>
      </c>
      <c r="I21">
        <v>6.3210355305878971E-2</v>
      </c>
      <c r="J21" t="s">
        <v>61</v>
      </c>
      <c r="L21" t="s">
        <v>140</v>
      </c>
      <c r="M21" t="s">
        <v>71</v>
      </c>
      <c r="N21">
        <v>5.3403727939289589E-2</v>
      </c>
      <c r="O21" t="s">
        <v>61</v>
      </c>
    </row>
    <row r="22" spans="2:15" x14ac:dyDescent="0.45">
      <c r="B22" t="s">
        <v>59</v>
      </c>
      <c r="C22" t="s">
        <v>72</v>
      </c>
      <c r="D22">
        <v>7.6056166184084728E-3</v>
      </c>
      <c r="E22" t="s">
        <v>61</v>
      </c>
      <c r="G22" t="s">
        <v>120</v>
      </c>
      <c r="H22" t="s">
        <v>72</v>
      </c>
      <c r="I22">
        <v>2.3840869414005286E-2</v>
      </c>
      <c r="J22" t="s">
        <v>61</v>
      </c>
      <c r="L22" t="s">
        <v>140</v>
      </c>
      <c r="M22" t="s">
        <v>72</v>
      </c>
      <c r="N22">
        <v>2.0872847643403553E-2</v>
      </c>
      <c r="O22" t="s">
        <v>61</v>
      </c>
    </row>
    <row r="23" spans="2:15" x14ac:dyDescent="0.45">
      <c r="B23" t="s">
        <v>59</v>
      </c>
      <c r="C23" t="s">
        <v>73</v>
      </c>
      <c r="D23">
        <v>3.6442607450420793E-2</v>
      </c>
      <c r="E23" t="s">
        <v>61</v>
      </c>
      <c r="G23" t="s">
        <v>120</v>
      </c>
      <c r="H23" t="s">
        <v>73</v>
      </c>
      <c r="I23">
        <v>1.9979279092955361E-2</v>
      </c>
      <c r="J23" t="s">
        <v>61</v>
      </c>
      <c r="L23" t="s">
        <v>140</v>
      </c>
      <c r="M23" t="s">
        <v>73</v>
      </c>
      <c r="N23">
        <v>1.8530630999986596E-2</v>
      </c>
      <c r="O23" t="s">
        <v>61</v>
      </c>
    </row>
    <row r="24" spans="2:15" x14ac:dyDescent="0.45">
      <c r="B24" t="s">
        <v>59</v>
      </c>
      <c r="C24" t="s">
        <v>74</v>
      </c>
      <c r="D24">
        <v>6.3051649069843757E-2</v>
      </c>
      <c r="E24" t="s">
        <v>61</v>
      </c>
      <c r="G24" t="s">
        <v>120</v>
      </c>
      <c r="H24" t="s">
        <v>74</v>
      </c>
      <c r="I24">
        <v>1.9073048783961429E-2</v>
      </c>
      <c r="J24" t="s">
        <v>61</v>
      </c>
      <c r="L24" t="s">
        <v>140</v>
      </c>
      <c r="M24" t="s">
        <v>74</v>
      </c>
      <c r="N24">
        <v>1.7512822709245306E-2</v>
      </c>
      <c r="O24" t="s">
        <v>61</v>
      </c>
    </row>
    <row r="25" spans="2:15" x14ac:dyDescent="0.45">
      <c r="B25" t="s">
        <v>59</v>
      </c>
      <c r="C25" t="s">
        <v>75</v>
      </c>
      <c r="D25">
        <v>6.83851026819952E-2</v>
      </c>
      <c r="E25" t="s">
        <v>61</v>
      </c>
      <c r="G25" t="s">
        <v>120</v>
      </c>
      <c r="H25" t="s">
        <v>75</v>
      </c>
      <c r="I25">
        <v>1.6951178364756309E-2</v>
      </c>
      <c r="J25" t="s">
        <v>61</v>
      </c>
      <c r="L25" t="s">
        <v>140</v>
      </c>
      <c r="M25" t="s">
        <v>75</v>
      </c>
      <c r="N25">
        <v>1.6128338845401134E-2</v>
      </c>
      <c r="O25" t="s">
        <v>61</v>
      </c>
    </row>
    <row r="26" spans="2:15" x14ac:dyDescent="0.45">
      <c r="B26" t="s">
        <v>59</v>
      </c>
      <c r="C26" t="s">
        <v>76</v>
      </c>
      <c r="D26">
        <v>6.3086515344237551E-2</v>
      </c>
      <c r="E26" t="s">
        <v>61</v>
      </c>
      <c r="G26" t="s">
        <v>120</v>
      </c>
      <c r="H26" t="s">
        <v>76</v>
      </c>
      <c r="I26">
        <v>1.8805289819021416E-2</v>
      </c>
      <c r="J26" t="s">
        <v>61</v>
      </c>
      <c r="L26" t="s">
        <v>140</v>
      </c>
      <c r="M26" t="s">
        <v>76</v>
      </c>
      <c r="N26">
        <v>1.7493820078679331E-2</v>
      </c>
      <c r="O26" t="s">
        <v>61</v>
      </c>
    </row>
    <row r="27" spans="2:15" x14ac:dyDescent="0.45">
      <c r="B27" t="s">
        <v>59</v>
      </c>
      <c r="C27" t="s">
        <v>77</v>
      </c>
      <c r="D27">
        <v>5.2236503043401369E-2</v>
      </c>
      <c r="E27" t="s">
        <v>61</v>
      </c>
      <c r="G27" t="s">
        <v>120</v>
      </c>
      <c r="H27" t="s">
        <v>77</v>
      </c>
      <c r="I27">
        <v>1.8988385275507551E-2</v>
      </c>
      <c r="J27" t="s">
        <v>61</v>
      </c>
      <c r="L27" t="s">
        <v>140</v>
      </c>
      <c r="M27" t="s">
        <v>77</v>
      </c>
      <c r="N27">
        <v>1.8246071049391761E-2</v>
      </c>
      <c r="O27" t="s">
        <v>61</v>
      </c>
    </row>
    <row r="28" spans="2:15" x14ac:dyDescent="0.45">
      <c r="B28" t="s">
        <v>59</v>
      </c>
      <c r="C28" t="s">
        <v>78</v>
      </c>
      <c r="D28">
        <v>3.0535453752084565E-2</v>
      </c>
      <c r="E28" t="s">
        <v>61</v>
      </c>
      <c r="G28" t="s">
        <v>120</v>
      </c>
      <c r="H28" t="s">
        <v>78</v>
      </c>
      <c r="I28">
        <v>1.996919234582064E-2</v>
      </c>
      <c r="J28" t="s">
        <v>61</v>
      </c>
      <c r="L28" t="s">
        <v>140</v>
      </c>
      <c r="M28" t="s">
        <v>78</v>
      </c>
      <c r="N28">
        <v>1.9408842504092538E-2</v>
      </c>
      <c r="O28" t="s">
        <v>61</v>
      </c>
    </row>
    <row r="29" spans="2:15" x14ac:dyDescent="0.45">
      <c r="B29" t="s">
        <v>59</v>
      </c>
      <c r="C29" t="s">
        <v>79</v>
      </c>
      <c r="D29">
        <v>5.4812018193096312E-3</v>
      </c>
      <c r="E29" t="s">
        <v>61</v>
      </c>
      <c r="G29" t="s">
        <v>120</v>
      </c>
      <c r="H29" t="s">
        <v>79</v>
      </c>
      <c r="I29">
        <v>2.3516525540837406E-2</v>
      </c>
      <c r="J29" t="s">
        <v>61</v>
      </c>
      <c r="L29" t="s">
        <v>140</v>
      </c>
      <c r="M29" t="s">
        <v>79</v>
      </c>
      <c r="N29">
        <v>2.0994028345737468E-2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120</v>
      </c>
      <c r="H30" t="s">
        <v>80</v>
      </c>
      <c r="I30">
        <v>3.8211061115968704E-2</v>
      </c>
      <c r="J30" t="s">
        <v>61</v>
      </c>
      <c r="L30" t="s">
        <v>140</v>
      </c>
      <c r="M30" t="s">
        <v>80</v>
      </c>
      <c r="N30">
        <v>3.2868846104417489E-2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120</v>
      </c>
      <c r="H31" t="s">
        <v>81</v>
      </c>
      <c r="I31">
        <v>3.3284697463380725E-2</v>
      </c>
      <c r="J31" t="s">
        <v>61</v>
      </c>
      <c r="L31" t="s">
        <v>140</v>
      </c>
      <c r="M31" t="s">
        <v>81</v>
      </c>
      <c r="N31">
        <v>3.0681132809236664E-2</v>
      </c>
      <c r="O31" t="s">
        <v>61</v>
      </c>
    </row>
    <row r="32" spans="2:15" x14ac:dyDescent="0.45">
      <c r="B32" t="s">
        <v>59</v>
      </c>
      <c r="C32" t="s">
        <v>82</v>
      </c>
      <c r="D32">
        <v>1.6944392610796444E-2</v>
      </c>
      <c r="E32" t="s">
        <v>61</v>
      </c>
      <c r="G32" t="s">
        <v>120</v>
      </c>
      <c r="H32" t="s">
        <v>82</v>
      </c>
      <c r="I32">
        <v>1.0272463517254318E-2</v>
      </c>
      <c r="J32" t="s">
        <v>61</v>
      </c>
      <c r="L32" t="s">
        <v>140</v>
      </c>
      <c r="M32" t="s">
        <v>82</v>
      </c>
      <c r="N32">
        <v>1.173836820605601E-2</v>
      </c>
      <c r="O32" t="s">
        <v>61</v>
      </c>
    </row>
    <row r="33" spans="2:15" x14ac:dyDescent="0.45">
      <c r="B33" t="s">
        <v>59</v>
      </c>
      <c r="C33" t="s">
        <v>83</v>
      </c>
      <c r="D33">
        <v>5.2538606363985517E-2</v>
      </c>
      <c r="E33" t="s">
        <v>61</v>
      </c>
      <c r="G33" t="s">
        <v>120</v>
      </c>
      <c r="H33" t="s">
        <v>83</v>
      </c>
      <c r="I33">
        <v>7.5599224041111787E-3</v>
      </c>
      <c r="J33" t="s">
        <v>61</v>
      </c>
      <c r="L33" t="s">
        <v>140</v>
      </c>
      <c r="M33" t="s">
        <v>83</v>
      </c>
      <c r="N33">
        <v>1.0939188203530084E-2</v>
      </c>
      <c r="O33" t="s">
        <v>61</v>
      </c>
    </row>
    <row r="34" spans="2:15" x14ac:dyDescent="0.45">
      <c r="B34" t="s">
        <v>59</v>
      </c>
      <c r="C34" t="s">
        <v>84</v>
      </c>
      <c r="D34">
        <v>7.5667100262854878E-2</v>
      </c>
      <c r="E34" t="s">
        <v>61</v>
      </c>
      <c r="G34" t="s">
        <v>120</v>
      </c>
      <c r="H34" t="s">
        <v>84</v>
      </c>
      <c r="I34">
        <v>8.8926434392727193E-3</v>
      </c>
      <c r="J34" t="s">
        <v>61</v>
      </c>
      <c r="L34" t="s">
        <v>140</v>
      </c>
      <c r="M34" t="s">
        <v>84</v>
      </c>
      <c r="N34">
        <v>1.1463264063045745E-2</v>
      </c>
      <c r="O34" t="s">
        <v>61</v>
      </c>
    </row>
    <row r="35" spans="2:15" x14ac:dyDescent="0.45">
      <c r="B35" t="s">
        <v>59</v>
      </c>
      <c r="C35" t="s">
        <v>85</v>
      </c>
      <c r="D35">
        <v>7.8628091802002351E-2</v>
      </c>
      <c r="E35" t="s">
        <v>61</v>
      </c>
      <c r="G35" t="s">
        <v>120</v>
      </c>
      <c r="H35" t="s">
        <v>85</v>
      </c>
      <c r="I35">
        <v>7.5709262980677488E-3</v>
      </c>
      <c r="J35" t="s">
        <v>61</v>
      </c>
      <c r="L35" t="s">
        <v>140</v>
      </c>
      <c r="M35" t="s">
        <v>85</v>
      </c>
      <c r="N35">
        <v>1.0354728900061859E-2</v>
      </c>
      <c r="O35" t="s">
        <v>61</v>
      </c>
    </row>
    <row r="36" spans="2:15" x14ac:dyDescent="0.45">
      <c r="B36" t="s">
        <v>59</v>
      </c>
      <c r="C36" t="s">
        <v>86</v>
      </c>
      <c r="D36">
        <v>7.3500234831179109E-2</v>
      </c>
      <c r="E36" t="s">
        <v>61</v>
      </c>
      <c r="G36" t="s">
        <v>120</v>
      </c>
      <c r="H36" t="s">
        <v>86</v>
      </c>
      <c r="I36">
        <v>9.8889870175538491E-3</v>
      </c>
      <c r="J36" t="s">
        <v>61</v>
      </c>
      <c r="L36" t="s">
        <v>140</v>
      </c>
      <c r="M36" t="s">
        <v>86</v>
      </c>
      <c r="N36">
        <v>1.2844768568835605E-2</v>
      </c>
      <c r="O36" t="s">
        <v>61</v>
      </c>
    </row>
    <row r="37" spans="2:15" x14ac:dyDescent="0.45">
      <c r="B37" t="s">
        <v>59</v>
      </c>
      <c r="C37" t="s">
        <v>87</v>
      </c>
      <c r="D37">
        <v>6.5270447818182475E-2</v>
      </c>
      <c r="E37" t="s">
        <v>61</v>
      </c>
      <c r="G37" t="s">
        <v>120</v>
      </c>
      <c r="H37" t="s">
        <v>87</v>
      </c>
      <c r="I37">
        <v>1.028179847356446E-2</v>
      </c>
      <c r="J37" t="s">
        <v>61</v>
      </c>
      <c r="L37" t="s">
        <v>140</v>
      </c>
      <c r="M37" t="s">
        <v>87</v>
      </c>
      <c r="N37">
        <v>1.4117844829728988E-2</v>
      </c>
      <c r="O37" t="s">
        <v>61</v>
      </c>
    </row>
    <row r="38" spans="2:15" x14ac:dyDescent="0.45">
      <c r="B38" t="s">
        <v>59</v>
      </c>
      <c r="C38" t="s">
        <v>88</v>
      </c>
      <c r="D38">
        <v>4.605364460823913E-2</v>
      </c>
      <c r="E38" t="s">
        <v>61</v>
      </c>
      <c r="G38" t="s">
        <v>120</v>
      </c>
      <c r="H38" t="s">
        <v>88</v>
      </c>
      <c r="I38">
        <v>9.7400794801665615E-3</v>
      </c>
      <c r="J38" t="s">
        <v>61</v>
      </c>
      <c r="L38" t="s">
        <v>140</v>
      </c>
      <c r="M38" t="s">
        <v>88</v>
      </c>
      <c r="N38">
        <v>1.3206964154119595E-2</v>
      </c>
      <c r="O38" t="s">
        <v>61</v>
      </c>
    </row>
    <row r="39" spans="2:15" x14ac:dyDescent="0.45">
      <c r="B39" t="s">
        <v>59</v>
      </c>
      <c r="C39" t="s">
        <v>89</v>
      </c>
      <c r="D39">
        <v>1.7065704334834175E-2</v>
      </c>
      <c r="E39" t="s">
        <v>61</v>
      </c>
      <c r="G39" t="s">
        <v>120</v>
      </c>
      <c r="H39" t="s">
        <v>89</v>
      </c>
      <c r="I39">
        <v>1.1074773655906646E-2</v>
      </c>
      <c r="J39" t="s">
        <v>61</v>
      </c>
      <c r="L39" t="s">
        <v>140</v>
      </c>
      <c r="M39" t="s">
        <v>89</v>
      </c>
      <c r="N39">
        <v>1.2617867641209224E-2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120</v>
      </c>
      <c r="H40" t="s">
        <v>90</v>
      </c>
      <c r="I40">
        <v>2.1323425159387562E-2</v>
      </c>
      <c r="J40" t="s">
        <v>61</v>
      </c>
      <c r="L40" t="s">
        <v>140</v>
      </c>
      <c r="M40" t="s">
        <v>90</v>
      </c>
      <c r="N40">
        <v>1.8804816700233262E-2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120</v>
      </c>
      <c r="H41" t="s">
        <v>91</v>
      </c>
      <c r="I41">
        <v>5.5967656079354708E-2</v>
      </c>
      <c r="J41" t="s">
        <v>61</v>
      </c>
      <c r="L41" t="s">
        <v>140</v>
      </c>
      <c r="M41" t="s">
        <v>91</v>
      </c>
      <c r="N41">
        <v>5.6823209320871933E-2</v>
      </c>
      <c r="O41" t="s">
        <v>61</v>
      </c>
    </row>
    <row r="42" spans="2:15" x14ac:dyDescent="0.45">
      <c r="B42" t="s">
        <v>59</v>
      </c>
      <c r="C42" t="s">
        <v>92</v>
      </c>
      <c r="D42">
        <v>1.676367339528407E-4</v>
      </c>
      <c r="E42" t="s">
        <v>61</v>
      </c>
      <c r="G42" t="s">
        <v>120</v>
      </c>
      <c r="H42" t="s">
        <v>92</v>
      </c>
      <c r="I42">
        <v>2.129764597543183E-2</v>
      </c>
      <c r="J42" t="s">
        <v>61</v>
      </c>
      <c r="L42" t="s">
        <v>140</v>
      </c>
      <c r="M42" t="s">
        <v>92</v>
      </c>
      <c r="N42">
        <v>2.2221526831787963E-2</v>
      </c>
      <c r="O42" t="s">
        <v>61</v>
      </c>
    </row>
    <row r="43" spans="2:15" x14ac:dyDescent="0.45">
      <c r="B43" t="s">
        <v>59</v>
      </c>
      <c r="C43" t="s">
        <v>93</v>
      </c>
      <c r="D43">
        <v>1.3449494957245553E-2</v>
      </c>
      <c r="E43" t="s">
        <v>61</v>
      </c>
      <c r="G43" t="s">
        <v>120</v>
      </c>
      <c r="H43" t="s">
        <v>93</v>
      </c>
      <c r="I43">
        <v>2.0543519045797667E-2</v>
      </c>
      <c r="J43" t="s">
        <v>61</v>
      </c>
      <c r="L43" t="s">
        <v>140</v>
      </c>
      <c r="M43" t="s">
        <v>93</v>
      </c>
      <c r="N43">
        <v>2.1673886877655844E-2</v>
      </c>
      <c r="O43" t="s">
        <v>61</v>
      </c>
    </row>
    <row r="44" spans="2:15" x14ac:dyDescent="0.45">
      <c r="B44" t="s">
        <v>59</v>
      </c>
      <c r="C44" t="s">
        <v>94</v>
      </c>
      <c r="D44">
        <v>3.2551796940685968E-2</v>
      </c>
      <c r="E44" t="s">
        <v>61</v>
      </c>
      <c r="G44" t="s">
        <v>120</v>
      </c>
      <c r="H44" t="s">
        <v>94</v>
      </c>
      <c r="I44">
        <v>1.9120474580169668E-2</v>
      </c>
      <c r="J44" t="s">
        <v>61</v>
      </c>
      <c r="L44" t="s">
        <v>140</v>
      </c>
      <c r="M44" t="s">
        <v>94</v>
      </c>
      <c r="N44">
        <v>2.1526145875504089E-2</v>
      </c>
      <c r="O44" t="s">
        <v>61</v>
      </c>
    </row>
    <row r="45" spans="2:15" x14ac:dyDescent="0.45">
      <c r="B45" t="s">
        <v>59</v>
      </c>
      <c r="C45" t="s">
        <v>95</v>
      </c>
      <c r="D45">
        <v>3.9632808331687752E-2</v>
      </c>
      <c r="E45" t="s">
        <v>61</v>
      </c>
      <c r="G45" t="s">
        <v>120</v>
      </c>
      <c r="H45" t="s">
        <v>95</v>
      </c>
      <c r="I45">
        <v>1.7690989852608835E-2</v>
      </c>
      <c r="J45" t="s">
        <v>61</v>
      </c>
      <c r="L45" t="s">
        <v>140</v>
      </c>
      <c r="M45" t="s">
        <v>95</v>
      </c>
      <c r="N45">
        <v>2.1098265063733246E-2</v>
      </c>
      <c r="O45" t="s">
        <v>61</v>
      </c>
    </row>
    <row r="46" spans="2:15" x14ac:dyDescent="0.45">
      <c r="B46" t="s">
        <v>59</v>
      </c>
      <c r="C46" t="s">
        <v>96</v>
      </c>
      <c r="D46">
        <v>4.0537471618711789E-2</v>
      </c>
      <c r="E46" t="s">
        <v>61</v>
      </c>
      <c r="G46" t="s">
        <v>120</v>
      </c>
      <c r="H46" t="s">
        <v>96</v>
      </c>
      <c r="I46">
        <v>1.8620108715096492E-2</v>
      </c>
      <c r="J46" t="s">
        <v>61</v>
      </c>
      <c r="L46" t="s">
        <v>140</v>
      </c>
      <c r="M46" t="s">
        <v>96</v>
      </c>
      <c r="N46">
        <v>2.1456618189510682E-2</v>
      </c>
      <c r="O46" t="s">
        <v>61</v>
      </c>
    </row>
    <row r="47" spans="2:15" x14ac:dyDescent="0.45">
      <c r="B47" t="s">
        <v>59</v>
      </c>
      <c r="C47" t="s">
        <v>97</v>
      </c>
      <c r="D47">
        <v>3.084587603388567E-2</v>
      </c>
      <c r="E47" t="s">
        <v>61</v>
      </c>
      <c r="G47" t="s">
        <v>120</v>
      </c>
      <c r="H47" t="s">
        <v>97</v>
      </c>
      <c r="I47">
        <v>1.9563624033809467E-2</v>
      </c>
      <c r="J47" t="s">
        <v>61</v>
      </c>
      <c r="L47" t="s">
        <v>140</v>
      </c>
      <c r="M47" t="s">
        <v>97</v>
      </c>
      <c r="N47">
        <v>2.2867955920941849E-2</v>
      </c>
      <c r="O47" t="s">
        <v>61</v>
      </c>
    </row>
    <row r="48" spans="2:15" x14ac:dyDescent="0.45">
      <c r="B48" t="s">
        <v>59</v>
      </c>
      <c r="C48" t="s">
        <v>98</v>
      </c>
      <c r="D48">
        <v>9.5566456866290617E-3</v>
      </c>
      <c r="E48" t="s">
        <v>61</v>
      </c>
      <c r="G48" t="s">
        <v>120</v>
      </c>
      <c r="H48" t="s">
        <v>98</v>
      </c>
      <c r="I48">
        <v>2.2619927568028726E-2</v>
      </c>
      <c r="J48" t="s">
        <v>61</v>
      </c>
      <c r="L48" t="s">
        <v>140</v>
      </c>
      <c r="M48" t="s">
        <v>98</v>
      </c>
      <c r="N48">
        <v>2.4211348988096439E-2</v>
      </c>
      <c r="O48" t="s">
        <v>61</v>
      </c>
    </row>
    <row r="49" spans="2:15" x14ac:dyDescent="0.45">
      <c r="B49" t="s">
        <v>59</v>
      </c>
      <c r="C49" t="s">
        <v>99</v>
      </c>
      <c r="D49">
        <v>6.0502611680974573E-5</v>
      </c>
      <c r="E49" t="s">
        <v>61</v>
      </c>
      <c r="G49" t="s">
        <v>120</v>
      </c>
      <c r="H49" t="s">
        <v>99</v>
      </c>
      <c r="I49">
        <v>2.5162562590235533E-2</v>
      </c>
      <c r="J49" t="s">
        <v>61</v>
      </c>
      <c r="L49" t="s">
        <v>140</v>
      </c>
      <c r="M49" t="s">
        <v>99</v>
      </c>
      <c r="N49">
        <v>2.4881599674035415E-2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120</v>
      </c>
      <c r="H50" t="s">
        <v>100</v>
      </c>
      <c r="I50">
        <v>3.8390508059546864E-2</v>
      </c>
      <c r="J50" t="s">
        <v>61</v>
      </c>
      <c r="L50" t="s">
        <v>140</v>
      </c>
      <c r="M50" t="s">
        <v>100</v>
      </c>
      <c r="N50">
        <v>3.716542547445803E-2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121</v>
      </c>
      <c r="H51" t="s">
        <v>60</v>
      </c>
      <c r="I51">
        <v>7.5010092986561958E-2</v>
      </c>
      <c r="J51" t="s">
        <v>61</v>
      </c>
      <c r="L51" t="s">
        <v>141</v>
      </c>
      <c r="M51" t="s">
        <v>60</v>
      </c>
      <c r="N51">
        <v>6.3125616371181803E-2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121</v>
      </c>
      <c r="H52" t="s">
        <v>62</v>
      </c>
      <c r="I52">
        <v>3.0148791726399438E-2</v>
      </c>
      <c r="J52" t="s">
        <v>61</v>
      </c>
      <c r="L52" t="s">
        <v>141</v>
      </c>
      <c r="M52" t="s">
        <v>62</v>
      </c>
      <c r="N52">
        <v>2.5124198383820611E-2</v>
      </c>
      <c r="O52" t="s">
        <v>61</v>
      </c>
    </row>
    <row r="53" spans="2:15" x14ac:dyDescent="0.45">
      <c r="B53" t="s">
        <v>101</v>
      </c>
      <c r="C53" t="s">
        <v>63</v>
      </c>
      <c r="D53">
        <v>8.2747943009576293E-4</v>
      </c>
      <c r="E53" t="s">
        <v>61</v>
      </c>
      <c r="G53" t="s">
        <v>121</v>
      </c>
      <c r="H53" t="s">
        <v>63</v>
      </c>
      <c r="I53">
        <v>3.0052343943486805E-2</v>
      </c>
      <c r="J53" t="s">
        <v>61</v>
      </c>
      <c r="L53" t="s">
        <v>141</v>
      </c>
      <c r="M53" t="s">
        <v>63</v>
      </c>
      <c r="N53">
        <v>2.5672933029689437E-2</v>
      </c>
      <c r="O53" t="s">
        <v>61</v>
      </c>
    </row>
    <row r="54" spans="2:15" x14ac:dyDescent="0.45">
      <c r="B54" t="s">
        <v>101</v>
      </c>
      <c r="C54" t="s">
        <v>64</v>
      </c>
      <c r="D54">
        <v>1.6183645537910102E-2</v>
      </c>
      <c r="E54" t="s">
        <v>61</v>
      </c>
      <c r="G54" t="s">
        <v>121</v>
      </c>
      <c r="H54" t="s">
        <v>64</v>
      </c>
      <c r="I54">
        <v>2.8569051745899108E-2</v>
      </c>
      <c r="J54" t="s">
        <v>61</v>
      </c>
      <c r="L54" t="s">
        <v>141</v>
      </c>
      <c r="M54" t="s">
        <v>64</v>
      </c>
      <c r="N54">
        <v>2.6094458683638716E-2</v>
      </c>
      <c r="O54" t="s">
        <v>61</v>
      </c>
    </row>
    <row r="55" spans="2:15" x14ac:dyDescent="0.45">
      <c r="B55" t="s">
        <v>101</v>
      </c>
      <c r="C55" t="s">
        <v>65</v>
      </c>
      <c r="D55">
        <v>2.8657861237112888E-2</v>
      </c>
      <c r="E55" t="s">
        <v>61</v>
      </c>
      <c r="G55" t="s">
        <v>121</v>
      </c>
      <c r="H55" t="s">
        <v>65</v>
      </c>
      <c r="I55">
        <v>2.6151075407344848E-2</v>
      </c>
      <c r="J55" t="s">
        <v>61</v>
      </c>
      <c r="L55" t="s">
        <v>141</v>
      </c>
      <c r="M55" t="s">
        <v>65</v>
      </c>
      <c r="N55">
        <v>2.5310300070932351E-2</v>
      </c>
      <c r="O55" t="s">
        <v>61</v>
      </c>
    </row>
    <row r="56" spans="2:15" x14ac:dyDescent="0.45">
      <c r="B56" t="s">
        <v>101</v>
      </c>
      <c r="C56" t="s">
        <v>66</v>
      </c>
      <c r="D56">
        <v>3.0149077312362608E-2</v>
      </c>
      <c r="E56" t="s">
        <v>61</v>
      </c>
      <c r="G56" t="s">
        <v>121</v>
      </c>
      <c r="H56" t="s">
        <v>66</v>
      </c>
      <c r="I56">
        <v>2.6948058254305726E-2</v>
      </c>
      <c r="J56" t="s">
        <v>61</v>
      </c>
      <c r="L56" t="s">
        <v>141</v>
      </c>
      <c r="M56" t="s">
        <v>66</v>
      </c>
      <c r="N56">
        <v>2.4732687439811107E-2</v>
      </c>
      <c r="O56" t="s">
        <v>61</v>
      </c>
    </row>
    <row r="57" spans="2:15" x14ac:dyDescent="0.45">
      <c r="B57" t="s">
        <v>101</v>
      </c>
      <c r="C57" t="s">
        <v>67</v>
      </c>
      <c r="D57">
        <v>1.7672547969558788E-2</v>
      </c>
      <c r="E57" t="s">
        <v>61</v>
      </c>
      <c r="G57" t="s">
        <v>121</v>
      </c>
      <c r="H57" t="s">
        <v>67</v>
      </c>
      <c r="I57">
        <v>2.8615314092391549E-2</v>
      </c>
      <c r="J57" t="s">
        <v>61</v>
      </c>
      <c r="L57" t="s">
        <v>141</v>
      </c>
      <c r="M57" t="s">
        <v>67</v>
      </c>
      <c r="N57">
        <v>2.5573030115872104E-2</v>
      </c>
      <c r="O57" t="s">
        <v>61</v>
      </c>
    </row>
    <row r="58" spans="2:15" x14ac:dyDescent="0.45">
      <c r="B58" t="s">
        <v>101</v>
      </c>
      <c r="C58" t="s">
        <v>68</v>
      </c>
      <c r="D58">
        <v>1.4761582854796427E-3</v>
      </c>
      <c r="E58" t="s">
        <v>61</v>
      </c>
      <c r="G58" t="s">
        <v>121</v>
      </c>
      <c r="H58" t="s">
        <v>68</v>
      </c>
      <c r="I58">
        <v>3.1116008259422026E-2</v>
      </c>
      <c r="J58" t="s">
        <v>61</v>
      </c>
      <c r="L58" t="s">
        <v>141</v>
      </c>
      <c r="M58" t="s">
        <v>68</v>
      </c>
      <c r="N58">
        <v>2.6719459262698739E-2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121</v>
      </c>
      <c r="H59" t="s">
        <v>69</v>
      </c>
      <c r="I59">
        <v>3.1444233028008556E-2</v>
      </c>
      <c r="J59" t="s">
        <v>61</v>
      </c>
      <c r="L59" t="s">
        <v>141</v>
      </c>
      <c r="M59" t="s">
        <v>69</v>
      </c>
      <c r="N59">
        <v>2.6834844039164456E-2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121</v>
      </c>
      <c r="H60" t="s">
        <v>70</v>
      </c>
      <c r="I60">
        <v>4.5867094197998108E-2</v>
      </c>
      <c r="J60" t="s">
        <v>61</v>
      </c>
      <c r="L60" t="s">
        <v>141</v>
      </c>
      <c r="M60" t="s">
        <v>70</v>
      </c>
      <c r="N60">
        <v>3.9864343505896134E-2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121</v>
      </c>
      <c r="H61" t="s">
        <v>71</v>
      </c>
      <c r="I61">
        <v>6.0658368511479967E-2</v>
      </c>
      <c r="J61" t="s">
        <v>61</v>
      </c>
      <c r="L61" t="s">
        <v>141</v>
      </c>
      <c r="M61" t="s">
        <v>71</v>
      </c>
      <c r="N61">
        <v>5.6995474111251256E-2</v>
      </c>
      <c r="O61" t="s">
        <v>61</v>
      </c>
    </row>
    <row r="62" spans="2:15" x14ac:dyDescent="0.45">
      <c r="B62" t="s">
        <v>101</v>
      </c>
      <c r="C62" t="s">
        <v>72</v>
      </c>
      <c r="D62">
        <v>8.1102272245079272E-3</v>
      </c>
      <c r="E62" t="s">
        <v>61</v>
      </c>
      <c r="G62" t="s">
        <v>121</v>
      </c>
      <c r="H62" t="s">
        <v>72</v>
      </c>
      <c r="I62">
        <v>2.3075900560682847E-2</v>
      </c>
      <c r="J62" t="s">
        <v>61</v>
      </c>
      <c r="L62" t="s">
        <v>141</v>
      </c>
      <c r="M62" t="s">
        <v>72</v>
      </c>
      <c r="N62">
        <v>2.2353817909063985E-2</v>
      </c>
      <c r="O62" t="s">
        <v>61</v>
      </c>
    </row>
    <row r="63" spans="2:15" x14ac:dyDescent="0.45">
      <c r="B63" t="s">
        <v>101</v>
      </c>
      <c r="C63" t="s">
        <v>73</v>
      </c>
      <c r="D63">
        <v>3.5742861404252875E-2</v>
      </c>
      <c r="E63" t="s">
        <v>61</v>
      </c>
      <c r="G63" t="s">
        <v>121</v>
      </c>
      <c r="H63" t="s">
        <v>73</v>
      </c>
      <c r="I63">
        <v>1.9808842242421836E-2</v>
      </c>
      <c r="J63" t="s">
        <v>61</v>
      </c>
      <c r="L63" t="s">
        <v>141</v>
      </c>
      <c r="M63" t="s">
        <v>73</v>
      </c>
      <c r="N63">
        <v>2.2141761435379933E-2</v>
      </c>
      <c r="O63" t="s">
        <v>61</v>
      </c>
    </row>
    <row r="64" spans="2:15" x14ac:dyDescent="0.45">
      <c r="B64" t="s">
        <v>101</v>
      </c>
      <c r="C64" t="s">
        <v>74</v>
      </c>
      <c r="D64">
        <v>5.8280434432305232E-2</v>
      </c>
      <c r="E64" t="s">
        <v>61</v>
      </c>
      <c r="G64" t="s">
        <v>121</v>
      </c>
      <c r="H64" t="s">
        <v>74</v>
      </c>
      <c r="I64">
        <v>1.8951619659623425E-2</v>
      </c>
      <c r="J64" t="s">
        <v>61</v>
      </c>
      <c r="L64" t="s">
        <v>141</v>
      </c>
      <c r="M64" t="s">
        <v>74</v>
      </c>
      <c r="N64">
        <v>2.1364046922643463E-2</v>
      </c>
      <c r="O64" t="s">
        <v>61</v>
      </c>
    </row>
    <row r="65" spans="2:15" x14ac:dyDescent="0.45">
      <c r="B65" t="s">
        <v>101</v>
      </c>
      <c r="C65" t="s">
        <v>75</v>
      </c>
      <c r="D65">
        <v>6.5835204733417613E-2</v>
      </c>
      <c r="E65" t="s">
        <v>61</v>
      </c>
      <c r="G65" t="s">
        <v>121</v>
      </c>
      <c r="H65" t="s">
        <v>75</v>
      </c>
      <c r="I65">
        <v>1.6451509575465879E-2</v>
      </c>
      <c r="J65" t="s">
        <v>61</v>
      </c>
      <c r="L65" t="s">
        <v>141</v>
      </c>
      <c r="M65" t="s">
        <v>75</v>
      </c>
      <c r="N65">
        <v>1.8305325623974501E-2</v>
      </c>
      <c r="O65" t="s">
        <v>61</v>
      </c>
    </row>
    <row r="66" spans="2:15" x14ac:dyDescent="0.45">
      <c r="B66" t="s">
        <v>101</v>
      </c>
      <c r="C66" t="s">
        <v>76</v>
      </c>
      <c r="D66">
        <v>6.3138277677057236E-2</v>
      </c>
      <c r="E66" t="s">
        <v>61</v>
      </c>
      <c r="G66" t="s">
        <v>121</v>
      </c>
      <c r="H66" t="s">
        <v>76</v>
      </c>
      <c r="I66">
        <v>1.8550646654290025E-2</v>
      </c>
      <c r="J66" t="s">
        <v>61</v>
      </c>
      <c r="L66" t="s">
        <v>141</v>
      </c>
      <c r="M66" t="s">
        <v>76</v>
      </c>
      <c r="N66">
        <v>1.8622834897133671E-2</v>
      </c>
      <c r="O66" t="s">
        <v>61</v>
      </c>
    </row>
    <row r="67" spans="2:15" x14ac:dyDescent="0.45">
      <c r="B67" t="s">
        <v>101</v>
      </c>
      <c r="C67" t="s">
        <v>77</v>
      </c>
      <c r="D67">
        <v>5.1637723172035313E-2</v>
      </c>
      <c r="E67" t="s">
        <v>61</v>
      </c>
      <c r="G67" t="s">
        <v>121</v>
      </c>
      <c r="H67" t="s">
        <v>77</v>
      </c>
      <c r="I67">
        <v>1.9495565679094769E-2</v>
      </c>
      <c r="J67" t="s">
        <v>61</v>
      </c>
      <c r="L67" t="s">
        <v>141</v>
      </c>
      <c r="M67" t="s">
        <v>77</v>
      </c>
      <c r="N67">
        <v>2.0054474791864955E-2</v>
      </c>
      <c r="O67" t="s">
        <v>61</v>
      </c>
    </row>
    <row r="68" spans="2:15" x14ac:dyDescent="0.45">
      <c r="B68" t="s">
        <v>101</v>
      </c>
      <c r="C68" t="s">
        <v>78</v>
      </c>
      <c r="D68">
        <v>2.8610804351846444E-2</v>
      </c>
      <c r="E68" t="s">
        <v>61</v>
      </c>
      <c r="G68" t="s">
        <v>121</v>
      </c>
      <c r="H68" t="s">
        <v>78</v>
      </c>
      <c r="I68">
        <v>2.0547212744195513E-2</v>
      </c>
      <c r="J68" t="s">
        <v>61</v>
      </c>
      <c r="L68" t="s">
        <v>141</v>
      </c>
      <c r="M68" t="s">
        <v>78</v>
      </c>
      <c r="N68">
        <v>2.1608901212045915E-2</v>
      </c>
      <c r="O68" t="s">
        <v>61</v>
      </c>
    </row>
    <row r="69" spans="2:15" x14ac:dyDescent="0.45">
      <c r="B69" t="s">
        <v>101</v>
      </c>
      <c r="C69" t="s">
        <v>79</v>
      </c>
      <c r="D69">
        <v>4.0103006634211562E-3</v>
      </c>
      <c r="E69" t="s">
        <v>61</v>
      </c>
      <c r="G69" t="s">
        <v>121</v>
      </c>
      <c r="H69" t="s">
        <v>79</v>
      </c>
      <c r="I69">
        <v>2.4291136214494465E-2</v>
      </c>
      <c r="J69" t="s">
        <v>61</v>
      </c>
      <c r="L69" t="s">
        <v>141</v>
      </c>
      <c r="M69" t="s">
        <v>79</v>
      </c>
      <c r="N69">
        <v>2.308208857645995E-2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121</v>
      </c>
      <c r="H70" t="s">
        <v>80</v>
      </c>
      <c r="I70">
        <v>3.750224989693951E-2</v>
      </c>
      <c r="J70" t="s">
        <v>61</v>
      </c>
      <c r="L70" t="s">
        <v>141</v>
      </c>
      <c r="M70" t="s">
        <v>80</v>
      </c>
      <c r="N70">
        <v>3.5327909016734153E-2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121</v>
      </c>
      <c r="H71" t="s">
        <v>81</v>
      </c>
      <c r="I71">
        <v>2.9764699989138325E-2</v>
      </c>
      <c r="J71" t="s">
        <v>61</v>
      </c>
      <c r="L71" t="s">
        <v>141</v>
      </c>
      <c r="M71" t="s">
        <v>81</v>
      </c>
      <c r="N71">
        <v>3.6669064254360374E-2</v>
      </c>
      <c r="O71" t="s">
        <v>61</v>
      </c>
    </row>
    <row r="72" spans="2:15" x14ac:dyDescent="0.45">
      <c r="B72" t="s">
        <v>101</v>
      </c>
      <c r="C72" t="s">
        <v>82</v>
      </c>
      <c r="D72">
        <v>1.7293877989518418E-2</v>
      </c>
      <c r="E72" t="s">
        <v>61</v>
      </c>
      <c r="G72" t="s">
        <v>121</v>
      </c>
      <c r="H72" t="s">
        <v>82</v>
      </c>
      <c r="I72">
        <v>1.0001443978134883E-2</v>
      </c>
      <c r="J72" t="s">
        <v>61</v>
      </c>
      <c r="L72" t="s">
        <v>141</v>
      </c>
      <c r="M72" t="s">
        <v>82</v>
      </c>
      <c r="N72">
        <v>1.4330814363298208E-2</v>
      </c>
      <c r="O72" t="s">
        <v>61</v>
      </c>
    </row>
    <row r="73" spans="2:15" x14ac:dyDescent="0.45">
      <c r="B73" t="s">
        <v>101</v>
      </c>
      <c r="C73" t="s">
        <v>83</v>
      </c>
      <c r="D73">
        <v>5.3632898994681696E-2</v>
      </c>
      <c r="E73" t="s">
        <v>61</v>
      </c>
      <c r="G73" t="s">
        <v>121</v>
      </c>
      <c r="H73" t="s">
        <v>83</v>
      </c>
      <c r="I73">
        <v>7.7849581974360153E-3</v>
      </c>
      <c r="J73" t="s">
        <v>61</v>
      </c>
      <c r="L73" t="s">
        <v>141</v>
      </c>
      <c r="M73" t="s">
        <v>83</v>
      </c>
      <c r="N73">
        <v>1.411050262569649E-2</v>
      </c>
      <c r="O73" t="s">
        <v>61</v>
      </c>
    </row>
    <row r="74" spans="2:15" x14ac:dyDescent="0.45">
      <c r="B74" t="s">
        <v>101</v>
      </c>
      <c r="C74" t="s">
        <v>84</v>
      </c>
      <c r="D74">
        <v>7.3813063667045736E-2</v>
      </c>
      <c r="E74" t="s">
        <v>61</v>
      </c>
      <c r="G74" t="s">
        <v>121</v>
      </c>
      <c r="H74" t="s">
        <v>84</v>
      </c>
      <c r="I74">
        <v>8.9657087460867022E-3</v>
      </c>
      <c r="J74" t="s">
        <v>61</v>
      </c>
      <c r="L74" t="s">
        <v>141</v>
      </c>
      <c r="M74" t="s">
        <v>84</v>
      </c>
      <c r="N74">
        <v>1.3543735848782856E-2</v>
      </c>
      <c r="O74" t="s">
        <v>61</v>
      </c>
    </row>
    <row r="75" spans="2:15" x14ac:dyDescent="0.45">
      <c r="B75" t="s">
        <v>101</v>
      </c>
      <c r="C75" t="s">
        <v>85</v>
      </c>
      <c r="D75">
        <v>7.4538909825486638E-2</v>
      </c>
      <c r="E75" t="s">
        <v>61</v>
      </c>
      <c r="G75" t="s">
        <v>121</v>
      </c>
      <c r="H75" t="s">
        <v>85</v>
      </c>
      <c r="I75">
        <v>7.6144569659884883E-3</v>
      </c>
      <c r="J75" t="s">
        <v>61</v>
      </c>
      <c r="L75" t="s">
        <v>141</v>
      </c>
      <c r="M75" t="s">
        <v>85</v>
      </c>
      <c r="N75">
        <v>1.2280565419770824E-2</v>
      </c>
      <c r="O75" t="s">
        <v>61</v>
      </c>
    </row>
    <row r="76" spans="2:15" x14ac:dyDescent="0.45">
      <c r="B76" t="s">
        <v>101</v>
      </c>
      <c r="C76" t="s">
        <v>86</v>
      </c>
      <c r="D76">
        <v>7.1403292301037563E-2</v>
      </c>
      <c r="E76" t="s">
        <v>61</v>
      </c>
      <c r="G76" t="s">
        <v>121</v>
      </c>
      <c r="H76" t="s">
        <v>86</v>
      </c>
      <c r="I76">
        <v>9.2616931730786084E-3</v>
      </c>
      <c r="J76" t="s">
        <v>61</v>
      </c>
      <c r="L76" t="s">
        <v>141</v>
      </c>
      <c r="M76" t="s">
        <v>86</v>
      </c>
      <c r="N76">
        <v>1.3458962126435613E-2</v>
      </c>
      <c r="O76" t="s">
        <v>61</v>
      </c>
    </row>
    <row r="77" spans="2:15" x14ac:dyDescent="0.45">
      <c r="B77" t="s">
        <v>101</v>
      </c>
      <c r="C77" t="s">
        <v>87</v>
      </c>
      <c r="D77">
        <v>6.4306890591152147E-2</v>
      </c>
      <c r="E77" t="s">
        <v>61</v>
      </c>
      <c r="G77" t="s">
        <v>121</v>
      </c>
      <c r="H77" t="s">
        <v>87</v>
      </c>
      <c r="I77">
        <v>1.0895738387026786E-2</v>
      </c>
      <c r="J77" t="s">
        <v>61</v>
      </c>
      <c r="L77" t="s">
        <v>141</v>
      </c>
      <c r="M77" t="s">
        <v>87</v>
      </c>
      <c r="N77">
        <v>1.4857242880193086E-2</v>
      </c>
      <c r="O77" t="s">
        <v>61</v>
      </c>
    </row>
    <row r="78" spans="2:15" x14ac:dyDescent="0.45">
      <c r="B78" t="s">
        <v>101</v>
      </c>
      <c r="C78" t="s">
        <v>88</v>
      </c>
      <c r="D78">
        <v>4.2741763243729664E-2</v>
      </c>
      <c r="E78" t="s">
        <v>61</v>
      </c>
      <c r="G78" t="s">
        <v>121</v>
      </c>
      <c r="H78" t="s">
        <v>88</v>
      </c>
      <c r="I78">
        <v>1.049058433053668E-2</v>
      </c>
      <c r="J78" t="s">
        <v>61</v>
      </c>
      <c r="L78" t="s">
        <v>141</v>
      </c>
      <c r="M78" t="s">
        <v>88</v>
      </c>
      <c r="N78">
        <v>1.5070431249181422E-2</v>
      </c>
      <c r="O78" t="s">
        <v>61</v>
      </c>
    </row>
    <row r="79" spans="2:15" x14ac:dyDescent="0.45">
      <c r="B79" t="s">
        <v>101</v>
      </c>
      <c r="C79" t="s">
        <v>89</v>
      </c>
      <c r="D79">
        <v>1.3811196731339037E-2</v>
      </c>
      <c r="E79" t="s">
        <v>61</v>
      </c>
      <c r="G79" t="s">
        <v>121</v>
      </c>
      <c r="H79" t="s">
        <v>89</v>
      </c>
      <c r="I79">
        <v>1.2070359323428745E-2</v>
      </c>
      <c r="J79" t="s">
        <v>61</v>
      </c>
      <c r="L79" t="s">
        <v>141</v>
      </c>
      <c r="M79" t="s">
        <v>89</v>
      </c>
      <c r="N79">
        <v>1.4836047177197113E-2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121</v>
      </c>
      <c r="H80" t="s">
        <v>90</v>
      </c>
      <c r="I80">
        <v>1.967900539717464E-2</v>
      </c>
      <c r="J80" t="s">
        <v>61</v>
      </c>
      <c r="L80" t="s">
        <v>141</v>
      </c>
      <c r="M80" t="s">
        <v>90</v>
      </c>
      <c r="N80">
        <v>2.1973256957628064E-2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121</v>
      </c>
      <c r="H81" t="s">
        <v>91</v>
      </c>
      <c r="I81">
        <v>5.4977178584346365E-2</v>
      </c>
      <c r="J81" t="s">
        <v>61</v>
      </c>
      <c r="L81" t="s">
        <v>141</v>
      </c>
      <c r="M81" t="s">
        <v>91</v>
      </c>
      <c r="N81">
        <v>5.2935487082268494E-2</v>
      </c>
      <c r="O81" t="s">
        <v>61</v>
      </c>
    </row>
    <row r="82" spans="2:15" x14ac:dyDescent="0.45">
      <c r="B82" t="s">
        <v>101</v>
      </c>
      <c r="C82" t="s">
        <v>92</v>
      </c>
      <c r="D82">
        <v>7.0622187946682287E-4</v>
      </c>
      <c r="E82" t="s">
        <v>61</v>
      </c>
      <c r="G82" t="s">
        <v>121</v>
      </c>
      <c r="H82" t="s">
        <v>92</v>
      </c>
      <c r="I82">
        <v>2.0245940822385254E-2</v>
      </c>
      <c r="J82" t="s">
        <v>61</v>
      </c>
      <c r="L82" t="s">
        <v>141</v>
      </c>
      <c r="M82" t="s">
        <v>92</v>
      </c>
      <c r="N82">
        <v>2.1213659930966241E-2</v>
      </c>
      <c r="O82" t="s">
        <v>61</v>
      </c>
    </row>
    <row r="83" spans="2:15" x14ac:dyDescent="0.45">
      <c r="B83" t="s">
        <v>101</v>
      </c>
      <c r="C83" t="s">
        <v>93</v>
      </c>
      <c r="D83">
        <v>1.6277209903398926E-2</v>
      </c>
      <c r="E83" t="s">
        <v>61</v>
      </c>
      <c r="G83" t="s">
        <v>121</v>
      </c>
      <c r="H83" t="s">
        <v>93</v>
      </c>
      <c r="I83">
        <v>1.9585544832897574E-2</v>
      </c>
      <c r="J83" t="s">
        <v>61</v>
      </c>
      <c r="L83" t="s">
        <v>141</v>
      </c>
      <c r="M83" t="s">
        <v>93</v>
      </c>
      <c r="N83">
        <v>2.1675452241600092E-2</v>
      </c>
      <c r="O83" t="s">
        <v>61</v>
      </c>
    </row>
    <row r="84" spans="2:15" x14ac:dyDescent="0.45">
      <c r="B84" t="s">
        <v>101</v>
      </c>
      <c r="C84" t="s">
        <v>94</v>
      </c>
      <c r="D84">
        <v>3.6564185022261511E-2</v>
      </c>
      <c r="E84" t="s">
        <v>61</v>
      </c>
      <c r="G84" t="s">
        <v>121</v>
      </c>
      <c r="H84" t="s">
        <v>94</v>
      </c>
      <c r="I84">
        <v>1.8482275894770469E-2</v>
      </c>
      <c r="J84" t="s">
        <v>61</v>
      </c>
      <c r="L84" t="s">
        <v>141</v>
      </c>
      <c r="M84" t="s">
        <v>94</v>
      </c>
      <c r="N84">
        <v>2.1959877044093041E-2</v>
      </c>
      <c r="O84" t="s">
        <v>61</v>
      </c>
    </row>
    <row r="85" spans="2:15" x14ac:dyDescent="0.45">
      <c r="B85" t="s">
        <v>101</v>
      </c>
      <c r="C85" t="s">
        <v>95</v>
      </c>
      <c r="D85">
        <v>4.188553162731036E-2</v>
      </c>
      <c r="E85" t="s">
        <v>61</v>
      </c>
      <c r="G85" t="s">
        <v>121</v>
      </c>
      <c r="H85" t="s">
        <v>95</v>
      </c>
      <c r="I85">
        <v>1.761094040210396E-2</v>
      </c>
      <c r="J85" t="s">
        <v>61</v>
      </c>
      <c r="L85" t="s">
        <v>141</v>
      </c>
      <c r="M85" t="s">
        <v>95</v>
      </c>
      <c r="N85">
        <v>2.1130232193841567E-2</v>
      </c>
      <c r="O85" t="s">
        <v>61</v>
      </c>
    </row>
    <row r="86" spans="2:15" x14ac:dyDescent="0.45">
      <c r="B86" t="s">
        <v>101</v>
      </c>
      <c r="C86" t="s">
        <v>96</v>
      </c>
      <c r="D86">
        <v>4.335564641988799E-2</v>
      </c>
      <c r="E86" t="s">
        <v>61</v>
      </c>
      <c r="G86" t="s">
        <v>121</v>
      </c>
      <c r="H86" t="s">
        <v>96</v>
      </c>
      <c r="I86">
        <v>1.9631695193186791E-2</v>
      </c>
      <c r="J86" t="s">
        <v>61</v>
      </c>
      <c r="L86" t="s">
        <v>141</v>
      </c>
      <c r="M86" t="s">
        <v>96</v>
      </c>
      <c r="N86">
        <v>2.0977563892970359E-2</v>
      </c>
      <c r="O86" t="s">
        <v>61</v>
      </c>
    </row>
    <row r="87" spans="2:15" x14ac:dyDescent="0.45">
      <c r="B87" t="s">
        <v>101</v>
      </c>
      <c r="C87" t="s">
        <v>97</v>
      </c>
      <c r="D87">
        <v>3.1090683463470176E-2</v>
      </c>
      <c r="E87" t="s">
        <v>61</v>
      </c>
      <c r="G87" t="s">
        <v>121</v>
      </c>
      <c r="H87" t="s">
        <v>97</v>
      </c>
      <c r="I87">
        <v>2.0722031882288376E-2</v>
      </c>
      <c r="J87" t="s">
        <v>61</v>
      </c>
      <c r="L87" t="s">
        <v>141</v>
      </c>
      <c r="M87" t="s">
        <v>97</v>
      </c>
      <c r="N87">
        <v>2.1387464989715086E-2</v>
      </c>
      <c r="O87" t="s">
        <v>61</v>
      </c>
    </row>
    <row r="88" spans="2:15" x14ac:dyDescent="0.45">
      <c r="B88" t="s">
        <v>101</v>
      </c>
      <c r="C88" t="s">
        <v>98</v>
      </c>
      <c r="D88">
        <v>8.2459082934183674E-3</v>
      </c>
      <c r="E88" t="s">
        <v>61</v>
      </c>
      <c r="G88" t="s">
        <v>121</v>
      </c>
      <c r="H88" t="s">
        <v>98</v>
      </c>
      <c r="I88">
        <v>2.3970779065124327E-2</v>
      </c>
      <c r="J88" t="s">
        <v>61</v>
      </c>
      <c r="L88" t="s">
        <v>141</v>
      </c>
      <c r="M88" t="s">
        <v>98</v>
      </c>
      <c r="N88">
        <v>2.2254788644095701E-2</v>
      </c>
      <c r="O88" t="s">
        <v>61</v>
      </c>
    </row>
    <row r="89" spans="2:15" x14ac:dyDescent="0.45">
      <c r="B89" t="s">
        <v>101</v>
      </c>
      <c r="C89" t="s">
        <v>99</v>
      </c>
      <c r="D89">
        <v>1.1661543268354076E-7</v>
      </c>
      <c r="E89" t="s">
        <v>61</v>
      </c>
      <c r="G89" t="s">
        <v>121</v>
      </c>
      <c r="H89" t="s">
        <v>99</v>
      </c>
      <c r="I89">
        <v>2.6015400931704701E-2</v>
      </c>
      <c r="J89" t="s">
        <v>61</v>
      </c>
      <c r="L89" t="s">
        <v>141</v>
      </c>
      <c r="M89" t="s">
        <v>99</v>
      </c>
      <c r="N89">
        <v>2.2759711587027089E-2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121</v>
      </c>
      <c r="H90" t="s">
        <v>100</v>
      </c>
      <c r="I90">
        <v>3.8974448522656531E-2</v>
      </c>
      <c r="J90" t="s">
        <v>61</v>
      </c>
      <c r="L90" t="s">
        <v>141</v>
      </c>
      <c r="M90" t="s">
        <v>100</v>
      </c>
      <c r="N90">
        <v>3.366663409162348E-2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122</v>
      </c>
      <c r="H91" t="s">
        <v>60</v>
      </c>
      <c r="I91">
        <v>7.3555949944234048E-2</v>
      </c>
      <c r="J91" t="s">
        <v>61</v>
      </c>
      <c r="L91" t="s">
        <v>142</v>
      </c>
      <c r="M91" t="s">
        <v>60</v>
      </c>
      <c r="N91">
        <v>6.7499424416099768E-2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122</v>
      </c>
      <c r="H92" t="s">
        <v>62</v>
      </c>
      <c r="I92">
        <v>2.9841170865396675E-2</v>
      </c>
      <c r="J92" t="s">
        <v>61</v>
      </c>
      <c r="L92" t="s">
        <v>142</v>
      </c>
      <c r="M92" t="s">
        <v>62</v>
      </c>
      <c r="N92">
        <v>2.6649092158111384E-2</v>
      </c>
      <c r="O92" t="s">
        <v>61</v>
      </c>
    </row>
    <row r="93" spans="2:15" x14ac:dyDescent="0.45">
      <c r="B93" t="s">
        <v>102</v>
      </c>
      <c r="C93" t="s">
        <v>63</v>
      </c>
      <c r="D93">
        <v>6.4471542007733698E-4</v>
      </c>
      <c r="E93" t="s">
        <v>61</v>
      </c>
      <c r="G93" t="s">
        <v>122</v>
      </c>
      <c r="H93" t="s">
        <v>63</v>
      </c>
      <c r="I93">
        <v>2.9952624801595676E-2</v>
      </c>
      <c r="J93" t="s">
        <v>61</v>
      </c>
      <c r="L93" t="s">
        <v>142</v>
      </c>
      <c r="M93" t="s">
        <v>63</v>
      </c>
      <c r="N93">
        <v>2.7021139145331996E-2</v>
      </c>
      <c r="O93" t="s">
        <v>61</v>
      </c>
    </row>
    <row r="94" spans="2:15" x14ac:dyDescent="0.45">
      <c r="B94" t="s">
        <v>102</v>
      </c>
      <c r="C94" t="s">
        <v>64</v>
      </c>
      <c r="D94">
        <v>1.4991410887184286E-2</v>
      </c>
      <c r="E94" t="s">
        <v>61</v>
      </c>
      <c r="G94" t="s">
        <v>122</v>
      </c>
      <c r="H94" t="s">
        <v>64</v>
      </c>
      <c r="I94">
        <v>2.9306810266076469E-2</v>
      </c>
      <c r="J94" t="s">
        <v>61</v>
      </c>
      <c r="L94" t="s">
        <v>142</v>
      </c>
      <c r="M94" t="s">
        <v>64</v>
      </c>
      <c r="N94">
        <v>2.7242298673427222E-2</v>
      </c>
      <c r="O94" t="s">
        <v>61</v>
      </c>
    </row>
    <row r="95" spans="2:15" x14ac:dyDescent="0.45">
      <c r="B95" t="s">
        <v>102</v>
      </c>
      <c r="C95" t="s">
        <v>65</v>
      </c>
      <c r="D95">
        <v>2.6059016930648379E-2</v>
      </c>
      <c r="E95" t="s">
        <v>61</v>
      </c>
      <c r="G95" t="s">
        <v>122</v>
      </c>
      <c r="H95" t="s">
        <v>65</v>
      </c>
      <c r="I95">
        <v>2.6879904742970653E-2</v>
      </c>
      <c r="J95" t="s">
        <v>61</v>
      </c>
      <c r="L95" t="s">
        <v>142</v>
      </c>
      <c r="M95" t="s">
        <v>65</v>
      </c>
      <c r="N95">
        <v>2.580348625354989E-2</v>
      </c>
      <c r="O95" t="s">
        <v>61</v>
      </c>
    </row>
    <row r="96" spans="2:15" x14ac:dyDescent="0.45">
      <c r="B96" t="s">
        <v>102</v>
      </c>
      <c r="C96" t="s">
        <v>66</v>
      </c>
      <c r="D96">
        <v>2.7260279015897858E-2</v>
      </c>
      <c r="E96" t="s">
        <v>61</v>
      </c>
      <c r="G96" t="s">
        <v>122</v>
      </c>
      <c r="H96" t="s">
        <v>66</v>
      </c>
      <c r="I96">
        <v>2.605218889291544E-2</v>
      </c>
      <c r="J96" t="s">
        <v>61</v>
      </c>
      <c r="L96" t="s">
        <v>142</v>
      </c>
      <c r="M96" t="s">
        <v>66</v>
      </c>
      <c r="N96">
        <v>2.5544882680170217E-2</v>
      </c>
      <c r="O96" t="s">
        <v>61</v>
      </c>
    </row>
    <row r="97" spans="2:15" x14ac:dyDescent="0.45">
      <c r="B97" t="s">
        <v>102</v>
      </c>
      <c r="C97" t="s">
        <v>67</v>
      </c>
      <c r="D97">
        <v>1.3589869051983661E-2</v>
      </c>
      <c r="E97" t="s">
        <v>61</v>
      </c>
      <c r="G97" t="s">
        <v>122</v>
      </c>
      <c r="H97" t="s">
        <v>67</v>
      </c>
      <c r="I97">
        <v>2.7377443578063581E-2</v>
      </c>
      <c r="J97" t="s">
        <v>61</v>
      </c>
      <c r="L97" t="s">
        <v>142</v>
      </c>
      <c r="M97" t="s">
        <v>67</v>
      </c>
      <c r="N97">
        <v>2.654356561504867E-2</v>
      </c>
      <c r="O97" t="s">
        <v>61</v>
      </c>
    </row>
    <row r="98" spans="2:15" x14ac:dyDescent="0.45">
      <c r="B98" t="s">
        <v>102</v>
      </c>
      <c r="C98" t="s">
        <v>68</v>
      </c>
      <c r="D98">
        <v>9.6127901466315719E-4</v>
      </c>
      <c r="E98" t="s">
        <v>61</v>
      </c>
      <c r="G98" t="s">
        <v>122</v>
      </c>
      <c r="H98" t="s">
        <v>68</v>
      </c>
      <c r="I98">
        <v>2.961152249472403E-2</v>
      </c>
      <c r="J98" t="s">
        <v>61</v>
      </c>
      <c r="L98" t="s">
        <v>142</v>
      </c>
      <c r="M98" t="s">
        <v>68</v>
      </c>
      <c r="N98">
        <v>2.7990989568558462E-2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122</v>
      </c>
      <c r="H99" t="s">
        <v>69</v>
      </c>
      <c r="I99">
        <v>3.0197584130866349E-2</v>
      </c>
      <c r="J99" t="s">
        <v>61</v>
      </c>
      <c r="L99" t="s">
        <v>142</v>
      </c>
      <c r="M99" t="s">
        <v>69</v>
      </c>
      <c r="N99">
        <v>2.8399323779049558E-2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122</v>
      </c>
      <c r="H100" t="s">
        <v>70</v>
      </c>
      <c r="I100">
        <v>4.4847668506625651E-2</v>
      </c>
      <c r="J100" t="s">
        <v>61</v>
      </c>
      <c r="L100" t="s">
        <v>142</v>
      </c>
      <c r="M100" t="s">
        <v>70</v>
      </c>
      <c r="N100">
        <v>4.2424242670859903E-2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122</v>
      </c>
      <c r="H101" t="s">
        <v>71</v>
      </c>
      <c r="I101">
        <v>5.9764695758449463E-2</v>
      </c>
      <c r="J101" t="s">
        <v>61</v>
      </c>
      <c r="L101" t="s">
        <v>142</v>
      </c>
      <c r="M101" t="s">
        <v>71</v>
      </c>
      <c r="N101">
        <v>5.5417974749842641E-2</v>
      </c>
      <c r="O101" t="s">
        <v>61</v>
      </c>
    </row>
    <row r="102" spans="2:15" x14ac:dyDescent="0.45">
      <c r="B102" t="s">
        <v>102</v>
      </c>
      <c r="C102" t="s">
        <v>72</v>
      </c>
      <c r="D102">
        <v>9.3716655620817886E-3</v>
      </c>
      <c r="E102" t="s">
        <v>61</v>
      </c>
      <c r="G102" t="s">
        <v>122</v>
      </c>
      <c r="H102" t="s">
        <v>72</v>
      </c>
      <c r="I102">
        <v>2.326502060955854E-2</v>
      </c>
      <c r="J102" t="s">
        <v>61</v>
      </c>
      <c r="L102" t="s">
        <v>142</v>
      </c>
      <c r="M102" t="s">
        <v>72</v>
      </c>
      <c r="N102">
        <v>2.180214533239621E-2</v>
      </c>
      <c r="O102" t="s">
        <v>61</v>
      </c>
    </row>
    <row r="103" spans="2:15" x14ac:dyDescent="0.45">
      <c r="B103" t="s">
        <v>102</v>
      </c>
      <c r="C103" t="s">
        <v>73</v>
      </c>
      <c r="D103">
        <v>3.8100423685787373E-2</v>
      </c>
      <c r="E103" t="s">
        <v>61</v>
      </c>
      <c r="G103" t="s">
        <v>122</v>
      </c>
      <c r="H103" t="s">
        <v>73</v>
      </c>
      <c r="I103">
        <v>2.0134422676571749E-2</v>
      </c>
      <c r="J103" t="s">
        <v>61</v>
      </c>
      <c r="L103" t="s">
        <v>142</v>
      </c>
      <c r="M103" t="s">
        <v>73</v>
      </c>
      <c r="N103">
        <v>2.0669878043488136E-2</v>
      </c>
      <c r="O103" t="s">
        <v>61</v>
      </c>
    </row>
    <row r="104" spans="2:15" x14ac:dyDescent="0.45">
      <c r="B104" t="s">
        <v>102</v>
      </c>
      <c r="C104" t="s">
        <v>74</v>
      </c>
      <c r="D104">
        <v>5.9094297689207632E-2</v>
      </c>
      <c r="E104" t="s">
        <v>61</v>
      </c>
      <c r="G104" t="s">
        <v>122</v>
      </c>
      <c r="H104" t="s">
        <v>74</v>
      </c>
      <c r="I104">
        <v>2.0046938693690543E-2</v>
      </c>
      <c r="J104" t="s">
        <v>61</v>
      </c>
      <c r="L104" t="s">
        <v>142</v>
      </c>
      <c r="M104" t="s">
        <v>74</v>
      </c>
      <c r="N104">
        <v>1.9624010956578956E-2</v>
      </c>
      <c r="O104" t="s">
        <v>61</v>
      </c>
    </row>
    <row r="105" spans="2:15" x14ac:dyDescent="0.45">
      <c r="B105" t="s">
        <v>102</v>
      </c>
      <c r="C105" t="s">
        <v>75</v>
      </c>
      <c r="D105">
        <v>6.511412759581299E-2</v>
      </c>
      <c r="E105" t="s">
        <v>61</v>
      </c>
      <c r="G105" t="s">
        <v>122</v>
      </c>
      <c r="H105" t="s">
        <v>75</v>
      </c>
      <c r="I105">
        <v>1.8609874704504099E-2</v>
      </c>
      <c r="J105" t="s">
        <v>61</v>
      </c>
      <c r="L105" t="s">
        <v>142</v>
      </c>
      <c r="M105" t="s">
        <v>75</v>
      </c>
      <c r="N105">
        <v>1.6876964098683941E-2</v>
      </c>
      <c r="O105" t="s">
        <v>61</v>
      </c>
    </row>
    <row r="106" spans="2:15" x14ac:dyDescent="0.45">
      <c r="B106" t="s">
        <v>102</v>
      </c>
      <c r="C106" t="s">
        <v>76</v>
      </c>
      <c r="D106">
        <v>6.2035594523762422E-2</v>
      </c>
      <c r="E106" t="s">
        <v>61</v>
      </c>
      <c r="G106" t="s">
        <v>122</v>
      </c>
      <c r="H106" t="s">
        <v>76</v>
      </c>
      <c r="I106">
        <v>2.1334695816498252E-2</v>
      </c>
      <c r="J106" t="s">
        <v>61</v>
      </c>
      <c r="L106" t="s">
        <v>142</v>
      </c>
      <c r="M106" t="s">
        <v>76</v>
      </c>
      <c r="N106">
        <v>1.7350505073208532E-2</v>
      </c>
      <c r="O106" t="s">
        <v>61</v>
      </c>
    </row>
    <row r="107" spans="2:15" x14ac:dyDescent="0.45">
      <c r="B107" t="s">
        <v>102</v>
      </c>
      <c r="C107" t="s">
        <v>77</v>
      </c>
      <c r="D107">
        <v>5.0816051427087582E-2</v>
      </c>
      <c r="E107" t="s">
        <v>61</v>
      </c>
      <c r="G107" t="s">
        <v>122</v>
      </c>
      <c r="H107" t="s">
        <v>77</v>
      </c>
      <c r="I107">
        <v>2.0916619803895867E-2</v>
      </c>
      <c r="J107" t="s">
        <v>61</v>
      </c>
      <c r="L107" t="s">
        <v>142</v>
      </c>
      <c r="M107" t="s">
        <v>77</v>
      </c>
      <c r="N107">
        <v>1.8811882861279605E-2</v>
      </c>
      <c r="O107" t="s">
        <v>61</v>
      </c>
    </row>
    <row r="108" spans="2:15" x14ac:dyDescent="0.45">
      <c r="B108" t="s">
        <v>102</v>
      </c>
      <c r="C108" t="s">
        <v>78</v>
      </c>
      <c r="D108">
        <v>2.8673214943077379E-2</v>
      </c>
      <c r="E108" t="s">
        <v>61</v>
      </c>
      <c r="G108" t="s">
        <v>122</v>
      </c>
      <c r="H108" t="s">
        <v>78</v>
      </c>
      <c r="I108">
        <v>2.0579856561667213E-2</v>
      </c>
      <c r="J108" t="s">
        <v>61</v>
      </c>
      <c r="L108" t="s">
        <v>142</v>
      </c>
      <c r="M108" t="s">
        <v>78</v>
      </c>
      <c r="N108">
        <v>2.0467417665696246E-2</v>
      </c>
      <c r="O108" t="s">
        <v>61</v>
      </c>
    </row>
    <row r="109" spans="2:15" x14ac:dyDescent="0.45">
      <c r="B109" t="s">
        <v>102</v>
      </c>
      <c r="C109" t="s">
        <v>79</v>
      </c>
      <c r="D109">
        <v>4.4851007414704793E-3</v>
      </c>
      <c r="E109" t="s">
        <v>61</v>
      </c>
      <c r="G109" t="s">
        <v>122</v>
      </c>
      <c r="H109" t="s">
        <v>79</v>
      </c>
      <c r="I109">
        <v>2.3672904614733419E-2</v>
      </c>
      <c r="J109" t="s">
        <v>61</v>
      </c>
      <c r="L109" t="s">
        <v>142</v>
      </c>
      <c r="M109" t="s">
        <v>79</v>
      </c>
      <c r="N109">
        <v>2.1923189479267302E-2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122</v>
      </c>
      <c r="H110" t="s">
        <v>80</v>
      </c>
      <c r="I110">
        <v>3.72471315367899E-2</v>
      </c>
      <c r="J110" t="s">
        <v>61</v>
      </c>
      <c r="L110" t="s">
        <v>142</v>
      </c>
      <c r="M110" t="s">
        <v>80</v>
      </c>
      <c r="N110">
        <v>3.401759917037022E-2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122</v>
      </c>
      <c r="H111" t="s">
        <v>81</v>
      </c>
      <c r="I111">
        <v>3.1225555948804423E-2</v>
      </c>
      <c r="J111" t="s">
        <v>61</v>
      </c>
      <c r="L111" t="s">
        <v>142</v>
      </c>
      <c r="M111" t="s">
        <v>81</v>
      </c>
      <c r="N111">
        <v>3.3908940235309409E-2</v>
      </c>
      <c r="O111" t="s">
        <v>61</v>
      </c>
    </row>
    <row r="112" spans="2:15" x14ac:dyDescent="0.45">
      <c r="B112" t="s">
        <v>102</v>
      </c>
      <c r="C112" t="s">
        <v>82</v>
      </c>
      <c r="D112">
        <v>1.8520172269867418E-2</v>
      </c>
      <c r="E112" t="s">
        <v>61</v>
      </c>
      <c r="G112" t="s">
        <v>122</v>
      </c>
      <c r="H112" t="s">
        <v>82</v>
      </c>
      <c r="I112">
        <v>9.5566511673348398E-3</v>
      </c>
      <c r="J112" t="s">
        <v>61</v>
      </c>
      <c r="L112" t="s">
        <v>142</v>
      </c>
      <c r="M112" t="s">
        <v>82</v>
      </c>
      <c r="N112">
        <v>1.3377712804110037E-2</v>
      </c>
      <c r="O112" t="s">
        <v>61</v>
      </c>
    </row>
    <row r="113" spans="2:15" x14ac:dyDescent="0.45">
      <c r="B113" t="s">
        <v>102</v>
      </c>
      <c r="C113" t="s">
        <v>83</v>
      </c>
      <c r="D113">
        <v>5.474106362367917E-2</v>
      </c>
      <c r="E113" t="s">
        <v>61</v>
      </c>
      <c r="G113" t="s">
        <v>122</v>
      </c>
      <c r="H113" t="s">
        <v>83</v>
      </c>
      <c r="I113">
        <v>7.6560045405026922E-3</v>
      </c>
      <c r="J113" t="s">
        <v>61</v>
      </c>
      <c r="L113" t="s">
        <v>142</v>
      </c>
      <c r="M113" t="s">
        <v>83</v>
      </c>
      <c r="N113">
        <v>1.2927411650086261E-2</v>
      </c>
      <c r="O113" t="s">
        <v>61</v>
      </c>
    </row>
    <row r="114" spans="2:15" x14ac:dyDescent="0.45">
      <c r="B114" t="s">
        <v>102</v>
      </c>
      <c r="C114" t="s">
        <v>84</v>
      </c>
      <c r="D114">
        <v>7.4967908516688705E-2</v>
      </c>
      <c r="E114" t="s">
        <v>61</v>
      </c>
      <c r="G114" t="s">
        <v>122</v>
      </c>
      <c r="H114" t="s">
        <v>84</v>
      </c>
      <c r="I114">
        <v>9.0439286428409156E-3</v>
      </c>
      <c r="J114" t="s">
        <v>61</v>
      </c>
      <c r="L114" t="s">
        <v>142</v>
      </c>
      <c r="M114" t="s">
        <v>84</v>
      </c>
      <c r="N114">
        <v>1.271012287931712E-2</v>
      </c>
      <c r="O114" t="s">
        <v>61</v>
      </c>
    </row>
    <row r="115" spans="2:15" x14ac:dyDescent="0.45">
      <c r="B115" t="s">
        <v>102</v>
      </c>
      <c r="C115" t="s">
        <v>85</v>
      </c>
      <c r="D115">
        <v>7.6253303609021952E-2</v>
      </c>
      <c r="E115" t="s">
        <v>61</v>
      </c>
      <c r="G115" t="s">
        <v>122</v>
      </c>
      <c r="H115" t="s">
        <v>85</v>
      </c>
      <c r="I115">
        <v>8.386689149312742E-3</v>
      </c>
      <c r="J115" t="s">
        <v>61</v>
      </c>
      <c r="L115" t="s">
        <v>142</v>
      </c>
      <c r="M115" t="s">
        <v>85</v>
      </c>
      <c r="N115">
        <v>1.1332280591376772E-2</v>
      </c>
      <c r="O115" t="s">
        <v>61</v>
      </c>
    </row>
    <row r="116" spans="2:15" x14ac:dyDescent="0.45">
      <c r="B116" t="s">
        <v>102</v>
      </c>
      <c r="C116" t="s">
        <v>86</v>
      </c>
      <c r="D116">
        <v>7.2402949892145685E-2</v>
      </c>
      <c r="E116" t="s">
        <v>61</v>
      </c>
      <c r="G116" t="s">
        <v>122</v>
      </c>
      <c r="H116" t="s">
        <v>86</v>
      </c>
      <c r="I116">
        <v>1.0530788125202615E-2</v>
      </c>
      <c r="J116" t="s">
        <v>61</v>
      </c>
      <c r="L116" t="s">
        <v>142</v>
      </c>
      <c r="M116" t="s">
        <v>86</v>
      </c>
      <c r="N116">
        <v>1.3063181812106275E-2</v>
      </c>
      <c r="O116" t="s">
        <v>61</v>
      </c>
    </row>
    <row r="117" spans="2:15" x14ac:dyDescent="0.45">
      <c r="B117" t="s">
        <v>102</v>
      </c>
      <c r="C117" t="s">
        <v>87</v>
      </c>
      <c r="D117">
        <v>6.4095256874316817E-2</v>
      </c>
      <c r="E117" t="s">
        <v>61</v>
      </c>
      <c r="G117" t="s">
        <v>122</v>
      </c>
      <c r="H117" t="s">
        <v>87</v>
      </c>
      <c r="I117">
        <v>1.1483661119159494E-2</v>
      </c>
      <c r="J117" t="s">
        <v>61</v>
      </c>
      <c r="L117" t="s">
        <v>142</v>
      </c>
      <c r="M117" t="s">
        <v>87</v>
      </c>
      <c r="N117">
        <v>1.4651688979707121E-2</v>
      </c>
      <c r="O117" t="s">
        <v>61</v>
      </c>
    </row>
    <row r="118" spans="2:15" x14ac:dyDescent="0.45">
      <c r="B118" t="s">
        <v>102</v>
      </c>
      <c r="C118" t="s">
        <v>88</v>
      </c>
      <c r="D118">
        <v>4.3858353296201795E-2</v>
      </c>
      <c r="E118" t="s">
        <v>61</v>
      </c>
      <c r="G118" t="s">
        <v>122</v>
      </c>
      <c r="H118" t="s">
        <v>88</v>
      </c>
      <c r="I118">
        <v>1.0506559555485762E-2</v>
      </c>
      <c r="J118" t="s">
        <v>61</v>
      </c>
      <c r="L118" t="s">
        <v>142</v>
      </c>
      <c r="M118" t="s">
        <v>88</v>
      </c>
      <c r="N118">
        <v>1.4527471435440966E-2</v>
      </c>
      <c r="O118" t="s">
        <v>61</v>
      </c>
    </row>
    <row r="119" spans="2:15" x14ac:dyDescent="0.45">
      <c r="B119" t="s">
        <v>102</v>
      </c>
      <c r="C119" t="s">
        <v>89</v>
      </c>
      <c r="D119">
        <v>1.466567311204256E-2</v>
      </c>
      <c r="E119" t="s">
        <v>61</v>
      </c>
      <c r="G119" t="s">
        <v>122</v>
      </c>
      <c r="H119" t="s">
        <v>89</v>
      </c>
      <c r="I119">
        <v>1.1832024031289022E-2</v>
      </c>
      <c r="J119" t="s">
        <v>61</v>
      </c>
      <c r="L119" t="s">
        <v>142</v>
      </c>
      <c r="M119" t="s">
        <v>89</v>
      </c>
      <c r="N119">
        <v>1.3893703487295741E-2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122</v>
      </c>
      <c r="H120" t="s">
        <v>90</v>
      </c>
      <c r="I120">
        <v>2.0826951935608566E-2</v>
      </c>
      <c r="J120" t="s">
        <v>61</v>
      </c>
      <c r="L120" t="s">
        <v>142</v>
      </c>
      <c r="M120" t="s">
        <v>90</v>
      </c>
      <c r="N120">
        <v>2.0484605628673505E-2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122</v>
      </c>
      <c r="H121" t="s">
        <v>91</v>
      </c>
      <c r="I121">
        <v>5.6261768739443788E-2</v>
      </c>
      <c r="J121" t="s">
        <v>61</v>
      </c>
      <c r="L121" t="s">
        <v>142</v>
      </c>
      <c r="M121" t="s">
        <v>91</v>
      </c>
      <c r="N121">
        <v>5.4853512532730936E-2</v>
      </c>
      <c r="O121" t="s">
        <v>61</v>
      </c>
    </row>
    <row r="122" spans="2:15" x14ac:dyDescent="0.45">
      <c r="B122" t="s">
        <v>102</v>
      </c>
      <c r="C122" t="s">
        <v>92</v>
      </c>
      <c r="D122">
        <v>8.012080456648072E-4</v>
      </c>
      <c r="E122" t="s">
        <v>61</v>
      </c>
      <c r="G122" t="s">
        <v>122</v>
      </c>
      <c r="H122" t="s">
        <v>92</v>
      </c>
      <c r="I122">
        <v>2.1371586933899761E-2</v>
      </c>
      <c r="J122" t="s">
        <v>61</v>
      </c>
      <c r="L122" t="s">
        <v>142</v>
      </c>
      <c r="M122" t="s">
        <v>92</v>
      </c>
      <c r="N122">
        <v>2.1789625465007966E-2</v>
      </c>
      <c r="O122" t="s">
        <v>61</v>
      </c>
    </row>
    <row r="123" spans="2:15" x14ac:dyDescent="0.45">
      <c r="B123" t="s">
        <v>102</v>
      </c>
      <c r="C123" t="s">
        <v>93</v>
      </c>
      <c r="D123">
        <v>1.6615914683977578E-2</v>
      </c>
      <c r="E123" t="s">
        <v>61</v>
      </c>
      <c r="G123" t="s">
        <v>122</v>
      </c>
      <c r="H123" t="s">
        <v>93</v>
      </c>
      <c r="I123">
        <v>2.0120574811434259E-2</v>
      </c>
      <c r="J123" t="s">
        <v>61</v>
      </c>
      <c r="L123" t="s">
        <v>142</v>
      </c>
      <c r="M123" t="s">
        <v>93</v>
      </c>
      <c r="N123">
        <v>2.1804124537714312E-2</v>
      </c>
      <c r="O123" t="s">
        <v>61</v>
      </c>
    </row>
    <row r="124" spans="2:15" x14ac:dyDescent="0.45">
      <c r="B124" t="s">
        <v>102</v>
      </c>
      <c r="C124" t="s">
        <v>94</v>
      </c>
      <c r="D124">
        <v>3.7659207729236983E-2</v>
      </c>
      <c r="E124" t="s">
        <v>61</v>
      </c>
      <c r="G124" t="s">
        <v>122</v>
      </c>
      <c r="H124" t="s">
        <v>94</v>
      </c>
      <c r="I124">
        <v>1.863472044384545E-2</v>
      </c>
      <c r="J124" t="s">
        <v>61</v>
      </c>
      <c r="L124" t="s">
        <v>142</v>
      </c>
      <c r="M124" t="s">
        <v>94</v>
      </c>
      <c r="N124">
        <v>2.1824314439446851E-2</v>
      </c>
      <c r="O124" t="s">
        <v>61</v>
      </c>
    </row>
    <row r="125" spans="2:15" x14ac:dyDescent="0.45">
      <c r="B125" t="s">
        <v>102</v>
      </c>
      <c r="C125" t="s">
        <v>95</v>
      </c>
      <c r="D125">
        <v>4.3189038995081655E-2</v>
      </c>
      <c r="E125" t="s">
        <v>61</v>
      </c>
      <c r="G125" t="s">
        <v>122</v>
      </c>
      <c r="H125" t="s">
        <v>95</v>
      </c>
      <c r="I125">
        <v>1.7656525310793033E-2</v>
      </c>
      <c r="J125" t="s">
        <v>61</v>
      </c>
      <c r="L125" t="s">
        <v>142</v>
      </c>
      <c r="M125" t="s">
        <v>95</v>
      </c>
      <c r="N125">
        <v>2.1066117970412704E-2</v>
      </c>
      <c r="O125" t="s">
        <v>61</v>
      </c>
    </row>
    <row r="126" spans="2:15" x14ac:dyDescent="0.45">
      <c r="B126" t="s">
        <v>102</v>
      </c>
      <c r="C126" t="s">
        <v>96</v>
      </c>
      <c r="D126">
        <v>4.2750257974317911E-2</v>
      </c>
      <c r="E126" t="s">
        <v>61</v>
      </c>
      <c r="G126" t="s">
        <v>122</v>
      </c>
      <c r="H126" t="s">
        <v>96</v>
      </c>
      <c r="I126">
        <v>1.8862631681612799E-2</v>
      </c>
      <c r="J126" t="s">
        <v>61</v>
      </c>
      <c r="L126" t="s">
        <v>142</v>
      </c>
      <c r="M126" t="s">
        <v>96</v>
      </c>
      <c r="N126">
        <v>2.0975402745110654E-2</v>
      </c>
      <c r="O126" t="s">
        <v>61</v>
      </c>
    </row>
    <row r="127" spans="2:15" x14ac:dyDescent="0.45">
      <c r="B127" t="s">
        <v>102</v>
      </c>
      <c r="C127" t="s">
        <v>97</v>
      </c>
      <c r="D127">
        <v>3.0520277561171889E-2</v>
      </c>
      <c r="E127" t="s">
        <v>61</v>
      </c>
      <c r="G127" t="s">
        <v>122</v>
      </c>
      <c r="H127" t="s">
        <v>97</v>
      </c>
      <c r="I127">
        <v>2.0276596817385185E-2</v>
      </c>
      <c r="J127" t="s">
        <v>61</v>
      </c>
      <c r="L127" t="s">
        <v>142</v>
      </c>
      <c r="M127" t="s">
        <v>97</v>
      </c>
      <c r="N127">
        <v>2.2202941330181941E-2</v>
      </c>
      <c r="O127" t="s">
        <v>61</v>
      </c>
    </row>
    <row r="128" spans="2:15" x14ac:dyDescent="0.45">
      <c r="B128" t="s">
        <v>102</v>
      </c>
      <c r="C128" t="s">
        <v>98</v>
      </c>
      <c r="D128">
        <v>7.762367327838077E-3</v>
      </c>
      <c r="E128" t="s">
        <v>61</v>
      </c>
      <c r="G128" t="s">
        <v>122</v>
      </c>
      <c r="H128" t="s">
        <v>98</v>
      </c>
      <c r="I128">
        <v>2.2215567132539665E-2</v>
      </c>
      <c r="J128" t="s">
        <v>61</v>
      </c>
      <c r="L128" t="s">
        <v>142</v>
      </c>
      <c r="M128" t="s">
        <v>98</v>
      </c>
      <c r="N128">
        <v>2.3359971434760145E-2</v>
      </c>
      <c r="O128" t="s">
        <v>61</v>
      </c>
    </row>
    <row r="129" spans="2:15" x14ac:dyDescent="0.45">
      <c r="B129" t="s">
        <v>102</v>
      </c>
      <c r="C129" t="s">
        <v>99</v>
      </c>
      <c r="D129">
        <v>0</v>
      </c>
      <c r="E129" t="s">
        <v>61</v>
      </c>
      <c r="G129" t="s">
        <v>122</v>
      </c>
      <c r="H129" t="s">
        <v>99</v>
      </c>
      <c r="I129">
        <v>2.3839795486422243E-2</v>
      </c>
      <c r="J129" t="s">
        <v>61</v>
      </c>
      <c r="L129" t="s">
        <v>142</v>
      </c>
      <c r="M129" t="s">
        <v>99</v>
      </c>
      <c r="N129">
        <v>2.391677075228581E-2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122</v>
      </c>
      <c r="H130" t="s">
        <v>100</v>
      </c>
      <c r="I130">
        <v>3.6516389427252424E-2</v>
      </c>
      <c r="J130" t="s">
        <v>61</v>
      </c>
      <c r="L130" t="s">
        <v>142</v>
      </c>
      <c r="M130" t="s">
        <v>100</v>
      </c>
      <c r="N130">
        <v>3.5250086897907366E-2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123</v>
      </c>
      <c r="H131" t="s">
        <v>60</v>
      </c>
      <c r="I131">
        <v>7.329578789337661E-2</v>
      </c>
      <c r="J131" t="s">
        <v>61</v>
      </c>
      <c r="L131" t="s">
        <v>143</v>
      </c>
      <c r="M131" t="s">
        <v>60</v>
      </c>
      <c r="N131">
        <v>5.8262639212904858E-2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123</v>
      </c>
      <c r="H132" t="s">
        <v>62</v>
      </c>
      <c r="I132">
        <v>2.9348512877830257E-2</v>
      </c>
      <c r="J132" t="s">
        <v>61</v>
      </c>
      <c r="L132" t="s">
        <v>143</v>
      </c>
      <c r="M132" t="s">
        <v>62</v>
      </c>
      <c r="N132">
        <v>2.4249067042957231E-2</v>
      </c>
      <c r="O132" t="s">
        <v>61</v>
      </c>
    </row>
    <row r="133" spans="2:15" x14ac:dyDescent="0.45">
      <c r="B133" t="s">
        <v>103</v>
      </c>
      <c r="C133" t="s">
        <v>63</v>
      </c>
      <c r="D133">
        <v>3.1892615095465598E-4</v>
      </c>
      <c r="E133" t="s">
        <v>61</v>
      </c>
      <c r="G133" t="s">
        <v>123</v>
      </c>
      <c r="H133" t="s">
        <v>63</v>
      </c>
      <c r="I133">
        <v>2.9448683782920135E-2</v>
      </c>
      <c r="J133" t="s">
        <v>61</v>
      </c>
      <c r="L133" t="s">
        <v>143</v>
      </c>
      <c r="M133" t="s">
        <v>63</v>
      </c>
      <c r="N133">
        <v>2.4293652838079868E-2</v>
      </c>
      <c r="O133" t="s">
        <v>61</v>
      </c>
    </row>
    <row r="134" spans="2:15" x14ac:dyDescent="0.45">
      <c r="B134" t="s">
        <v>103</v>
      </c>
      <c r="C134" t="s">
        <v>64</v>
      </c>
      <c r="D134">
        <v>1.2026250610827608E-2</v>
      </c>
      <c r="E134" t="s">
        <v>61</v>
      </c>
      <c r="G134" t="s">
        <v>123</v>
      </c>
      <c r="H134" t="s">
        <v>64</v>
      </c>
      <c r="I134">
        <v>2.8186301808709721E-2</v>
      </c>
      <c r="J134" t="s">
        <v>61</v>
      </c>
      <c r="L134" t="s">
        <v>143</v>
      </c>
      <c r="M134" t="s">
        <v>64</v>
      </c>
      <c r="N134">
        <v>2.4236724822290962E-2</v>
      </c>
      <c r="O134" t="s">
        <v>61</v>
      </c>
    </row>
    <row r="135" spans="2:15" x14ac:dyDescent="0.45">
      <c r="B135" t="s">
        <v>103</v>
      </c>
      <c r="C135" t="s">
        <v>65</v>
      </c>
      <c r="D135">
        <v>2.2837584223452632E-2</v>
      </c>
      <c r="E135" t="s">
        <v>61</v>
      </c>
      <c r="G135" t="s">
        <v>123</v>
      </c>
      <c r="H135" t="s">
        <v>65</v>
      </c>
      <c r="I135">
        <v>2.6109091586011116E-2</v>
      </c>
      <c r="J135" t="s">
        <v>61</v>
      </c>
      <c r="L135" t="s">
        <v>143</v>
      </c>
      <c r="M135" t="s">
        <v>65</v>
      </c>
      <c r="N135">
        <v>2.443682732234009E-2</v>
      </c>
      <c r="O135" t="s">
        <v>61</v>
      </c>
    </row>
    <row r="136" spans="2:15" x14ac:dyDescent="0.45">
      <c r="B136" t="s">
        <v>103</v>
      </c>
      <c r="C136" t="s">
        <v>66</v>
      </c>
      <c r="D136">
        <v>2.1607441761796461E-2</v>
      </c>
      <c r="E136" t="s">
        <v>61</v>
      </c>
      <c r="G136" t="s">
        <v>123</v>
      </c>
      <c r="H136" t="s">
        <v>66</v>
      </c>
      <c r="I136">
        <v>2.6518864427280832E-2</v>
      </c>
      <c r="J136" t="s">
        <v>61</v>
      </c>
      <c r="L136" t="s">
        <v>143</v>
      </c>
      <c r="M136" t="s">
        <v>66</v>
      </c>
      <c r="N136">
        <v>2.4379416681393644E-2</v>
      </c>
      <c r="O136" t="s">
        <v>61</v>
      </c>
    </row>
    <row r="137" spans="2:15" x14ac:dyDescent="0.45">
      <c r="B137" t="s">
        <v>103</v>
      </c>
      <c r="C137" t="s">
        <v>67</v>
      </c>
      <c r="D137">
        <v>1.1982464180938889E-2</v>
      </c>
      <c r="E137" t="s">
        <v>61</v>
      </c>
      <c r="G137" t="s">
        <v>123</v>
      </c>
      <c r="H137" t="s">
        <v>67</v>
      </c>
      <c r="I137">
        <v>2.7876296494378252E-2</v>
      </c>
      <c r="J137" t="s">
        <v>61</v>
      </c>
      <c r="L137" t="s">
        <v>143</v>
      </c>
      <c r="M137" t="s">
        <v>67</v>
      </c>
      <c r="N137">
        <v>2.48257172841122E-2</v>
      </c>
      <c r="O137" t="s">
        <v>61</v>
      </c>
    </row>
    <row r="138" spans="2:15" x14ac:dyDescent="0.45">
      <c r="B138" t="s">
        <v>103</v>
      </c>
      <c r="C138" t="s">
        <v>68</v>
      </c>
      <c r="D138">
        <v>1.2188594780755423E-3</v>
      </c>
      <c r="E138" t="s">
        <v>61</v>
      </c>
      <c r="G138" t="s">
        <v>123</v>
      </c>
      <c r="H138" t="s">
        <v>68</v>
      </c>
      <c r="I138">
        <v>2.9920019850836432E-2</v>
      </c>
      <c r="J138" t="s">
        <v>61</v>
      </c>
      <c r="L138" t="s">
        <v>143</v>
      </c>
      <c r="M138" t="s">
        <v>68</v>
      </c>
      <c r="N138">
        <v>2.5125954376079236E-2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123</v>
      </c>
      <c r="H139" t="s">
        <v>69</v>
      </c>
      <c r="I139">
        <v>3.0338806491132332E-2</v>
      </c>
      <c r="J139" t="s">
        <v>61</v>
      </c>
      <c r="L139" t="s">
        <v>143</v>
      </c>
      <c r="M139" t="s">
        <v>69</v>
      </c>
      <c r="N139">
        <v>2.4941312878624812E-2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123</v>
      </c>
      <c r="H140" t="s">
        <v>70</v>
      </c>
      <c r="I140">
        <v>4.4958933096773589E-2</v>
      </c>
      <c r="J140" t="s">
        <v>61</v>
      </c>
      <c r="L140" t="s">
        <v>143</v>
      </c>
      <c r="M140" t="s">
        <v>70</v>
      </c>
      <c r="N140">
        <v>3.6084591983897171E-2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123</v>
      </c>
      <c r="H141" t="s">
        <v>71</v>
      </c>
      <c r="I141">
        <v>6.0741620846952032E-2</v>
      </c>
      <c r="J141" t="s">
        <v>61</v>
      </c>
      <c r="L141" t="s">
        <v>143</v>
      </c>
      <c r="M141" t="s">
        <v>71</v>
      </c>
      <c r="N141">
        <v>5.8846680640645174E-2</v>
      </c>
      <c r="O141" t="s">
        <v>61</v>
      </c>
    </row>
    <row r="142" spans="2:15" x14ac:dyDescent="0.45">
      <c r="B142" t="s">
        <v>103</v>
      </c>
      <c r="C142" t="s">
        <v>72</v>
      </c>
      <c r="D142">
        <v>8.1587469889755123E-3</v>
      </c>
      <c r="E142" t="s">
        <v>61</v>
      </c>
      <c r="G142" t="s">
        <v>123</v>
      </c>
      <c r="H142" t="s">
        <v>72</v>
      </c>
      <c r="I142">
        <v>2.3203209181734449E-2</v>
      </c>
      <c r="J142" t="s">
        <v>61</v>
      </c>
      <c r="L142" t="s">
        <v>143</v>
      </c>
      <c r="M142" t="s">
        <v>72</v>
      </c>
      <c r="N142">
        <v>2.2212419922452084E-2</v>
      </c>
      <c r="O142" t="s">
        <v>61</v>
      </c>
    </row>
    <row r="143" spans="2:15" x14ac:dyDescent="0.45">
      <c r="B143" t="s">
        <v>103</v>
      </c>
      <c r="C143" t="s">
        <v>73</v>
      </c>
      <c r="D143">
        <v>3.9082100550154819E-2</v>
      </c>
      <c r="E143" t="s">
        <v>61</v>
      </c>
      <c r="G143" t="s">
        <v>123</v>
      </c>
      <c r="H143" t="s">
        <v>73</v>
      </c>
      <c r="I143">
        <v>2.0436874234185165E-2</v>
      </c>
      <c r="J143" t="s">
        <v>61</v>
      </c>
      <c r="L143" t="s">
        <v>143</v>
      </c>
      <c r="M143" t="s">
        <v>73</v>
      </c>
      <c r="N143">
        <v>2.1707025311873022E-2</v>
      </c>
      <c r="O143" t="s">
        <v>61</v>
      </c>
    </row>
    <row r="144" spans="2:15" x14ac:dyDescent="0.45">
      <c r="B144" t="s">
        <v>103</v>
      </c>
      <c r="C144" t="s">
        <v>74</v>
      </c>
      <c r="D144">
        <v>6.7008396307405113E-2</v>
      </c>
      <c r="E144" t="s">
        <v>61</v>
      </c>
      <c r="G144" t="s">
        <v>123</v>
      </c>
      <c r="H144" t="s">
        <v>74</v>
      </c>
      <c r="I144">
        <v>1.9775355760568401E-2</v>
      </c>
      <c r="J144" t="s">
        <v>61</v>
      </c>
      <c r="L144" t="s">
        <v>143</v>
      </c>
      <c r="M144" t="s">
        <v>74</v>
      </c>
      <c r="N144">
        <v>2.1559149612169017E-2</v>
      </c>
      <c r="O144" t="s">
        <v>61</v>
      </c>
    </row>
    <row r="145" spans="2:15" x14ac:dyDescent="0.45">
      <c r="B145" t="s">
        <v>103</v>
      </c>
      <c r="C145" t="s">
        <v>75</v>
      </c>
      <c r="D145">
        <v>7.2420729758127952E-2</v>
      </c>
      <c r="E145" t="s">
        <v>61</v>
      </c>
      <c r="G145" t="s">
        <v>123</v>
      </c>
      <c r="H145" t="s">
        <v>75</v>
      </c>
      <c r="I145">
        <v>1.7621784872487348E-2</v>
      </c>
      <c r="J145" t="s">
        <v>61</v>
      </c>
      <c r="L145" t="s">
        <v>143</v>
      </c>
      <c r="M145" t="s">
        <v>75</v>
      </c>
      <c r="N145">
        <v>2.0393469051034913E-2</v>
      </c>
      <c r="O145" t="s">
        <v>61</v>
      </c>
    </row>
    <row r="146" spans="2:15" x14ac:dyDescent="0.45">
      <c r="B146" t="s">
        <v>103</v>
      </c>
      <c r="C146" t="s">
        <v>76</v>
      </c>
      <c r="D146">
        <v>6.6170293753121875E-2</v>
      </c>
      <c r="E146" t="s">
        <v>61</v>
      </c>
      <c r="G146" t="s">
        <v>123</v>
      </c>
      <c r="H146" t="s">
        <v>76</v>
      </c>
      <c r="I146">
        <v>2.0124011932565491E-2</v>
      </c>
      <c r="J146" t="s">
        <v>61</v>
      </c>
      <c r="L146" t="s">
        <v>143</v>
      </c>
      <c r="M146" t="s">
        <v>76</v>
      </c>
      <c r="N146">
        <v>2.0864253624514006E-2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5.5574622574363838E-2</v>
      </c>
      <c r="E147" t="s">
        <v>61</v>
      </c>
      <c r="G147" t="s">
        <v>123</v>
      </c>
      <c r="H147" t="s">
        <v>77</v>
      </c>
      <c r="I147">
        <v>2.0316998792075991E-2</v>
      </c>
      <c r="J147" t="s">
        <v>61</v>
      </c>
      <c r="L147" t="s">
        <v>143</v>
      </c>
      <c r="M147" t="s">
        <v>77</v>
      </c>
      <c r="N147">
        <v>2.1991950549416123E-2</v>
      </c>
      <c r="O147" t="s">
        <v>61</v>
      </c>
    </row>
    <row r="148" spans="2:15" x14ac:dyDescent="0.45">
      <c r="B148" t="s">
        <v>103</v>
      </c>
      <c r="C148" t="s">
        <v>78</v>
      </c>
      <c r="D148">
        <v>3.0860023612268406E-2</v>
      </c>
      <c r="E148" t="s">
        <v>61</v>
      </c>
      <c r="G148" t="s">
        <v>123</v>
      </c>
      <c r="H148" t="s">
        <v>78</v>
      </c>
      <c r="I148">
        <v>2.1328800126252115E-2</v>
      </c>
      <c r="J148" t="s">
        <v>61</v>
      </c>
      <c r="L148" t="s">
        <v>143</v>
      </c>
      <c r="M148" t="s">
        <v>78</v>
      </c>
      <c r="N148">
        <v>2.2991250327636971E-2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5.3317761780533731E-3</v>
      </c>
      <c r="E149" t="s">
        <v>61</v>
      </c>
      <c r="G149" t="s">
        <v>123</v>
      </c>
      <c r="H149" t="s">
        <v>79</v>
      </c>
      <c r="I149">
        <v>2.4934213942210025E-2</v>
      </c>
      <c r="J149" t="s">
        <v>61</v>
      </c>
      <c r="L149" t="s">
        <v>143</v>
      </c>
      <c r="M149" t="s">
        <v>79</v>
      </c>
      <c r="N149">
        <v>2.4109729591891362E-2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123</v>
      </c>
      <c r="H150" t="s">
        <v>80</v>
      </c>
      <c r="I150">
        <v>3.780561833550989E-2</v>
      </c>
      <c r="J150" t="s">
        <v>61</v>
      </c>
      <c r="L150" t="s">
        <v>143</v>
      </c>
      <c r="M150" t="s">
        <v>80</v>
      </c>
      <c r="N150">
        <v>3.6575574415077632E-2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123</v>
      </c>
      <c r="H151" t="s">
        <v>81</v>
      </c>
      <c r="I151">
        <v>2.9847529749421398E-2</v>
      </c>
      <c r="J151" t="s">
        <v>61</v>
      </c>
      <c r="L151" t="s">
        <v>143</v>
      </c>
      <c r="M151" t="s">
        <v>81</v>
      </c>
      <c r="N151">
        <v>3.9180492546155708E-2</v>
      </c>
      <c r="O151" t="s">
        <v>61</v>
      </c>
    </row>
    <row r="152" spans="2:15" x14ac:dyDescent="0.45">
      <c r="B152" t="s">
        <v>103</v>
      </c>
      <c r="C152" t="s">
        <v>82</v>
      </c>
      <c r="D152">
        <v>1.7933149702583296E-2</v>
      </c>
      <c r="E152" t="s">
        <v>61</v>
      </c>
      <c r="G152" t="s">
        <v>123</v>
      </c>
      <c r="H152" t="s">
        <v>82</v>
      </c>
      <c r="I152">
        <v>9.782646660612699E-3</v>
      </c>
      <c r="J152" t="s">
        <v>61</v>
      </c>
      <c r="L152" t="s">
        <v>143</v>
      </c>
      <c r="M152" t="s">
        <v>82</v>
      </c>
      <c r="N152">
        <v>1.4908044245842992E-2</v>
      </c>
      <c r="O152" t="s">
        <v>61</v>
      </c>
    </row>
    <row r="153" spans="2:15" x14ac:dyDescent="0.45">
      <c r="B153" t="s">
        <v>103</v>
      </c>
      <c r="C153" t="s">
        <v>83</v>
      </c>
      <c r="D153">
        <v>5.278728912967242E-2</v>
      </c>
      <c r="E153" t="s">
        <v>61</v>
      </c>
      <c r="G153" t="s">
        <v>123</v>
      </c>
      <c r="H153" t="s">
        <v>83</v>
      </c>
      <c r="I153">
        <v>7.3957999162312287E-3</v>
      </c>
      <c r="J153" t="s">
        <v>61</v>
      </c>
      <c r="L153" t="s">
        <v>143</v>
      </c>
      <c r="M153" t="s">
        <v>83</v>
      </c>
      <c r="N153">
        <v>1.4394101463631147E-2</v>
      </c>
      <c r="O153" t="s">
        <v>61</v>
      </c>
    </row>
    <row r="154" spans="2:15" x14ac:dyDescent="0.45">
      <c r="B154" t="s">
        <v>103</v>
      </c>
      <c r="C154" t="s">
        <v>84</v>
      </c>
      <c r="D154">
        <v>7.4457482784852355E-2</v>
      </c>
      <c r="E154" t="s">
        <v>61</v>
      </c>
      <c r="G154" t="s">
        <v>123</v>
      </c>
      <c r="H154" t="s">
        <v>84</v>
      </c>
      <c r="I154">
        <v>8.5315603248576899E-3</v>
      </c>
      <c r="J154" t="s">
        <v>61</v>
      </c>
      <c r="L154" t="s">
        <v>143</v>
      </c>
      <c r="M154" t="s">
        <v>84</v>
      </c>
      <c r="N154">
        <v>1.4656818104378187E-2</v>
      </c>
      <c r="O154" t="s">
        <v>61</v>
      </c>
    </row>
    <row r="155" spans="2:15" x14ac:dyDescent="0.45">
      <c r="B155" t="s">
        <v>103</v>
      </c>
      <c r="C155" t="s">
        <v>85</v>
      </c>
      <c r="D155">
        <v>7.7860192601340694E-2</v>
      </c>
      <c r="E155" t="s">
        <v>61</v>
      </c>
      <c r="G155" t="s">
        <v>123</v>
      </c>
      <c r="H155" t="s">
        <v>85</v>
      </c>
      <c r="I155">
        <v>7.5912060056848368E-3</v>
      </c>
      <c r="J155" t="s">
        <v>61</v>
      </c>
      <c r="L155" t="s">
        <v>143</v>
      </c>
      <c r="M155" t="s">
        <v>85</v>
      </c>
      <c r="N155">
        <v>1.3454898294704636E-2</v>
      </c>
      <c r="O155" t="s">
        <v>61</v>
      </c>
    </row>
    <row r="156" spans="2:15" x14ac:dyDescent="0.45">
      <c r="B156" t="s">
        <v>103</v>
      </c>
      <c r="C156" t="s">
        <v>86</v>
      </c>
      <c r="D156">
        <v>7.5352212346334227E-2</v>
      </c>
      <c r="E156" t="s">
        <v>61</v>
      </c>
      <c r="G156" t="s">
        <v>123</v>
      </c>
      <c r="H156" t="s">
        <v>86</v>
      </c>
      <c r="I156">
        <v>8.9740981028530228E-3</v>
      </c>
      <c r="J156" t="s">
        <v>61</v>
      </c>
      <c r="L156" t="s">
        <v>143</v>
      </c>
      <c r="M156" t="s">
        <v>86</v>
      </c>
      <c r="N156">
        <v>1.4355931628156829E-2</v>
      </c>
      <c r="O156" t="s">
        <v>61</v>
      </c>
    </row>
    <row r="157" spans="2:15" x14ac:dyDescent="0.45">
      <c r="B157" t="s">
        <v>103</v>
      </c>
      <c r="C157" t="s">
        <v>87</v>
      </c>
      <c r="D157">
        <v>6.6259430215023091E-2</v>
      </c>
      <c r="E157" t="s">
        <v>61</v>
      </c>
      <c r="G157" t="s">
        <v>123</v>
      </c>
      <c r="H157" t="s">
        <v>87</v>
      </c>
      <c r="I157">
        <v>9.638016474492226E-3</v>
      </c>
      <c r="J157" t="s">
        <v>61</v>
      </c>
      <c r="L157" t="s">
        <v>143</v>
      </c>
      <c r="M157" t="s">
        <v>87</v>
      </c>
      <c r="N157">
        <v>1.4578878630023329E-2</v>
      </c>
      <c r="O157" t="s">
        <v>61</v>
      </c>
    </row>
    <row r="158" spans="2:15" x14ac:dyDescent="0.45">
      <c r="B158" t="s">
        <v>103</v>
      </c>
      <c r="C158" t="s">
        <v>88</v>
      </c>
      <c r="D158">
        <v>4.6380815927274444E-2</v>
      </c>
      <c r="E158" t="s">
        <v>61</v>
      </c>
      <c r="G158" t="s">
        <v>123</v>
      </c>
      <c r="H158" t="s">
        <v>88</v>
      </c>
      <c r="I158">
        <v>8.7967380822415054E-3</v>
      </c>
      <c r="J158" t="s">
        <v>61</v>
      </c>
      <c r="L158" t="s">
        <v>143</v>
      </c>
      <c r="M158" t="s">
        <v>88</v>
      </c>
      <c r="N158">
        <v>1.4677275312639864E-2</v>
      </c>
      <c r="O158" t="s">
        <v>61</v>
      </c>
    </row>
    <row r="159" spans="2:15" x14ac:dyDescent="0.45">
      <c r="B159" t="s">
        <v>103</v>
      </c>
      <c r="C159" t="s">
        <v>89</v>
      </c>
      <c r="D159">
        <v>1.79961494794195E-2</v>
      </c>
      <c r="E159" t="s">
        <v>61</v>
      </c>
      <c r="G159" t="s">
        <v>123</v>
      </c>
      <c r="H159" t="s">
        <v>89</v>
      </c>
      <c r="I159">
        <v>1.0823590019050004E-2</v>
      </c>
      <c r="J159" t="s">
        <v>61</v>
      </c>
      <c r="L159" t="s">
        <v>143</v>
      </c>
      <c r="M159" t="s">
        <v>89</v>
      </c>
      <c r="N159">
        <v>1.4562516954009078E-2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123</v>
      </c>
      <c r="H160" t="s">
        <v>90</v>
      </c>
      <c r="I160">
        <v>1.8688129118355091E-2</v>
      </c>
      <c r="J160" t="s">
        <v>61</v>
      </c>
      <c r="L160" t="s">
        <v>143</v>
      </c>
      <c r="M160" t="s">
        <v>90</v>
      </c>
      <c r="N160">
        <v>2.3561837761240163E-2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123</v>
      </c>
      <c r="H161" t="s">
        <v>91</v>
      </c>
      <c r="I161">
        <v>5.9733906177856025E-2</v>
      </c>
      <c r="J161" t="s">
        <v>61</v>
      </c>
      <c r="L161" t="s">
        <v>143</v>
      </c>
      <c r="M161" t="s">
        <v>91</v>
      </c>
      <c r="N161">
        <v>5.4216606020441163E-2</v>
      </c>
      <c r="O161" t="s">
        <v>61</v>
      </c>
    </row>
    <row r="162" spans="2:15" x14ac:dyDescent="0.45">
      <c r="B162" t="s">
        <v>103</v>
      </c>
      <c r="C162" t="s">
        <v>92</v>
      </c>
      <c r="D162">
        <v>1.9236555105676403E-4</v>
      </c>
      <c r="E162" t="s">
        <v>61</v>
      </c>
      <c r="G162" t="s">
        <v>123</v>
      </c>
      <c r="H162" t="s">
        <v>92</v>
      </c>
      <c r="I162">
        <v>2.2565863749547881E-2</v>
      </c>
      <c r="J162" t="s">
        <v>61</v>
      </c>
      <c r="L162" t="s">
        <v>143</v>
      </c>
      <c r="M162" t="s">
        <v>92</v>
      </c>
      <c r="N162">
        <v>2.1461080702795163E-2</v>
      </c>
      <c r="O162" t="s">
        <v>61</v>
      </c>
    </row>
    <row r="163" spans="2:15" x14ac:dyDescent="0.45">
      <c r="B163" t="s">
        <v>103</v>
      </c>
      <c r="C163" t="s">
        <v>93</v>
      </c>
      <c r="D163">
        <v>1.2538482300756824E-2</v>
      </c>
      <c r="E163" t="s">
        <v>61</v>
      </c>
      <c r="G163" t="s">
        <v>123</v>
      </c>
      <c r="H163" t="s">
        <v>93</v>
      </c>
      <c r="I163">
        <v>2.1012636486341059E-2</v>
      </c>
      <c r="J163" t="s">
        <v>61</v>
      </c>
      <c r="L163" t="s">
        <v>143</v>
      </c>
      <c r="M163" t="s">
        <v>93</v>
      </c>
      <c r="N163">
        <v>2.1989105109186415E-2</v>
      </c>
      <c r="O163" t="s">
        <v>61</v>
      </c>
    </row>
    <row r="164" spans="2:15" x14ac:dyDescent="0.45">
      <c r="B164" t="s">
        <v>103</v>
      </c>
      <c r="C164" t="s">
        <v>94</v>
      </c>
      <c r="D164">
        <v>3.0671272591579014E-2</v>
      </c>
      <c r="E164" t="s">
        <v>61</v>
      </c>
      <c r="G164" t="s">
        <v>123</v>
      </c>
      <c r="H164" t="s">
        <v>94</v>
      </c>
      <c r="I164">
        <v>1.9681749889836602E-2</v>
      </c>
      <c r="J164" t="s">
        <v>61</v>
      </c>
      <c r="L164" t="s">
        <v>143</v>
      </c>
      <c r="M164" t="s">
        <v>94</v>
      </c>
      <c r="N164">
        <v>2.2467142146611316E-2</v>
      </c>
      <c r="O164" t="s">
        <v>61</v>
      </c>
    </row>
    <row r="165" spans="2:15" x14ac:dyDescent="0.45">
      <c r="B165" t="s">
        <v>103</v>
      </c>
      <c r="C165" t="s">
        <v>95</v>
      </c>
      <c r="D165">
        <v>3.7765855496666889E-2</v>
      </c>
      <c r="E165" t="s">
        <v>61</v>
      </c>
      <c r="G165" t="s">
        <v>123</v>
      </c>
      <c r="H165" t="s">
        <v>95</v>
      </c>
      <c r="I165">
        <v>1.8420961105670357E-2</v>
      </c>
      <c r="J165" t="s">
        <v>61</v>
      </c>
      <c r="L165" t="s">
        <v>143</v>
      </c>
      <c r="M165" t="s">
        <v>95</v>
      </c>
      <c r="N165">
        <v>2.1970537989325769E-2</v>
      </c>
      <c r="O165" t="s">
        <v>61</v>
      </c>
    </row>
    <row r="166" spans="2:15" x14ac:dyDescent="0.45">
      <c r="B166" t="s">
        <v>103</v>
      </c>
      <c r="C166" t="s">
        <v>96</v>
      </c>
      <c r="D166">
        <v>3.7971459115121522E-2</v>
      </c>
      <c r="E166" t="s">
        <v>61</v>
      </c>
      <c r="G166" t="s">
        <v>123</v>
      </c>
      <c r="H166" t="s">
        <v>96</v>
      </c>
      <c r="I166">
        <v>1.9953407919597831E-2</v>
      </c>
      <c r="J166" t="s">
        <v>61</v>
      </c>
      <c r="L166" t="s">
        <v>143</v>
      </c>
      <c r="M166" t="s">
        <v>96</v>
      </c>
      <c r="N166">
        <v>2.1284151533843328E-2</v>
      </c>
      <c r="O166" t="s">
        <v>61</v>
      </c>
    </row>
    <row r="167" spans="2:15" x14ac:dyDescent="0.45">
      <c r="B167" t="s">
        <v>103</v>
      </c>
      <c r="C167" t="s">
        <v>97</v>
      </c>
      <c r="D167">
        <v>2.8293146343119472E-2</v>
      </c>
      <c r="E167" t="s">
        <v>61</v>
      </c>
      <c r="G167" t="s">
        <v>123</v>
      </c>
      <c r="H167" t="s">
        <v>97</v>
      </c>
      <c r="I167">
        <v>2.1279070307030225E-2</v>
      </c>
      <c r="J167" t="s">
        <v>61</v>
      </c>
      <c r="L167" t="s">
        <v>143</v>
      </c>
      <c r="M167" t="s">
        <v>97</v>
      </c>
      <c r="N167">
        <v>2.1083033214322089E-2</v>
      </c>
      <c r="O167" t="s">
        <v>61</v>
      </c>
    </row>
    <row r="168" spans="2:15" x14ac:dyDescent="0.45">
      <c r="B168" t="s">
        <v>103</v>
      </c>
      <c r="C168" t="s">
        <v>98</v>
      </c>
      <c r="D168">
        <v>8.8604420634035858E-3</v>
      </c>
      <c r="E168" t="s">
        <v>61</v>
      </c>
      <c r="G168" t="s">
        <v>123</v>
      </c>
      <c r="H168" t="s">
        <v>98</v>
      </c>
      <c r="I168">
        <v>2.2861154211922068E-2</v>
      </c>
      <c r="J168" t="s">
        <v>61</v>
      </c>
      <c r="L168" t="s">
        <v>143</v>
      </c>
      <c r="M168" t="s">
        <v>98</v>
      </c>
      <c r="N168">
        <v>2.1072368000136444E-2</v>
      </c>
      <c r="O168" t="s">
        <v>61</v>
      </c>
    </row>
    <row r="169" spans="2:15" x14ac:dyDescent="0.45">
      <c r="B169" t="s">
        <v>103</v>
      </c>
      <c r="C169" t="s">
        <v>99</v>
      </c>
      <c r="D169">
        <v>8.2038223279802297E-5</v>
      </c>
      <c r="E169" t="s">
        <v>61</v>
      </c>
      <c r="G169" t="s">
        <v>123</v>
      </c>
      <c r="H169" t="s">
        <v>99</v>
      </c>
      <c r="I169">
        <v>2.4599158198170018E-2</v>
      </c>
      <c r="J169" t="s">
        <v>61</v>
      </c>
      <c r="L169" t="s">
        <v>143</v>
      </c>
      <c r="M169" t="s">
        <v>99</v>
      </c>
      <c r="N169">
        <v>2.1415533030767452E-2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123</v>
      </c>
      <c r="H170" t="s">
        <v>100</v>
      </c>
      <c r="I170">
        <v>3.7532991166438025E-2</v>
      </c>
      <c r="J170" t="s">
        <v>61</v>
      </c>
      <c r="L170" t="s">
        <v>143</v>
      </c>
      <c r="M170" t="s">
        <v>100</v>
      </c>
      <c r="N170">
        <v>3.2622239822399111E-2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124</v>
      </c>
      <c r="H171" t="s">
        <v>60</v>
      </c>
      <c r="I171">
        <v>7.1463757215220927E-2</v>
      </c>
      <c r="J171" t="s">
        <v>61</v>
      </c>
      <c r="L171" t="s">
        <v>144</v>
      </c>
      <c r="M171" t="s">
        <v>60</v>
      </c>
      <c r="N171">
        <v>6.0622255337855237E-2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124</v>
      </c>
      <c r="H172" t="s">
        <v>62</v>
      </c>
      <c r="I172">
        <v>2.9176417398765041E-2</v>
      </c>
      <c r="J172" t="s">
        <v>61</v>
      </c>
      <c r="L172" t="s">
        <v>144</v>
      </c>
      <c r="M172" t="s">
        <v>62</v>
      </c>
      <c r="N172">
        <v>2.4496908317804655E-2</v>
      </c>
      <c r="O172" t="s">
        <v>61</v>
      </c>
    </row>
    <row r="173" spans="2:15" x14ac:dyDescent="0.45">
      <c r="B173" t="s">
        <v>104</v>
      </c>
      <c r="C173" t="s">
        <v>63</v>
      </c>
      <c r="D173">
        <v>4.3743329525135276E-4</v>
      </c>
      <c r="E173" t="s">
        <v>61</v>
      </c>
      <c r="G173" t="s">
        <v>124</v>
      </c>
      <c r="H173" t="s">
        <v>63</v>
      </c>
      <c r="I173">
        <v>2.907754825764736E-2</v>
      </c>
      <c r="J173" t="s">
        <v>61</v>
      </c>
      <c r="L173" t="s">
        <v>144</v>
      </c>
      <c r="M173" t="s">
        <v>63</v>
      </c>
      <c r="N173">
        <v>2.4981084129611981E-2</v>
      </c>
      <c r="O173" t="s">
        <v>61</v>
      </c>
    </row>
    <row r="174" spans="2:15" x14ac:dyDescent="0.45">
      <c r="B174" t="s">
        <v>104</v>
      </c>
      <c r="C174" t="s">
        <v>64</v>
      </c>
      <c r="D174">
        <v>1.2608648083145168E-2</v>
      </c>
      <c r="E174" t="s">
        <v>61</v>
      </c>
      <c r="G174" t="s">
        <v>124</v>
      </c>
      <c r="H174" t="s">
        <v>64</v>
      </c>
      <c r="I174">
        <v>2.8177589655015687E-2</v>
      </c>
      <c r="J174" t="s">
        <v>61</v>
      </c>
      <c r="L174" t="s">
        <v>144</v>
      </c>
      <c r="M174" t="s">
        <v>64</v>
      </c>
      <c r="N174">
        <v>2.5338645681969706E-2</v>
      </c>
      <c r="O174" t="s">
        <v>61</v>
      </c>
    </row>
    <row r="175" spans="2:15" x14ac:dyDescent="0.45">
      <c r="B175" t="s">
        <v>104</v>
      </c>
      <c r="C175" t="s">
        <v>65</v>
      </c>
      <c r="D175">
        <v>2.1381151482042653E-2</v>
      </c>
      <c r="E175" t="s">
        <v>61</v>
      </c>
      <c r="G175" t="s">
        <v>124</v>
      </c>
      <c r="H175" t="s">
        <v>65</v>
      </c>
      <c r="I175">
        <v>2.574415524186691E-2</v>
      </c>
      <c r="J175" t="s">
        <v>61</v>
      </c>
      <c r="L175" t="s">
        <v>144</v>
      </c>
      <c r="M175" t="s">
        <v>65</v>
      </c>
      <c r="N175">
        <v>2.5083528756614456E-2</v>
      </c>
      <c r="O175" t="s">
        <v>61</v>
      </c>
    </row>
    <row r="176" spans="2:15" x14ac:dyDescent="0.45">
      <c r="B176" t="s">
        <v>104</v>
      </c>
      <c r="C176" t="s">
        <v>66</v>
      </c>
      <c r="D176">
        <v>2.0673236067824136E-2</v>
      </c>
      <c r="E176" t="s">
        <v>61</v>
      </c>
      <c r="G176" t="s">
        <v>124</v>
      </c>
      <c r="H176" t="s">
        <v>66</v>
      </c>
      <c r="I176">
        <v>2.5249374611608647E-2</v>
      </c>
      <c r="J176" t="s">
        <v>61</v>
      </c>
      <c r="L176" t="s">
        <v>144</v>
      </c>
      <c r="M176" t="s">
        <v>66</v>
      </c>
      <c r="N176">
        <v>2.4399120858113528E-2</v>
      </c>
      <c r="O176" t="s">
        <v>61</v>
      </c>
    </row>
    <row r="177" spans="2:15" x14ac:dyDescent="0.45">
      <c r="B177" t="s">
        <v>104</v>
      </c>
      <c r="C177" t="s">
        <v>67</v>
      </c>
      <c r="D177">
        <v>1.0030364791070449E-2</v>
      </c>
      <c r="E177" t="s">
        <v>61</v>
      </c>
      <c r="G177" t="s">
        <v>124</v>
      </c>
      <c r="H177" t="s">
        <v>67</v>
      </c>
      <c r="I177">
        <v>2.6784798107519759E-2</v>
      </c>
      <c r="J177" t="s">
        <v>61</v>
      </c>
      <c r="L177" t="s">
        <v>144</v>
      </c>
      <c r="M177" t="s">
        <v>67</v>
      </c>
      <c r="N177">
        <v>2.4752356854385968E-2</v>
      </c>
      <c r="O177" t="s">
        <v>61</v>
      </c>
    </row>
    <row r="178" spans="2:15" x14ac:dyDescent="0.45">
      <c r="B178" t="s">
        <v>104</v>
      </c>
      <c r="C178" t="s">
        <v>68</v>
      </c>
      <c r="D178">
        <v>8.9098931499376286E-4</v>
      </c>
      <c r="E178" t="s">
        <v>61</v>
      </c>
      <c r="G178" t="s">
        <v>124</v>
      </c>
      <c r="H178" t="s">
        <v>68</v>
      </c>
      <c r="I178">
        <v>2.8982594955870092E-2</v>
      </c>
      <c r="J178" t="s">
        <v>61</v>
      </c>
      <c r="L178" t="s">
        <v>144</v>
      </c>
      <c r="M178" t="s">
        <v>68</v>
      </c>
      <c r="N178">
        <v>2.5322357596411223E-2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124</v>
      </c>
      <c r="H179" t="s">
        <v>69</v>
      </c>
      <c r="I179">
        <v>2.984337730061036E-2</v>
      </c>
      <c r="J179" t="s">
        <v>61</v>
      </c>
      <c r="L179" t="s">
        <v>144</v>
      </c>
      <c r="M179" t="s">
        <v>69</v>
      </c>
      <c r="N179">
        <v>2.5397812796339601E-2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124</v>
      </c>
      <c r="H180" t="s">
        <v>70</v>
      </c>
      <c r="I180">
        <v>4.3961580945691019E-2</v>
      </c>
      <c r="J180" t="s">
        <v>61</v>
      </c>
      <c r="L180" t="s">
        <v>144</v>
      </c>
      <c r="M180" t="s">
        <v>70</v>
      </c>
      <c r="N180">
        <v>3.748151841157199E-2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124</v>
      </c>
      <c r="H181" t="s">
        <v>71</v>
      </c>
      <c r="I181">
        <v>5.8019371997229625E-2</v>
      </c>
      <c r="J181" t="s">
        <v>61</v>
      </c>
      <c r="L181" t="s">
        <v>144</v>
      </c>
      <c r="M181" t="s">
        <v>71</v>
      </c>
      <c r="N181">
        <v>5.7772254182398702E-2</v>
      </c>
      <c r="O181" t="s">
        <v>61</v>
      </c>
    </row>
    <row r="182" spans="2:15" x14ac:dyDescent="0.45">
      <c r="B182" t="s">
        <v>104</v>
      </c>
      <c r="C182" t="s">
        <v>72</v>
      </c>
      <c r="D182">
        <v>9.1698281050280848E-3</v>
      </c>
      <c r="E182" t="s">
        <v>61</v>
      </c>
      <c r="G182" t="s">
        <v>124</v>
      </c>
      <c r="H182" t="s">
        <v>72</v>
      </c>
      <c r="I182">
        <v>2.2175982693137763E-2</v>
      </c>
      <c r="J182" t="s">
        <v>61</v>
      </c>
      <c r="L182" t="s">
        <v>144</v>
      </c>
      <c r="M182" t="s">
        <v>72</v>
      </c>
      <c r="N182">
        <v>2.1822122483136946E-2</v>
      </c>
      <c r="O182" t="s">
        <v>61</v>
      </c>
    </row>
    <row r="183" spans="2:15" x14ac:dyDescent="0.45">
      <c r="B183" t="s">
        <v>104</v>
      </c>
      <c r="C183" t="s">
        <v>73</v>
      </c>
      <c r="D183">
        <v>4.0208465465184119E-2</v>
      </c>
      <c r="E183" t="s">
        <v>61</v>
      </c>
      <c r="G183" t="s">
        <v>124</v>
      </c>
      <c r="H183" t="s">
        <v>73</v>
      </c>
      <c r="I183">
        <v>1.9175539901167396E-2</v>
      </c>
      <c r="J183" t="s">
        <v>61</v>
      </c>
      <c r="L183" t="s">
        <v>144</v>
      </c>
      <c r="M183" t="s">
        <v>73</v>
      </c>
      <c r="N183">
        <v>2.1745356477322137E-2</v>
      </c>
      <c r="O183" t="s">
        <v>61</v>
      </c>
    </row>
    <row r="184" spans="2:15" x14ac:dyDescent="0.45">
      <c r="B184" t="s">
        <v>104</v>
      </c>
      <c r="C184" t="s">
        <v>74</v>
      </c>
      <c r="D184">
        <v>6.8854324688935875E-2</v>
      </c>
      <c r="E184" t="s">
        <v>61</v>
      </c>
      <c r="G184" t="s">
        <v>124</v>
      </c>
      <c r="H184" t="s">
        <v>74</v>
      </c>
      <c r="I184">
        <v>1.8781852144665028E-2</v>
      </c>
      <c r="J184" t="s">
        <v>61</v>
      </c>
      <c r="L184" t="s">
        <v>144</v>
      </c>
      <c r="M184" t="s">
        <v>74</v>
      </c>
      <c r="N184">
        <v>2.1573299805539604E-2</v>
      </c>
      <c r="O184" t="s">
        <v>61</v>
      </c>
    </row>
    <row r="185" spans="2:15" x14ac:dyDescent="0.45">
      <c r="B185" t="s">
        <v>104</v>
      </c>
      <c r="C185" t="s">
        <v>75</v>
      </c>
      <c r="D185">
        <v>7.2554936782378815E-2</v>
      </c>
      <c r="E185" t="s">
        <v>61</v>
      </c>
      <c r="G185" t="s">
        <v>124</v>
      </c>
      <c r="H185" t="s">
        <v>75</v>
      </c>
      <c r="I185">
        <v>1.7549531706600553E-2</v>
      </c>
      <c r="J185" t="s">
        <v>61</v>
      </c>
      <c r="L185" t="s">
        <v>144</v>
      </c>
      <c r="M185" t="s">
        <v>75</v>
      </c>
      <c r="N185">
        <v>1.9784231182630216E-2</v>
      </c>
      <c r="O185" t="s">
        <v>61</v>
      </c>
    </row>
    <row r="186" spans="2:15" x14ac:dyDescent="0.45">
      <c r="B186" t="s">
        <v>104</v>
      </c>
      <c r="C186" t="s">
        <v>76</v>
      </c>
      <c r="D186">
        <v>6.8207299502815066E-2</v>
      </c>
      <c r="E186" t="s">
        <v>61</v>
      </c>
      <c r="G186" t="s">
        <v>124</v>
      </c>
      <c r="H186" t="s">
        <v>76</v>
      </c>
      <c r="I186">
        <v>2.0112559667826286E-2</v>
      </c>
      <c r="J186" t="s">
        <v>61</v>
      </c>
      <c r="L186" t="s">
        <v>144</v>
      </c>
      <c r="M186" t="s">
        <v>76</v>
      </c>
      <c r="N186">
        <v>2.0408647696998187E-2</v>
      </c>
      <c r="O186" t="s">
        <v>61</v>
      </c>
    </row>
    <row r="187" spans="2:15" x14ac:dyDescent="0.45">
      <c r="B187" t="s">
        <v>104</v>
      </c>
      <c r="C187" t="s">
        <v>77</v>
      </c>
      <c r="D187">
        <v>5.5658417102268244E-2</v>
      </c>
      <c r="E187" t="s">
        <v>61</v>
      </c>
      <c r="G187" t="s">
        <v>124</v>
      </c>
      <c r="H187" t="s">
        <v>77</v>
      </c>
      <c r="I187">
        <v>2.0649091291535811E-2</v>
      </c>
      <c r="J187" t="s">
        <v>61</v>
      </c>
      <c r="L187" t="s">
        <v>144</v>
      </c>
      <c r="M187" t="s">
        <v>77</v>
      </c>
      <c r="N187">
        <v>2.1721883351673792E-2</v>
      </c>
      <c r="O187" t="s">
        <v>61</v>
      </c>
    </row>
    <row r="188" spans="2:15" x14ac:dyDescent="0.45">
      <c r="B188" t="s">
        <v>104</v>
      </c>
      <c r="C188" t="s">
        <v>78</v>
      </c>
      <c r="D188">
        <v>3.082199538102072E-2</v>
      </c>
      <c r="E188" t="s">
        <v>61</v>
      </c>
      <c r="G188" t="s">
        <v>124</v>
      </c>
      <c r="H188" t="s">
        <v>78</v>
      </c>
      <c r="I188">
        <v>2.1006599125174476E-2</v>
      </c>
      <c r="J188" t="s">
        <v>61</v>
      </c>
      <c r="L188" t="s">
        <v>144</v>
      </c>
      <c r="M188" t="s">
        <v>78</v>
      </c>
      <c r="N188">
        <v>2.2729107524652892E-2</v>
      </c>
      <c r="O188" t="s">
        <v>61</v>
      </c>
    </row>
    <row r="189" spans="2:15" x14ac:dyDescent="0.45">
      <c r="B189" t="s">
        <v>104</v>
      </c>
      <c r="C189" t="s">
        <v>79</v>
      </c>
      <c r="D189">
        <v>4.9962798041080746E-3</v>
      </c>
      <c r="E189" t="s">
        <v>61</v>
      </c>
      <c r="G189" t="s">
        <v>124</v>
      </c>
      <c r="H189" t="s">
        <v>79</v>
      </c>
      <c r="I189">
        <v>2.4263887711177039E-2</v>
      </c>
      <c r="J189" t="s">
        <v>61</v>
      </c>
      <c r="L189" t="s">
        <v>144</v>
      </c>
      <c r="M189" t="s">
        <v>79</v>
      </c>
      <c r="N189">
        <v>2.4037679531196347E-2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124</v>
      </c>
      <c r="H190" t="s">
        <v>80</v>
      </c>
      <c r="I190">
        <v>3.6894416565290737E-2</v>
      </c>
      <c r="J190" t="s">
        <v>61</v>
      </c>
      <c r="L190" t="s">
        <v>144</v>
      </c>
      <c r="M190" t="s">
        <v>80</v>
      </c>
      <c r="N190">
        <v>3.6554842696623541E-2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124</v>
      </c>
      <c r="H191" t="s">
        <v>81</v>
      </c>
      <c r="I191">
        <v>3.1572078813101055E-2</v>
      </c>
      <c r="J191" t="s">
        <v>61</v>
      </c>
      <c r="L191" t="s">
        <v>144</v>
      </c>
      <c r="M191" t="s">
        <v>81</v>
      </c>
      <c r="N191">
        <v>3.7105648422178387E-2</v>
      </c>
      <c r="O191" t="s">
        <v>61</v>
      </c>
    </row>
    <row r="192" spans="2:15" x14ac:dyDescent="0.45">
      <c r="B192" t="s">
        <v>104</v>
      </c>
      <c r="C192" t="s">
        <v>82</v>
      </c>
      <c r="D192">
        <v>2.0545286341060506E-2</v>
      </c>
      <c r="E192" t="s">
        <v>61</v>
      </c>
      <c r="G192" t="s">
        <v>124</v>
      </c>
      <c r="H192" t="s">
        <v>82</v>
      </c>
      <c r="I192">
        <v>1.075577022368324E-2</v>
      </c>
      <c r="J192" t="s">
        <v>61</v>
      </c>
      <c r="L192" t="s">
        <v>144</v>
      </c>
      <c r="M192" t="s">
        <v>82</v>
      </c>
      <c r="N192">
        <v>1.4183756421362177E-2</v>
      </c>
      <c r="O192" t="s">
        <v>61</v>
      </c>
    </row>
    <row r="193" spans="2:15" x14ac:dyDescent="0.45">
      <c r="B193" t="s">
        <v>104</v>
      </c>
      <c r="C193" t="s">
        <v>83</v>
      </c>
      <c r="D193">
        <v>5.4141868393683512E-2</v>
      </c>
      <c r="E193" t="s">
        <v>61</v>
      </c>
      <c r="G193" t="s">
        <v>124</v>
      </c>
      <c r="H193" t="s">
        <v>83</v>
      </c>
      <c r="I193">
        <v>9.3044406046942744E-3</v>
      </c>
      <c r="J193" t="s">
        <v>61</v>
      </c>
      <c r="L193" t="s">
        <v>144</v>
      </c>
      <c r="M193" t="s">
        <v>83</v>
      </c>
      <c r="N193">
        <v>1.3889518155841529E-2</v>
      </c>
      <c r="O193" t="s">
        <v>61</v>
      </c>
    </row>
    <row r="194" spans="2:15" x14ac:dyDescent="0.45">
      <c r="B194" t="s">
        <v>104</v>
      </c>
      <c r="C194" t="s">
        <v>84</v>
      </c>
      <c r="D194">
        <v>7.2995150531090638E-2</v>
      </c>
      <c r="E194" t="s">
        <v>61</v>
      </c>
      <c r="G194" t="s">
        <v>124</v>
      </c>
      <c r="H194" t="s">
        <v>84</v>
      </c>
      <c r="I194">
        <v>1.0241462833458602E-2</v>
      </c>
      <c r="J194" t="s">
        <v>61</v>
      </c>
      <c r="L194" t="s">
        <v>144</v>
      </c>
      <c r="M194" t="s">
        <v>84</v>
      </c>
      <c r="N194">
        <v>1.3749291269948399E-2</v>
      </c>
      <c r="O194" t="s">
        <v>61</v>
      </c>
    </row>
    <row r="195" spans="2:15" x14ac:dyDescent="0.45">
      <c r="B195" t="s">
        <v>104</v>
      </c>
      <c r="C195" t="s">
        <v>85</v>
      </c>
      <c r="D195">
        <v>7.6113520244564442E-2</v>
      </c>
      <c r="E195" t="s">
        <v>61</v>
      </c>
      <c r="G195" t="s">
        <v>124</v>
      </c>
      <c r="H195" t="s">
        <v>85</v>
      </c>
      <c r="I195">
        <v>9.6182095399313505E-3</v>
      </c>
      <c r="J195" t="s">
        <v>61</v>
      </c>
      <c r="L195" t="s">
        <v>144</v>
      </c>
      <c r="M195" t="s">
        <v>85</v>
      </c>
      <c r="N195">
        <v>1.3028537977322471E-2</v>
      </c>
      <c r="O195" t="s">
        <v>61</v>
      </c>
    </row>
    <row r="196" spans="2:15" x14ac:dyDescent="0.45">
      <c r="B196" t="s">
        <v>104</v>
      </c>
      <c r="C196" t="s">
        <v>86</v>
      </c>
      <c r="D196">
        <v>7.2706659468750365E-2</v>
      </c>
      <c r="E196" t="s">
        <v>61</v>
      </c>
      <c r="G196" t="s">
        <v>124</v>
      </c>
      <c r="H196" t="s">
        <v>86</v>
      </c>
      <c r="I196">
        <v>1.1985838896592712E-2</v>
      </c>
      <c r="J196" t="s">
        <v>61</v>
      </c>
      <c r="L196" t="s">
        <v>144</v>
      </c>
      <c r="M196" t="s">
        <v>86</v>
      </c>
      <c r="N196">
        <v>1.4421013880895039E-2</v>
      </c>
      <c r="O196" t="s">
        <v>61</v>
      </c>
    </row>
    <row r="197" spans="2:15" x14ac:dyDescent="0.45">
      <c r="B197" t="s">
        <v>104</v>
      </c>
      <c r="C197" t="s">
        <v>87</v>
      </c>
      <c r="D197">
        <v>6.526023857378864E-2</v>
      </c>
      <c r="E197" t="s">
        <v>61</v>
      </c>
      <c r="G197" t="s">
        <v>124</v>
      </c>
      <c r="H197" t="s">
        <v>87</v>
      </c>
      <c r="I197">
        <v>1.3189976262443236E-2</v>
      </c>
      <c r="J197" t="s">
        <v>61</v>
      </c>
      <c r="L197" t="s">
        <v>144</v>
      </c>
      <c r="M197" t="s">
        <v>87</v>
      </c>
      <c r="N197">
        <v>1.5417006705194336E-2</v>
      </c>
      <c r="O197" t="s">
        <v>61</v>
      </c>
    </row>
    <row r="198" spans="2:15" x14ac:dyDescent="0.45">
      <c r="B198" t="s">
        <v>104</v>
      </c>
      <c r="C198" t="s">
        <v>88</v>
      </c>
      <c r="D198">
        <v>4.4411850271725319E-2</v>
      </c>
      <c r="E198" t="s">
        <v>61</v>
      </c>
      <c r="G198" t="s">
        <v>124</v>
      </c>
      <c r="H198" t="s">
        <v>88</v>
      </c>
      <c r="I198">
        <v>1.2301903120394893E-2</v>
      </c>
      <c r="J198" t="s">
        <v>61</v>
      </c>
      <c r="L198" t="s">
        <v>144</v>
      </c>
      <c r="M198" t="s">
        <v>88</v>
      </c>
      <c r="N198">
        <v>1.4868093237390379E-2</v>
      </c>
      <c r="O198" t="s">
        <v>61</v>
      </c>
    </row>
    <row r="199" spans="2:15" x14ac:dyDescent="0.45">
      <c r="B199" t="s">
        <v>104</v>
      </c>
      <c r="C199" t="s">
        <v>89</v>
      </c>
      <c r="D199">
        <v>1.7029807217924051E-2</v>
      </c>
      <c r="E199" t="s">
        <v>61</v>
      </c>
      <c r="G199" t="s">
        <v>124</v>
      </c>
      <c r="H199" t="s">
        <v>89</v>
      </c>
      <c r="I199">
        <v>1.2698932962746698E-2</v>
      </c>
      <c r="J199" t="s">
        <v>61</v>
      </c>
      <c r="L199" t="s">
        <v>144</v>
      </c>
      <c r="M199" t="s">
        <v>89</v>
      </c>
      <c r="N199">
        <v>1.4560075191187481E-2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124</v>
      </c>
      <c r="H200" t="s">
        <v>90</v>
      </c>
      <c r="I200">
        <v>2.1009684321369609E-2</v>
      </c>
      <c r="J200" t="s">
        <v>61</v>
      </c>
      <c r="L200" t="s">
        <v>144</v>
      </c>
      <c r="M200" t="s">
        <v>90</v>
      </c>
      <c r="N200">
        <v>2.2205286639290254E-2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124</v>
      </c>
      <c r="H201" t="s">
        <v>91</v>
      </c>
      <c r="I201">
        <v>5.6030255176752232E-2</v>
      </c>
      <c r="J201" t="s">
        <v>61</v>
      </c>
      <c r="L201" t="s">
        <v>144</v>
      </c>
      <c r="M201" t="s">
        <v>91</v>
      </c>
      <c r="N201">
        <v>5.2604303814130851E-2</v>
      </c>
      <c r="O201" t="s">
        <v>61</v>
      </c>
    </row>
    <row r="202" spans="2:15" x14ac:dyDescent="0.45">
      <c r="B202" t="s">
        <v>104</v>
      </c>
      <c r="C202" t="s">
        <v>92</v>
      </c>
      <c r="D202">
        <v>9.8850559566217213E-4</v>
      </c>
      <c r="E202" t="s">
        <v>61</v>
      </c>
      <c r="G202" t="s">
        <v>124</v>
      </c>
      <c r="H202" t="s">
        <v>92</v>
      </c>
      <c r="I202">
        <v>2.1780515097452338E-2</v>
      </c>
      <c r="J202" t="s">
        <v>61</v>
      </c>
      <c r="L202" t="s">
        <v>144</v>
      </c>
      <c r="M202" t="s">
        <v>92</v>
      </c>
      <c r="N202">
        <v>2.1347320750809855E-2</v>
      </c>
      <c r="O202" t="s">
        <v>61</v>
      </c>
    </row>
    <row r="203" spans="2:15" x14ac:dyDescent="0.45">
      <c r="B203" t="s">
        <v>104</v>
      </c>
      <c r="C203" t="s">
        <v>93</v>
      </c>
      <c r="D203">
        <v>1.5919913328924774E-2</v>
      </c>
      <c r="E203" t="s">
        <v>61</v>
      </c>
      <c r="G203" t="s">
        <v>124</v>
      </c>
      <c r="H203" t="s">
        <v>93</v>
      </c>
      <c r="I203">
        <v>2.1023328090096292E-2</v>
      </c>
      <c r="J203" t="s">
        <v>61</v>
      </c>
      <c r="L203" t="s">
        <v>144</v>
      </c>
      <c r="M203" t="s">
        <v>93</v>
      </c>
      <c r="N203">
        <v>2.2015424725351337E-2</v>
      </c>
      <c r="O203" t="s">
        <v>61</v>
      </c>
    </row>
    <row r="204" spans="2:15" x14ac:dyDescent="0.45">
      <c r="B204" t="s">
        <v>104</v>
      </c>
      <c r="C204" t="s">
        <v>94</v>
      </c>
      <c r="D204">
        <v>3.4900035506803102E-2</v>
      </c>
      <c r="E204" t="s">
        <v>61</v>
      </c>
      <c r="G204" t="s">
        <v>124</v>
      </c>
      <c r="H204" t="s">
        <v>94</v>
      </c>
      <c r="I204">
        <v>2.0365299267663371E-2</v>
      </c>
      <c r="J204" t="s">
        <v>61</v>
      </c>
      <c r="L204" t="s">
        <v>144</v>
      </c>
      <c r="M204" t="s">
        <v>94</v>
      </c>
      <c r="N204">
        <v>2.2435585957987426E-2</v>
      </c>
      <c r="O204" t="s">
        <v>61</v>
      </c>
    </row>
    <row r="205" spans="2:15" x14ac:dyDescent="0.45">
      <c r="B205" t="s">
        <v>104</v>
      </c>
      <c r="C205" t="s">
        <v>95</v>
      </c>
      <c r="D205">
        <v>3.7983770020305375E-2</v>
      </c>
      <c r="E205" t="s">
        <v>61</v>
      </c>
      <c r="G205" t="s">
        <v>124</v>
      </c>
      <c r="H205" t="s">
        <v>95</v>
      </c>
      <c r="I205">
        <v>1.8892891718012603E-2</v>
      </c>
      <c r="J205" t="s">
        <v>61</v>
      </c>
      <c r="L205" t="s">
        <v>144</v>
      </c>
      <c r="M205" t="s">
        <v>95</v>
      </c>
      <c r="N205">
        <v>2.2082351337445166E-2</v>
      </c>
      <c r="O205" t="s">
        <v>61</v>
      </c>
    </row>
    <row r="206" spans="2:15" x14ac:dyDescent="0.45">
      <c r="B206" t="s">
        <v>104</v>
      </c>
      <c r="C206" t="s">
        <v>96</v>
      </c>
      <c r="D206">
        <v>3.706755265908554E-2</v>
      </c>
      <c r="E206" t="s">
        <v>61</v>
      </c>
      <c r="G206" t="s">
        <v>124</v>
      </c>
      <c r="H206" t="s">
        <v>96</v>
      </c>
      <c r="I206">
        <v>1.9740951077073441E-2</v>
      </c>
      <c r="J206" t="s">
        <v>61</v>
      </c>
      <c r="L206" t="s">
        <v>144</v>
      </c>
      <c r="M206" t="s">
        <v>96</v>
      </c>
      <c r="N206">
        <v>2.1799386289450429E-2</v>
      </c>
      <c r="O206" t="s">
        <v>61</v>
      </c>
    </row>
    <row r="207" spans="2:15" x14ac:dyDescent="0.45">
      <c r="B207" t="s">
        <v>104</v>
      </c>
      <c r="C207" t="s">
        <v>97</v>
      </c>
      <c r="D207">
        <v>2.5872472301036661E-2</v>
      </c>
      <c r="E207" t="s">
        <v>61</v>
      </c>
      <c r="G207" t="s">
        <v>124</v>
      </c>
      <c r="H207" t="s">
        <v>97</v>
      </c>
      <c r="I207">
        <v>2.0992650805779167E-2</v>
      </c>
      <c r="J207" t="s">
        <v>61</v>
      </c>
      <c r="L207" t="s">
        <v>144</v>
      </c>
      <c r="M207" t="s">
        <v>97</v>
      </c>
      <c r="N207">
        <v>2.1578226739981221E-2</v>
      </c>
      <c r="O207" t="s">
        <v>61</v>
      </c>
    </row>
    <row r="208" spans="2:15" x14ac:dyDescent="0.45">
      <c r="B208" t="s">
        <v>104</v>
      </c>
      <c r="C208" t="s">
        <v>98</v>
      </c>
      <c r="D208">
        <v>7.5145278218846411E-3</v>
      </c>
      <c r="E208" t="s">
        <v>61</v>
      </c>
      <c r="G208" t="s">
        <v>124</v>
      </c>
      <c r="H208" t="s">
        <v>98</v>
      </c>
      <c r="I208">
        <v>2.2695933987768944E-2</v>
      </c>
      <c r="J208" t="s">
        <v>61</v>
      </c>
      <c r="L208" t="s">
        <v>144</v>
      </c>
      <c r="M208" t="s">
        <v>98</v>
      </c>
      <c r="N208">
        <v>2.1978416026379309E-2</v>
      </c>
      <c r="O208" t="s">
        <v>61</v>
      </c>
    </row>
    <row r="209" spans="2:15" x14ac:dyDescent="0.45">
      <c r="B209" t="s">
        <v>104</v>
      </c>
      <c r="C209" t="s">
        <v>99</v>
      </c>
      <c r="D209">
        <v>5.5471857644315712E-5</v>
      </c>
      <c r="E209" t="s">
        <v>61</v>
      </c>
      <c r="G209" t="s">
        <v>124</v>
      </c>
      <c r="H209" t="s">
        <v>99</v>
      </c>
      <c r="I209">
        <v>2.3500753936819781E-2</v>
      </c>
      <c r="J209" t="s">
        <v>61</v>
      </c>
      <c r="L209" t="s">
        <v>144</v>
      </c>
      <c r="M209" t="s">
        <v>99</v>
      </c>
      <c r="N209">
        <v>2.2002094914219127E-2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124</v>
      </c>
      <c r="H210" t="s">
        <v>100</v>
      </c>
      <c r="I210">
        <v>3.5209096770550133E-2</v>
      </c>
      <c r="J210" t="s">
        <v>61</v>
      </c>
      <c r="L210" t="s">
        <v>144</v>
      </c>
      <c r="M210" t="s">
        <v>100</v>
      </c>
      <c r="N210">
        <v>3.2703647870783566E-2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125</v>
      </c>
      <c r="H211" t="s">
        <v>60</v>
      </c>
      <c r="I211">
        <v>6.9793238357054907E-2</v>
      </c>
      <c r="J211" t="s">
        <v>61</v>
      </c>
      <c r="L211" t="s">
        <v>145</v>
      </c>
      <c r="M211" t="s">
        <v>60</v>
      </c>
      <c r="N211">
        <v>6.1100453824425367E-2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125</v>
      </c>
      <c r="H212" t="s">
        <v>62</v>
      </c>
      <c r="I212">
        <v>2.7880046069223313E-2</v>
      </c>
      <c r="J212" t="s">
        <v>61</v>
      </c>
      <c r="L212" t="s">
        <v>145</v>
      </c>
      <c r="M212" t="s">
        <v>62</v>
      </c>
      <c r="N212">
        <v>2.4877738992152856E-2</v>
      </c>
      <c r="O212" t="s">
        <v>61</v>
      </c>
    </row>
    <row r="213" spans="2:15" x14ac:dyDescent="0.45">
      <c r="B213" t="s">
        <v>105</v>
      </c>
      <c r="C213" t="s">
        <v>63</v>
      </c>
      <c r="D213">
        <v>1.0993246945933408E-3</v>
      </c>
      <c r="E213" t="s">
        <v>61</v>
      </c>
      <c r="G213" t="s">
        <v>125</v>
      </c>
      <c r="H213" t="s">
        <v>63</v>
      </c>
      <c r="I213">
        <v>2.8290335330572541E-2</v>
      </c>
      <c r="J213" t="s">
        <v>61</v>
      </c>
      <c r="L213" t="s">
        <v>145</v>
      </c>
      <c r="M213" t="s">
        <v>63</v>
      </c>
      <c r="N213">
        <v>2.5515693324284397E-2</v>
      </c>
      <c r="O213" t="s">
        <v>61</v>
      </c>
    </row>
    <row r="214" spans="2:15" x14ac:dyDescent="0.45">
      <c r="B214" t="s">
        <v>105</v>
      </c>
      <c r="C214" t="s">
        <v>64</v>
      </c>
      <c r="D214">
        <v>1.2991955686863359E-2</v>
      </c>
      <c r="E214" t="s">
        <v>61</v>
      </c>
      <c r="G214" t="s">
        <v>125</v>
      </c>
      <c r="H214" t="s">
        <v>64</v>
      </c>
      <c r="I214">
        <v>2.7750648979574341E-2</v>
      </c>
      <c r="J214" t="s">
        <v>61</v>
      </c>
      <c r="L214" t="s">
        <v>145</v>
      </c>
      <c r="M214" t="s">
        <v>64</v>
      </c>
      <c r="N214">
        <v>2.5448223699752491E-2</v>
      </c>
      <c r="O214" t="s">
        <v>61</v>
      </c>
    </row>
    <row r="215" spans="2:15" x14ac:dyDescent="0.45">
      <c r="B215" t="s">
        <v>105</v>
      </c>
      <c r="C215" t="s">
        <v>65</v>
      </c>
      <c r="D215">
        <v>2.1564794897111238E-2</v>
      </c>
      <c r="E215" t="s">
        <v>61</v>
      </c>
      <c r="G215" t="s">
        <v>125</v>
      </c>
      <c r="H215" t="s">
        <v>65</v>
      </c>
      <c r="I215">
        <v>2.5273368717089104E-2</v>
      </c>
      <c r="J215" t="s">
        <v>61</v>
      </c>
      <c r="L215" t="s">
        <v>145</v>
      </c>
      <c r="M215" t="s">
        <v>65</v>
      </c>
      <c r="N215">
        <v>2.5227227936226487E-2</v>
      </c>
      <c r="O215" t="s">
        <v>61</v>
      </c>
    </row>
    <row r="216" spans="2:15" x14ac:dyDescent="0.45">
      <c r="B216" t="s">
        <v>105</v>
      </c>
      <c r="C216" t="s">
        <v>66</v>
      </c>
      <c r="D216">
        <v>1.9674787982974291E-2</v>
      </c>
      <c r="E216" t="s">
        <v>61</v>
      </c>
      <c r="G216" t="s">
        <v>125</v>
      </c>
      <c r="H216" t="s">
        <v>66</v>
      </c>
      <c r="I216">
        <v>2.5696239391327581E-2</v>
      </c>
      <c r="J216" t="s">
        <v>61</v>
      </c>
      <c r="L216" t="s">
        <v>145</v>
      </c>
      <c r="M216" t="s">
        <v>66</v>
      </c>
      <c r="N216">
        <v>2.4844462514503916E-2</v>
      </c>
      <c r="O216" t="s">
        <v>61</v>
      </c>
    </row>
    <row r="217" spans="2:15" x14ac:dyDescent="0.45">
      <c r="B217" t="s">
        <v>105</v>
      </c>
      <c r="C217" t="s">
        <v>67</v>
      </c>
      <c r="D217">
        <v>8.2882946487936437E-3</v>
      </c>
      <c r="E217" t="s">
        <v>61</v>
      </c>
      <c r="G217" t="s">
        <v>125</v>
      </c>
      <c r="H217" t="s">
        <v>67</v>
      </c>
      <c r="I217">
        <v>2.7235484563018358E-2</v>
      </c>
      <c r="J217" t="s">
        <v>61</v>
      </c>
      <c r="L217" t="s">
        <v>145</v>
      </c>
      <c r="M217" t="s">
        <v>67</v>
      </c>
      <c r="N217">
        <v>2.5545500989273967E-2</v>
      </c>
      <c r="O217" t="s">
        <v>61</v>
      </c>
    </row>
    <row r="218" spans="2:15" x14ac:dyDescent="0.45">
      <c r="B218" t="s">
        <v>105</v>
      </c>
      <c r="C218" t="s">
        <v>68</v>
      </c>
      <c r="D218">
        <v>6.289663157009322E-4</v>
      </c>
      <c r="E218" t="s">
        <v>61</v>
      </c>
      <c r="G218" t="s">
        <v>125</v>
      </c>
      <c r="H218" t="s">
        <v>68</v>
      </c>
      <c r="I218">
        <v>2.9046103237537674E-2</v>
      </c>
      <c r="J218" t="s">
        <v>61</v>
      </c>
      <c r="L218" t="s">
        <v>145</v>
      </c>
      <c r="M218" t="s">
        <v>68</v>
      </c>
      <c r="N218">
        <v>2.6241508329695767E-2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125</v>
      </c>
      <c r="H219" t="s">
        <v>69</v>
      </c>
      <c r="I219">
        <v>2.9666508463690452E-2</v>
      </c>
      <c r="J219" t="s">
        <v>61</v>
      </c>
      <c r="L219" t="s">
        <v>145</v>
      </c>
      <c r="M219" t="s">
        <v>69</v>
      </c>
      <c r="N219">
        <v>2.6346853059491627E-2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125</v>
      </c>
      <c r="H220" t="s">
        <v>70</v>
      </c>
      <c r="I220">
        <v>4.3533282721972634E-2</v>
      </c>
      <c r="J220" t="s">
        <v>61</v>
      </c>
      <c r="L220" t="s">
        <v>145</v>
      </c>
      <c r="M220" t="s">
        <v>70</v>
      </c>
      <c r="N220">
        <v>3.8370013990865849E-2</v>
      </c>
      <c r="O220" t="s">
        <v>61</v>
      </c>
    </row>
    <row r="221" spans="2:15" x14ac:dyDescent="0.45">
      <c r="B221" t="s">
        <v>105</v>
      </c>
      <c r="C221" t="s">
        <v>71</v>
      </c>
      <c r="D221">
        <v>1.136357382804657E-4</v>
      </c>
      <c r="E221" t="s">
        <v>61</v>
      </c>
      <c r="G221" t="s">
        <v>125</v>
      </c>
      <c r="H221" t="s">
        <v>71</v>
      </c>
      <c r="I221">
        <v>6.1665283803467905E-2</v>
      </c>
      <c r="J221" t="s">
        <v>61</v>
      </c>
      <c r="L221" t="s">
        <v>145</v>
      </c>
      <c r="M221" t="s">
        <v>71</v>
      </c>
      <c r="N221">
        <v>5.7340932298120435E-2</v>
      </c>
      <c r="O221" t="s">
        <v>61</v>
      </c>
    </row>
    <row r="222" spans="2:15" x14ac:dyDescent="0.45">
      <c r="B222" t="s">
        <v>105</v>
      </c>
      <c r="C222" t="s">
        <v>72</v>
      </c>
      <c r="D222">
        <v>1.2747155250814478E-2</v>
      </c>
      <c r="E222" t="s">
        <v>61</v>
      </c>
      <c r="G222" t="s">
        <v>125</v>
      </c>
      <c r="H222" t="s">
        <v>72</v>
      </c>
      <c r="I222">
        <v>2.3918050122099757E-2</v>
      </c>
      <c r="J222" t="s">
        <v>61</v>
      </c>
      <c r="L222" t="s">
        <v>145</v>
      </c>
      <c r="M222" t="s">
        <v>72</v>
      </c>
      <c r="N222">
        <v>2.170750432790184E-2</v>
      </c>
      <c r="O222" t="s">
        <v>61</v>
      </c>
    </row>
    <row r="223" spans="2:15" x14ac:dyDescent="0.45">
      <c r="B223" t="s">
        <v>105</v>
      </c>
      <c r="C223" t="s">
        <v>73</v>
      </c>
      <c r="D223">
        <v>4.9247703244019066E-2</v>
      </c>
      <c r="E223" t="s">
        <v>61</v>
      </c>
      <c r="G223" t="s">
        <v>125</v>
      </c>
      <c r="H223" t="s">
        <v>73</v>
      </c>
      <c r="I223">
        <v>2.0960260753043844E-2</v>
      </c>
      <c r="J223" t="s">
        <v>61</v>
      </c>
      <c r="L223" t="s">
        <v>145</v>
      </c>
      <c r="M223" t="s">
        <v>73</v>
      </c>
      <c r="N223">
        <v>2.1574382743585363E-2</v>
      </c>
      <c r="O223" t="s">
        <v>61</v>
      </c>
    </row>
    <row r="224" spans="2:15" x14ac:dyDescent="0.45">
      <c r="B224" t="s">
        <v>105</v>
      </c>
      <c r="C224" t="s">
        <v>74</v>
      </c>
      <c r="D224">
        <v>7.3889685414025755E-2</v>
      </c>
      <c r="E224" t="s">
        <v>61</v>
      </c>
      <c r="G224" t="s">
        <v>125</v>
      </c>
      <c r="H224" t="s">
        <v>74</v>
      </c>
      <c r="I224">
        <v>1.8975333710965929E-2</v>
      </c>
      <c r="J224" t="s">
        <v>61</v>
      </c>
      <c r="L224" t="s">
        <v>145</v>
      </c>
      <c r="M224" t="s">
        <v>74</v>
      </c>
      <c r="N224">
        <v>2.1437825953779199E-2</v>
      </c>
      <c r="O224" t="s">
        <v>61</v>
      </c>
    </row>
    <row r="225" spans="2:15" x14ac:dyDescent="0.45">
      <c r="B225" t="s">
        <v>105</v>
      </c>
      <c r="C225" t="s">
        <v>75</v>
      </c>
      <c r="D225">
        <v>7.369031350012141E-2</v>
      </c>
      <c r="E225" t="s">
        <v>61</v>
      </c>
      <c r="G225" t="s">
        <v>125</v>
      </c>
      <c r="H225" t="s">
        <v>75</v>
      </c>
      <c r="I225">
        <v>1.6211581955502173E-2</v>
      </c>
      <c r="J225" t="s">
        <v>61</v>
      </c>
      <c r="L225" t="s">
        <v>145</v>
      </c>
      <c r="M225" t="s">
        <v>75</v>
      </c>
      <c r="N225">
        <v>1.9715789711175782E-2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7.1422771347897471E-2</v>
      </c>
      <c r="E226" t="s">
        <v>61</v>
      </c>
      <c r="G226" t="s">
        <v>125</v>
      </c>
      <c r="H226" t="s">
        <v>76</v>
      </c>
      <c r="I226">
        <v>1.8301305311067977E-2</v>
      </c>
      <c r="J226" t="s">
        <v>61</v>
      </c>
      <c r="L226" t="s">
        <v>145</v>
      </c>
      <c r="M226" t="s">
        <v>76</v>
      </c>
      <c r="N226">
        <v>2.0493972304389797E-2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5.9209521754586103E-2</v>
      </c>
      <c r="E227" t="s">
        <v>61</v>
      </c>
      <c r="G227" t="s">
        <v>125</v>
      </c>
      <c r="H227" t="s">
        <v>77</v>
      </c>
      <c r="I227">
        <v>1.9324923427822532E-2</v>
      </c>
      <c r="J227" t="s">
        <v>61</v>
      </c>
      <c r="L227" t="s">
        <v>145</v>
      </c>
      <c r="M227" t="s">
        <v>77</v>
      </c>
      <c r="N227">
        <v>2.1545550486075427E-2</v>
      </c>
      <c r="O227" t="s">
        <v>61</v>
      </c>
    </row>
    <row r="228" spans="2:15" x14ac:dyDescent="0.45">
      <c r="B228" t="s">
        <v>105</v>
      </c>
      <c r="C228" t="s">
        <v>78</v>
      </c>
      <c r="D228">
        <v>3.1331918724069187E-2</v>
      </c>
      <c r="E228" t="s">
        <v>61</v>
      </c>
      <c r="G228" t="s">
        <v>125</v>
      </c>
      <c r="H228" t="s">
        <v>78</v>
      </c>
      <c r="I228">
        <v>1.9439614759629784E-2</v>
      </c>
      <c r="J228" t="s">
        <v>61</v>
      </c>
      <c r="L228" t="s">
        <v>145</v>
      </c>
      <c r="M228" t="s">
        <v>78</v>
      </c>
      <c r="N228">
        <v>2.2264866508946487E-2</v>
      </c>
      <c r="O228" t="s">
        <v>61</v>
      </c>
    </row>
    <row r="229" spans="2:15" x14ac:dyDescent="0.45">
      <c r="B229" t="s">
        <v>105</v>
      </c>
      <c r="C229" t="s">
        <v>79</v>
      </c>
      <c r="D229">
        <v>3.9917331733412987E-3</v>
      </c>
      <c r="E229" t="s">
        <v>61</v>
      </c>
      <c r="G229" t="s">
        <v>125</v>
      </c>
      <c r="H229" t="s">
        <v>79</v>
      </c>
      <c r="I229">
        <v>2.3169176335022329E-2</v>
      </c>
      <c r="J229" t="s">
        <v>61</v>
      </c>
      <c r="L229" t="s">
        <v>145</v>
      </c>
      <c r="M229" t="s">
        <v>79</v>
      </c>
      <c r="N229">
        <v>2.3002113016760316E-2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125</v>
      </c>
      <c r="H230" t="s">
        <v>80</v>
      </c>
      <c r="I230">
        <v>3.8057236244790266E-2</v>
      </c>
      <c r="J230" t="s">
        <v>61</v>
      </c>
      <c r="L230" t="s">
        <v>145</v>
      </c>
      <c r="M230" t="s">
        <v>80</v>
      </c>
      <c r="N230">
        <v>3.5654572022741256E-2</v>
      </c>
      <c r="O230" t="s">
        <v>61</v>
      </c>
    </row>
    <row r="231" spans="2:15" x14ac:dyDescent="0.45">
      <c r="B231" t="s">
        <v>105</v>
      </c>
      <c r="C231" t="s">
        <v>81</v>
      </c>
      <c r="D231">
        <v>1.2536532060199877E-3</v>
      </c>
      <c r="E231" t="s">
        <v>61</v>
      </c>
      <c r="G231" t="s">
        <v>125</v>
      </c>
      <c r="H231" t="s">
        <v>81</v>
      </c>
      <c r="I231">
        <v>3.2120531049749393E-2</v>
      </c>
      <c r="J231" t="s">
        <v>61</v>
      </c>
      <c r="L231" t="s">
        <v>145</v>
      </c>
      <c r="M231" t="s">
        <v>81</v>
      </c>
      <c r="N231">
        <v>3.684657277558432E-2</v>
      </c>
      <c r="O231" t="s">
        <v>61</v>
      </c>
    </row>
    <row r="232" spans="2:15" x14ac:dyDescent="0.45">
      <c r="B232" t="s">
        <v>105</v>
      </c>
      <c r="C232" t="s">
        <v>82</v>
      </c>
      <c r="D232">
        <v>2.3543635217937103E-2</v>
      </c>
      <c r="E232" t="s">
        <v>61</v>
      </c>
      <c r="G232" t="s">
        <v>125</v>
      </c>
      <c r="H232" t="s">
        <v>82</v>
      </c>
      <c r="I232">
        <v>1.1311355396991378E-2</v>
      </c>
      <c r="J232" t="s">
        <v>61</v>
      </c>
      <c r="L232" t="s">
        <v>145</v>
      </c>
      <c r="M232" t="s">
        <v>82</v>
      </c>
      <c r="N232">
        <v>1.4445133305474726E-2</v>
      </c>
      <c r="O232" t="s">
        <v>61</v>
      </c>
    </row>
    <row r="233" spans="2:15" x14ac:dyDescent="0.45">
      <c r="B233" t="s">
        <v>105</v>
      </c>
      <c r="C233" t="s">
        <v>83</v>
      </c>
      <c r="D233">
        <v>5.53794594641095E-2</v>
      </c>
      <c r="E233" t="s">
        <v>61</v>
      </c>
      <c r="G233" t="s">
        <v>125</v>
      </c>
      <c r="H233" t="s">
        <v>83</v>
      </c>
      <c r="I233">
        <v>8.6381737530805483E-3</v>
      </c>
      <c r="J233" t="s">
        <v>61</v>
      </c>
      <c r="L233" t="s">
        <v>145</v>
      </c>
      <c r="M233" t="s">
        <v>83</v>
      </c>
      <c r="N233">
        <v>1.3984697287255533E-2</v>
      </c>
      <c r="O233" t="s">
        <v>61</v>
      </c>
    </row>
    <row r="234" spans="2:15" x14ac:dyDescent="0.45">
      <c r="B234" t="s">
        <v>105</v>
      </c>
      <c r="C234" t="s">
        <v>84</v>
      </c>
      <c r="D234">
        <v>7.1380444119558614E-2</v>
      </c>
      <c r="E234" t="s">
        <v>61</v>
      </c>
      <c r="G234" t="s">
        <v>125</v>
      </c>
      <c r="H234" t="s">
        <v>84</v>
      </c>
      <c r="I234">
        <v>1.036345449882436E-2</v>
      </c>
      <c r="J234" t="s">
        <v>61</v>
      </c>
      <c r="L234" t="s">
        <v>145</v>
      </c>
      <c r="M234" t="s">
        <v>84</v>
      </c>
      <c r="N234">
        <v>1.3960747105414098E-2</v>
      </c>
      <c r="O234" t="s">
        <v>61</v>
      </c>
    </row>
    <row r="235" spans="2:15" x14ac:dyDescent="0.45">
      <c r="B235" t="s">
        <v>105</v>
      </c>
      <c r="C235" t="s">
        <v>85</v>
      </c>
      <c r="D235">
        <v>7.15144168457299E-2</v>
      </c>
      <c r="E235" t="s">
        <v>61</v>
      </c>
      <c r="G235" t="s">
        <v>125</v>
      </c>
      <c r="H235" t="s">
        <v>85</v>
      </c>
      <c r="I235">
        <v>9.1754131408258825E-3</v>
      </c>
      <c r="J235" t="s">
        <v>61</v>
      </c>
      <c r="L235" t="s">
        <v>145</v>
      </c>
      <c r="M235" t="s">
        <v>85</v>
      </c>
      <c r="N235">
        <v>1.3325001579276581E-2</v>
      </c>
      <c r="O235" t="s">
        <v>61</v>
      </c>
    </row>
    <row r="236" spans="2:15" x14ac:dyDescent="0.45">
      <c r="B236" t="s">
        <v>105</v>
      </c>
      <c r="C236" t="s">
        <v>86</v>
      </c>
      <c r="D236">
        <v>7.0774427055258729E-2</v>
      </c>
      <c r="E236" t="s">
        <v>61</v>
      </c>
      <c r="G236" t="s">
        <v>125</v>
      </c>
      <c r="H236" t="s">
        <v>86</v>
      </c>
      <c r="I236">
        <v>1.1365469029994133E-2</v>
      </c>
      <c r="J236" t="s">
        <v>61</v>
      </c>
      <c r="L236" t="s">
        <v>145</v>
      </c>
      <c r="M236" t="s">
        <v>86</v>
      </c>
      <c r="N236">
        <v>1.478936399557928E-2</v>
      </c>
      <c r="O236" t="s">
        <v>61</v>
      </c>
    </row>
    <row r="237" spans="2:15" x14ac:dyDescent="0.45">
      <c r="B237" t="s">
        <v>105</v>
      </c>
      <c r="C237" t="s">
        <v>87</v>
      </c>
      <c r="D237">
        <v>6.3147612579212087E-2</v>
      </c>
      <c r="E237" t="s">
        <v>61</v>
      </c>
      <c r="G237" t="s">
        <v>125</v>
      </c>
      <c r="H237" t="s">
        <v>87</v>
      </c>
      <c r="I237">
        <v>1.2101388092552366E-2</v>
      </c>
      <c r="J237" t="s">
        <v>61</v>
      </c>
      <c r="L237" t="s">
        <v>145</v>
      </c>
      <c r="M237" t="s">
        <v>87</v>
      </c>
      <c r="N237">
        <v>1.5218315633278265E-2</v>
      </c>
      <c r="O237" t="s">
        <v>61</v>
      </c>
    </row>
    <row r="238" spans="2:15" x14ac:dyDescent="0.45">
      <c r="B238" t="s">
        <v>105</v>
      </c>
      <c r="C238" t="s">
        <v>88</v>
      </c>
      <c r="D238">
        <v>4.2537951640815107E-2</v>
      </c>
      <c r="E238" t="s">
        <v>61</v>
      </c>
      <c r="G238" t="s">
        <v>125</v>
      </c>
      <c r="H238" t="s">
        <v>88</v>
      </c>
      <c r="I238">
        <v>1.1538257622393E-2</v>
      </c>
      <c r="J238" t="s">
        <v>61</v>
      </c>
      <c r="L238" t="s">
        <v>145</v>
      </c>
      <c r="M238" t="s">
        <v>88</v>
      </c>
      <c r="N238">
        <v>1.428253882334546E-2</v>
      </c>
      <c r="O238" t="s">
        <v>61</v>
      </c>
    </row>
    <row r="239" spans="2:15" x14ac:dyDescent="0.45">
      <c r="B239" t="s">
        <v>105</v>
      </c>
      <c r="C239" t="s">
        <v>89</v>
      </c>
      <c r="D239">
        <v>1.3654856602949126E-2</v>
      </c>
      <c r="E239" t="s">
        <v>61</v>
      </c>
      <c r="G239" t="s">
        <v>125</v>
      </c>
      <c r="H239" t="s">
        <v>89</v>
      </c>
      <c r="I239">
        <v>1.2870919033970807E-2</v>
      </c>
      <c r="J239" t="s">
        <v>61</v>
      </c>
      <c r="L239" t="s">
        <v>145</v>
      </c>
      <c r="M239" t="s">
        <v>89</v>
      </c>
      <c r="N239">
        <v>1.3864062394453452E-2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125</v>
      </c>
      <c r="H240" t="s">
        <v>90</v>
      </c>
      <c r="I240">
        <v>2.2061145933569726E-2</v>
      </c>
      <c r="J240" t="s">
        <v>61</v>
      </c>
      <c r="L240" t="s">
        <v>145</v>
      </c>
      <c r="M240" t="s">
        <v>90</v>
      </c>
      <c r="N240">
        <v>2.1455443903133357E-2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125</v>
      </c>
      <c r="H241" t="s">
        <v>91</v>
      </c>
      <c r="I241">
        <v>5.4667893432396496E-2</v>
      </c>
      <c r="J241" t="s">
        <v>61</v>
      </c>
      <c r="L241" t="s">
        <v>145</v>
      </c>
      <c r="M241" t="s">
        <v>91</v>
      </c>
      <c r="N241">
        <v>5.31160549699147E-2</v>
      </c>
      <c r="O241" t="s">
        <v>61</v>
      </c>
    </row>
    <row r="242" spans="2:15" x14ac:dyDescent="0.45">
      <c r="B242" t="s">
        <v>105</v>
      </c>
      <c r="C242" t="s">
        <v>92</v>
      </c>
      <c r="D242">
        <v>1.2468283113553765E-3</v>
      </c>
      <c r="E242" t="s">
        <v>61</v>
      </c>
      <c r="G242" t="s">
        <v>125</v>
      </c>
      <c r="H242" t="s">
        <v>92</v>
      </c>
      <c r="I242">
        <v>2.1541044405275361E-2</v>
      </c>
      <c r="J242" t="s">
        <v>61</v>
      </c>
      <c r="L242" t="s">
        <v>145</v>
      </c>
      <c r="M242" t="s">
        <v>92</v>
      </c>
      <c r="N242">
        <v>2.1349593459606356E-2</v>
      </c>
      <c r="O242" t="s">
        <v>61</v>
      </c>
    </row>
    <row r="243" spans="2:15" x14ac:dyDescent="0.45">
      <c r="B243" t="s">
        <v>105</v>
      </c>
      <c r="C243" t="s">
        <v>93</v>
      </c>
      <c r="D243">
        <v>1.5236264467475615E-2</v>
      </c>
      <c r="E243" t="s">
        <v>61</v>
      </c>
      <c r="G243" t="s">
        <v>125</v>
      </c>
      <c r="H243" t="s">
        <v>93</v>
      </c>
      <c r="I243">
        <v>2.0958570642102027E-2</v>
      </c>
      <c r="J243" t="s">
        <v>61</v>
      </c>
      <c r="L243" t="s">
        <v>145</v>
      </c>
      <c r="M243" t="s">
        <v>93</v>
      </c>
      <c r="N243">
        <v>2.1739650121032014E-2</v>
      </c>
      <c r="O243" t="s">
        <v>61</v>
      </c>
    </row>
    <row r="244" spans="2:15" x14ac:dyDescent="0.45">
      <c r="B244" t="s">
        <v>105</v>
      </c>
      <c r="C244" t="s">
        <v>94</v>
      </c>
      <c r="D244">
        <v>3.2137399201116072E-2</v>
      </c>
      <c r="E244" t="s">
        <v>61</v>
      </c>
      <c r="G244" t="s">
        <v>125</v>
      </c>
      <c r="H244" t="s">
        <v>94</v>
      </c>
      <c r="I244">
        <v>1.9517967602728978E-2</v>
      </c>
      <c r="J244" t="s">
        <v>61</v>
      </c>
      <c r="L244" t="s">
        <v>145</v>
      </c>
      <c r="M244" t="s">
        <v>94</v>
      </c>
      <c r="N244">
        <v>2.2230240344577743E-2</v>
      </c>
      <c r="O244" t="s">
        <v>61</v>
      </c>
    </row>
    <row r="245" spans="2:15" x14ac:dyDescent="0.45">
      <c r="B245" t="s">
        <v>105</v>
      </c>
      <c r="C245" t="s">
        <v>95</v>
      </c>
      <c r="D245">
        <v>3.4560747013312743E-2</v>
      </c>
      <c r="E245" t="s">
        <v>61</v>
      </c>
      <c r="G245" t="s">
        <v>125</v>
      </c>
      <c r="H245" t="s">
        <v>95</v>
      </c>
      <c r="I245">
        <v>1.9482332270036817E-2</v>
      </c>
      <c r="J245" t="s">
        <v>61</v>
      </c>
      <c r="L245" t="s">
        <v>145</v>
      </c>
      <c r="M245" t="s">
        <v>95</v>
      </c>
      <c r="N245">
        <v>2.164614678300562E-2</v>
      </c>
      <c r="O245" t="s">
        <v>61</v>
      </c>
    </row>
    <row r="246" spans="2:15" x14ac:dyDescent="0.45">
      <c r="B246" t="s">
        <v>105</v>
      </c>
      <c r="C246" t="s">
        <v>96</v>
      </c>
      <c r="D246">
        <v>3.4657945452986644E-2</v>
      </c>
      <c r="E246" t="s">
        <v>61</v>
      </c>
      <c r="G246" t="s">
        <v>125</v>
      </c>
      <c r="H246" t="s">
        <v>96</v>
      </c>
      <c r="I246">
        <v>2.0359407519019282E-2</v>
      </c>
      <c r="J246" t="s">
        <v>61</v>
      </c>
      <c r="L246" t="s">
        <v>145</v>
      </c>
      <c r="M246" t="s">
        <v>96</v>
      </c>
      <c r="N246">
        <v>2.1276326383934698E-2</v>
      </c>
      <c r="O246" t="s">
        <v>61</v>
      </c>
    </row>
    <row r="247" spans="2:15" x14ac:dyDescent="0.45">
      <c r="B247" t="s">
        <v>105</v>
      </c>
      <c r="C247" t="s">
        <v>97</v>
      </c>
      <c r="D247">
        <v>2.256131601971283E-2</v>
      </c>
      <c r="E247" t="s">
        <v>61</v>
      </c>
      <c r="G247" t="s">
        <v>125</v>
      </c>
      <c r="H247" t="s">
        <v>97</v>
      </c>
      <c r="I247">
        <v>2.1100974850355083E-2</v>
      </c>
      <c r="J247" t="s">
        <v>61</v>
      </c>
      <c r="L247" t="s">
        <v>145</v>
      </c>
      <c r="M247" t="s">
        <v>97</v>
      </c>
      <c r="N247">
        <v>2.1386795110065172E-2</v>
      </c>
      <c r="O247" t="s">
        <v>61</v>
      </c>
    </row>
    <row r="248" spans="2:15" x14ac:dyDescent="0.45">
      <c r="B248" t="s">
        <v>105</v>
      </c>
      <c r="C248" t="s">
        <v>98</v>
      </c>
      <c r="D248">
        <v>6.5204804292631081E-3</v>
      </c>
      <c r="E248" t="s">
        <v>61</v>
      </c>
      <c r="G248" t="s">
        <v>125</v>
      </c>
      <c r="H248" t="s">
        <v>98</v>
      </c>
      <c r="I248">
        <v>2.3652464216366145E-2</v>
      </c>
      <c r="J248" t="s">
        <v>61</v>
      </c>
      <c r="L248" t="s">
        <v>145</v>
      </c>
      <c r="M248" t="s">
        <v>98</v>
      </c>
      <c r="N248">
        <v>2.1693042998971821E-2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125</v>
      </c>
      <c r="H249" t="s">
        <v>99</v>
      </c>
      <c r="I249">
        <v>2.5496488927782002E-2</v>
      </c>
      <c r="J249" t="s">
        <v>61</v>
      </c>
      <c r="L249" t="s">
        <v>145</v>
      </c>
      <c r="M249" t="s">
        <v>99</v>
      </c>
      <c r="N249">
        <v>2.1984636584081292E-2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125</v>
      </c>
      <c r="H250" t="s">
        <v>100</v>
      </c>
      <c r="I250">
        <v>3.7488726327511358E-2</v>
      </c>
      <c r="J250" t="s">
        <v>61</v>
      </c>
      <c r="L250" t="s">
        <v>145</v>
      </c>
      <c r="M250" t="s">
        <v>100</v>
      </c>
      <c r="N250">
        <v>3.3150450407865018E-2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126</v>
      </c>
      <c r="H251" t="s">
        <v>60</v>
      </c>
      <c r="I251">
        <v>7.2492893462700006E-2</v>
      </c>
      <c r="J251" t="s">
        <v>61</v>
      </c>
      <c r="L251" t="s">
        <v>146</v>
      </c>
      <c r="M251" t="s">
        <v>60</v>
      </c>
      <c r="N251">
        <v>6.1389948029357003E-2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126</v>
      </c>
      <c r="H252" t="s">
        <v>62</v>
      </c>
      <c r="I252">
        <v>2.928235087440368E-2</v>
      </c>
      <c r="J252" t="s">
        <v>61</v>
      </c>
      <c r="L252" t="s">
        <v>146</v>
      </c>
      <c r="M252" t="s">
        <v>62</v>
      </c>
      <c r="N252">
        <v>2.4993651605602865E-2</v>
      </c>
      <c r="O252" t="s">
        <v>61</v>
      </c>
    </row>
    <row r="253" spans="2:15" x14ac:dyDescent="0.45">
      <c r="B253" t="s">
        <v>106</v>
      </c>
      <c r="C253" t="s">
        <v>63</v>
      </c>
      <c r="D253">
        <v>5.2853846020491102E-4</v>
      </c>
      <c r="E253" t="s">
        <v>61</v>
      </c>
      <c r="G253" t="s">
        <v>126</v>
      </c>
      <c r="H253" t="s">
        <v>63</v>
      </c>
      <c r="I253">
        <v>2.9470871504238032E-2</v>
      </c>
      <c r="J253" t="s">
        <v>61</v>
      </c>
      <c r="L253" t="s">
        <v>146</v>
      </c>
      <c r="M253" t="s">
        <v>63</v>
      </c>
      <c r="N253">
        <v>2.5625285911921196E-2</v>
      </c>
      <c r="O253" t="s">
        <v>61</v>
      </c>
    </row>
    <row r="254" spans="2:15" x14ac:dyDescent="0.45">
      <c r="B254" t="s">
        <v>106</v>
      </c>
      <c r="C254" t="s">
        <v>64</v>
      </c>
      <c r="D254">
        <v>1.0754651991926083E-2</v>
      </c>
      <c r="E254" t="s">
        <v>61</v>
      </c>
      <c r="G254" t="s">
        <v>126</v>
      </c>
      <c r="H254" t="s">
        <v>64</v>
      </c>
      <c r="I254">
        <v>2.878388542430568E-2</v>
      </c>
      <c r="J254" t="s">
        <v>61</v>
      </c>
      <c r="L254" t="s">
        <v>146</v>
      </c>
      <c r="M254" t="s">
        <v>64</v>
      </c>
      <c r="N254">
        <v>2.5513525679906005E-2</v>
      </c>
      <c r="O254" t="s">
        <v>61</v>
      </c>
    </row>
    <row r="255" spans="2:15" x14ac:dyDescent="0.45">
      <c r="B255" t="s">
        <v>106</v>
      </c>
      <c r="C255" t="s">
        <v>65</v>
      </c>
      <c r="D255">
        <v>2.0707335293610872E-2</v>
      </c>
      <c r="E255" t="s">
        <v>61</v>
      </c>
      <c r="G255" t="s">
        <v>126</v>
      </c>
      <c r="H255" t="s">
        <v>65</v>
      </c>
      <c r="I255">
        <v>2.6300215430462223E-2</v>
      </c>
      <c r="J255" t="s">
        <v>61</v>
      </c>
      <c r="L255" t="s">
        <v>146</v>
      </c>
      <c r="M255" t="s">
        <v>65</v>
      </c>
      <c r="N255">
        <v>2.620118000105022E-2</v>
      </c>
      <c r="O255" t="s">
        <v>61</v>
      </c>
    </row>
    <row r="256" spans="2:15" x14ac:dyDescent="0.45">
      <c r="B256" t="s">
        <v>106</v>
      </c>
      <c r="C256" t="s">
        <v>66</v>
      </c>
      <c r="D256">
        <v>1.990202345110793E-2</v>
      </c>
      <c r="E256" t="s">
        <v>61</v>
      </c>
      <c r="G256" t="s">
        <v>126</v>
      </c>
      <c r="H256" t="s">
        <v>66</v>
      </c>
      <c r="I256">
        <v>2.5330257426720109E-2</v>
      </c>
      <c r="J256" t="s">
        <v>61</v>
      </c>
      <c r="L256" t="s">
        <v>146</v>
      </c>
      <c r="M256" t="s">
        <v>66</v>
      </c>
      <c r="N256">
        <v>2.6616941792328607E-2</v>
      </c>
      <c r="O256" t="s">
        <v>61</v>
      </c>
    </row>
    <row r="257" spans="2:15" x14ac:dyDescent="0.45">
      <c r="B257" t="s">
        <v>106</v>
      </c>
      <c r="C257" t="s">
        <v>67</v>
      </c>
      <c r="D257">
        <v>1.0446530617433992E-2</v>
      </c>
      <c r="E257" t="s">
        <v>61</v>
      </c>
      <c r="G257" t="s">
        <v>126</v>
      </c>
      <c r="H257" t="s">
        <v>67</v>
      </c>
      <c r="I257">
        <v>2.6524782320887213E-2</v>
      </c>
      <c r="J257" t="s">
        <v>61</v>
      </c>
      <c r="L257" t="s">
        <v>146</v>
      </c>
      <c r="M257" t="s">
        <v>67</v>
      </c>
      <c r="N257">
        <v>2.689587746922956E-2</v>
      </c>
      <c r="O257" t="s">
        <v>61</v>
      </c>
    </row>
    <row r="258" spans="2:15" x14ac:dyDescent="0.45">
      <c r="B258" t="s">
        <v>106</v>
      </c>
      <c r="C258" t="s">
        <v>68</v>
      </c>
      <c r="D258">
        <v>1.1322239004634834E-3</v>
      </c>
      <c r="E258" t="s">
        <v>61</v>
      </c>
      <c r="G258" t="s">
        <v>126</v>
      </c>
      <c r="H258" t="s">
        <v>68</v>
      </c>
      <c r="I258">
        <v>2.8974399020685611E-2</v>
      </c>
      <c r="J258" t="s">
        <v>61</v>
      </c>
      <c r="L258" t="s">
        <v>146</v>
      </c>
      <c r="M258" t="s">
        <v>68</v>
      </c>
      <c r="N258">
        <v>2.7648103693916234E-2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126</v>
      </c>
      <c r="H259" t="s">
        <v>69</v>
      </c>
      <c r="I259">
        <v>2.9662392209169528E-2</v>
      </c>
      <c r="J259" t="s">
        <v>61</v>
      </c>
      <c r="L259" t="s">
        <v>146</v>
      </c>
      <c r="M259" t="s">
        <v>69</v>
      </c>
      <c r="N259">
        <v>2.7652578750868476E-2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126</v>
      </c>
      <c r="H260" t="s">
        <v>70</v>
      </c>
      <c r="I260">
        <v>4.429349621462203E-2</v>
      </c>
      <c r="J260" t="s">
        <v>61</v>
      </c>
      <c r="L260" t="s">
        <v>146</v>
      </c>
      <c r="M260" t="s">
        <v>70</v>
      </c>
      <c r="N260">
        <v>3.8994157236440452E-2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126</v>
      </c>
      <c r="H261" t="s">
        <v>71</v>
      </c>
      <c r="I261">
        <v>6.0814454089247162E-2</v>
      </c>
      <c r="J261" t="s">
        <v>61</v>
      </c>
      <c r="L261" t="s">
        <v>146</v>
      </c>
      <c r="M261" t="s">
        <v>71</v>
      </c>
      <c r="N261">
        <v>5.2124649232922413E-2</v>
      </c>
      <c r="O261" t="s">
        <v>61</v>
      </c>
    </row>
    <row r="262" spans="2:15" x14ac:dyDescent="0.45">
      <c r="B262" t="s">
        <v>106</v>
      </c>
      <c r="C262" t="s">
        <v>72</v>
      </c>
      <c r="D262">
        <v>9.9231693481261068E-3</v>
      </c>
      <c r="E262" t="s">
        <v>61</v>
      </c>
      <c r="G262" t="s">
        <v>126</v>
      </c>
      <c r="H262" t="s">
        <v>72</v>
      </c>
      <c r="I262">
        <v>2.3076128463598612E-2</v>
      </c>
      <c r="J262" t="s">
        <v>61</v>
      </c>
      <c r="L262" t="s">
        <v>146</v>
      </c>
      <c r="M262" t="s">
        <v>72</v>
      </c>
      <c r="N262">
        <v>1.9853805168248639E-2</v>
      </c>
      <c r="O262" t="s">
        <v>61</v>
      </c>
    </row>
    <row r="263" spans="2:15" x14ac:dyDescent="0.45">
      <c r="B263" t="s">
        <v>106</v>
      </c>
      <c r="C263" t="s">
        <v>73</v>
      </c>
      <c r="D263">
        <v>4.2837389956057355E-2</v>
      </c>
      <c r="E263" t="s">
        <v>61</v>
      </c>
      <c r="G263" t="s">
        <v>126</v>
      </c>
      <c r="H263" t="s">
        <v>73</v>
      </c>
      <c r="I263">
        <v>2.0084510320959235E-2</v>
      </c>
      <c r="J263" t="s">
        <v>61</v>
      </c>
      <c r="L263" t="s">
        <v>146</v>
      </c>
      <c r="M263" t="s">
        <v>73</v>
      </c>
      <c r="N263">
        <v>1.8936728582501675E-2</v>
      </c>
      <c r="O263" t="s">
        <v>61</v>
      </c>
    </row>
    <row r="264" spans="2:15" x14ac:dyDescent="0.45">
      <c r="B264" t="s">
        <v>106</v>
      </c>
      <c r="C264" t="s">
        <v>74</v>
      </c>
      <c r="D264">
        <v>7.1453544671773006E-2</v>
      </c>
      <c r="E264" t="s">
        <v>61</v>
      </c>
      <c r="G264" t="s">
        <v>126</v>
      </c>
      <c r="H264" t="s">
        <v>74</v>
      </c>
      <c r="I264">
        <v>1.9367041201437368E-2</v>
      </c>
      <c r="J264" t="s">
        <v>61</v>
      </c>
      <c r="L264" t="s">
        <v>146</v>
      </c>
      <c r="M264" t="s">
        <v>74</v>
      </c>
      <c r="N264">
        <v>1.8716668873218947E-2</v>
      </c>
      <c r="O264" t="s">
        <v>61</v>
      </c>
    </row>
    <row r="265" spans="2:15" x14ac:dyDescent="0.45">
      <c r="B265" t="s">
        <v>106</v>
      </c>
      <c r="C265" t="s">
        <v>75</v>
      </c>
      <c r="D265">
        <v>7.3476962555183586E-2</v>
      </c>
      <c r="E265" t="s">
        <v>61</v>
      </c>
      <c r="G265" t="s">
        <v>126</v>
      </c>
      <c r="H265" t="s">
        <v>75</v>
      </c>
      <c r="I265">
        <v>1.7967735157827975E-2</v>
      </c>
      <c r="J265" t="s">
        <v>61</v>
      </c>
      <c r="L265" t="s">
        <v>146</v>
      </c>
      <c r="M265" t="s">
        <v>75</v>
      </c>
      <c r="N265">
        <v>1.815186280251041E-2</v>
      </c>
      <c r="O265" t="s">
        <v>61</v>
      </c>
    </row>
    <row r="266" spans="2:15" x14ac:dyDescent="0.45">
      <c r="B266" t="s">
        <v>106</v>
      </c>
      <c r="C266" t="s">
        <v>76</v>
      </c>
      <c r="D266">
        <v>6.9239102948029776E-2</v>
      </c>
      <c r="E266" t="s">
        <v>61</v>
      </c>
      <c r="G266" t="s">
        <v>126</v>
      </c>
      <c r="H266" t="s">
        <v>76</v>
      </c>
      <c r="I266">
        <v>2.0065930704147788E-2</v>
      </c>
      <c r="J266" t="s">
        <v>61</v>
      </c>
      <c r="L266" t="s">
        <v>146</v>
      </c>
      <c r="M266" t="s">
        <v>76</v>
      </c>
      <c r="N266">
        <v>1.9121826872892596E-2</v>
      </c>
      <c r="O266" t="s">
        <v>61</v>
      </c>
    </row>
    <row r="267" spans="2:15" x14ac:dyDescent="0.45">
      <c r="B267" t="s">
        <v>106</v>
      </c>
      <c r="C267" t="s">
        <v>77</v>
      </c>
      <c r="D267">
        <v>6.1402128330923345E-2</v>
      </c>
      <c r="E267" t="s">
        <v>61</v>
      </c>
      <c r="G267" t="s">
        <v>126</v>
      </c>
      <c r="H267" t="s">
        <v>77</v>
      </c>
      <c r="I267">
        <v>2.0356071679875888E-2</v>
      </c>
      <c r="J267" t="s">
        <v>61</v>
      </c>
      <c r="L267" t="s">
        <v>146</v>
      </c>
      <c r="M267" t="s">
        <v>77</v>
      </c>
      <c r="N267">
        <v>1.9619796224870888E-2</v>
      </c>
      <c r="O267" t="s">
        <v>61</v>
      </c>
    </row>
    <row r="268" spans="2:15" x14ac:dyDescent="0.45">
      <c r="B268" t="s">
        <v>106</v>
      </c>
      <c r="C268" t="s">
        <v>78</v>
      </c>
      <c r="D268">
        <v>3.645110682154673E-2</v>
      </c>
      <c r="E268" t="s">
        <v>61</v>
      </c>
      <c r="G268" t="s">
        <v>126</v>
      </c>
      <c r="H268" t="s">
        <v>78</v>
      </c>
      <c r="I268">
        <v>2.1348426813670607E-2</v>
      </c>
      <c r="J268" t="s">
        <v>61</v>
      </c>
      <c r="L268" t="s">
        <v>146</v>
      </c>
      <c r="M268" t="s">
        <v>78</v>
      </c>
      <c r="N268">
        <v>2.0773272728011601E-2</v>
      </c>
      <c r="O268" t="s">
        <v>61</v>
      </c>
    </row>
    <row r="269" spans="2:15" x14ac:dyDescent="0.45">
      <c r="B269" t="s">
        <v>106</v>
      </c>
      <c r="C269" t="s">
        <v>79</v>
      </c>
      <c r="D269">
        <v>6.2911067178562817E-3</v>
      </c>
      <c r="E269" t="s">
        <v>61</v>
      </c>
      <c r="G269" t="s">
        <v>126</v>
      </c>
      <c r="H269" t="s">
        <v>79</v>
      </c>
      <c r="I269">
        <v>2.407783120052507E-2</v>
      </c>
      <c r="J269" t="s">
        <v>61</v>
      </c>
      <c r="L269" t="s">
        <v>146</v>
      </c>
      <c r="M269" t="s">
        <v>79</v>
      </c>
      <c r="N269">
        <v>2.1772233999940438E-2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126</v>
      </c>
      <c r="H270" t="s">
        <v>80</v>
      </c>
      <c r="I270">
        <v>3.7701610483660587E-2</v>
      </c>
      <c r="J270" t="s">
        <v>61</v>
      </c>
      <c r="L270" t="s">
        <v>146</v>
      </c>
      <c r="M270" t="s">
        <v>80</v>
      </c>
      <c r="N270">
        <v>3.2409096033385355E-2</v>
      </c>
      <c r="O270" t="s">
        <v>61</v>
      </c>
    </row>
    <row r="271" spans="2:15" x14ac:dyDescent="0.45">
      <c r="B271" t="s">
        <v>106</v>
      </c>
      <c r="C271" t="s">
        <v>81</v>
      </c>
      <c r="D271">
        <v>2.7270660467804358E-6</v>
      </c>
      <c r="E271" t="s">
        <v>61</v>
      </c>
      <c r="G271" t="s">
        <v>126</v>
      </c>
      <c r="H271" t="s">
        <v>81</v>
      </c>
      <c r="I271">
        <v>3.1808848893495424E-2</v>
      </c>
      <c r="J271" t="s">
        <v>61</v>
      </c>
      <c r="L271" t="s">
        <v>146</v>
      </c>
      <c r="M271" t="s">
        <v>81</v>
      </c>
      <c r="N271">
        <v>3.5571629603614992E-2</v>
      </c>
      <c r="O271" t="s">
        <v>61</v>
      </c>
    </row>
    <row r="272" spans="2:15" x14ac:dyDescent="0.45">
      <c r="B272" t="s">
        <v>106</v>
      </c>
      <c r="C272" t="s">
        <v>82</v>
      </c>
      <c r="D272">
        <v>1.9963053880641925E-2</v>
      </c>
      <c r="E272" t="s">
        <v>61</v>
      </c>
      <c r="G272" t="s">
        <v>126</v>
      </c>
      <c r="H272" t="s">
        <v>82</v>
      </c>
      <c r="I272">
        <v>1.002354427337873E-2</v>
      </c>
      <c r="J272" t="s">
        <v>61</v>
      </c>
      <c r="L272" t="s">
        <v>146</v>
      </c>
      <c r="M272" t="s">
        <v>82</v>
      </c>
      <c r="N272">
        <v>1.437107875430613E-2</v>
      </c>
      <c r="O272" t="s">
        <v>61</v>
      </c>
    </row>
    <row r="273" spans="2:15" x14ac:dyDescent="0.45">
      <c r="B273" t="s">
        <v>106</v>
      </c>
      <c r="C273" t="s">
        <v>83</v>
      </c>
      <c r="D273">
        <v>4.9511792372808339E-2</v>
      </c>
      <c r="E273" t="s">
        <v>61</v>
      </c>
      <c r="G273" t="s">
        <v>126</v>
      </c>
      <c r="H273" t="s">
        <v>83</v>
      </c>
      <c r="I273">
        <v>8.424015110684302E-3</v>
      </c>
      <c r="J273" t="s">
        <v>61</v>
      </c>
      <c r="L273" t="s">
        <v>146</v>
      </c>
      <c r="M273" t="s">
        <v>83</v>
      </c>
      <c r="N273">
        <v>1.4279458873963584E-2</v>
      </c>
      <c r="O273" t="s">
        <v>61</v>
      </c>
    </row>
    <row r="274" spans="2:15" x14ac:dyDescent="0.45">
      <c r="B274" t="s">
        <v>106</v>
      </c>
      <c r="C274" t="s">
        <v>84</v>
      </c>
      <c r="D274">
        <v>6.7110678972853957E-2</v>
      </c>
      <c r="E274" t="s">
        <v>61</v>
      </c>
      <c r="G274" t="s">
        <v>126</v>
      </c>
      <c r="H274" t="s">
        <v>84</v>
      </c>
      <c r="I274">
        <v>9.8485405762741476E-3</v>
      </c>
      <c r="J274" t="s">
        <v>61</v>
      </c>
      <c r="L274" t="s">
        <v>146</v>
      </c>
      <c r="M274" t="s">
        <v>84</v>
      </c>
      <c r="N274">
        <v>1.484324120126594E-2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7.0920551396261161E-2</v>
      </c>
      <c r="E275" t="s">
        <v>61</v>
      </c>
      <c r="G275" t="s">
        <v>126</v>
      </c>
      <c r="H275" t="s">
        <v>85</v>
      </c>
      <c r="I275">
        <v>8.6042411368707043E-3</v>
      </c>
      <c r="J275" t="s">
        <v>61</v>
      </c>
      <c r="L275" t="s">
        <v>146</v>
      </c>
      <c r="M275" t="s">
        <v>85</v>
      </c>
      <c r="N275">
        <v>1.3545530218836815E-2</v>
      </c>
      <c r="O275" t="s">
        <v>61</v>
      </c>
    </row>
    <row r="276" spans="2:15" x14ac:dyDescent="0.45">
      <c r="B276" t="s">
        <v>106</v>
      </c>
      <c r="C276" t="s">
        <v>86</v>
      </c>
      <c r="D276">
        <v>7.0323233470314897E-2</v>
      </c>
      <c r="E276" t="s">
        <v>61</v>
      </c>
      <c r="G276" t="s">
        <v>126</v>
      </c>
      <c r="H276" t="s">
        <v>86</v>
      </c>
      <c r="I276">
        <v>1.148051680869097E-2</v>
      </c>
      <c r="J276" t="s">
        <v>61</v>
      </c>
      <c r="L276" t="s">
        <v>146</v>
      </c>
      <c r="M276" t="s">
        <v>86</v>
      </c>
      <c r="N276">
        <v>1.3647466269950875E-2</v>
      </c>
      <c r="O276" t="s">
        <v>61</v>
      </c>
    </row>
    <row r="277" spans="2:15" x14ac:dyDescent="0.45">
      <c r="B277" t="s">
        <v>106</v>
      </c>
      <c r="C277" t="s">
        <v>87</v>
      </c>
      <c r="D277">
        <v>6.5697422136656164E-2</v>
      </c>
      <c r="E277" t="s">
        <v>61</v>
      </c>
      <c r="G277" t="s">
        <v>126</v>
      </c>
      <c r="H277" t="s">
        <v>87</v>
      </c>
      <c r="I277">
        <v>1.3136608779723462E-2</v>
      </c>
      <c r="J277" t="s">
        <v>61</v>
      </c>
      <c r="L277" t="s">
        <v>146</v>
      </c>
      <c r="M277" t="s">
        <v>87</v>
      </c>
      <c r="N277">
        <v>1.4133531941653789E-2</v>
      </c>
      <c r="O277" t="s">
        <v>61</v>
      </c>
    </row>
    <row r="278" spans="2:15" x14ac:dyDescent="0.45">
      <c r="B278" t="s">
        <v>106</v>
      </c>
      <c r="C278" t="s">
        <v>88</v>
      </c>
      <c r="D278">
        <v>4.8316710191246989E-2</v>
      </c>
      <c r="E278" t="s">
        <v>61</v>
      </c>
      <c r="G278" t="s">
        <v>126</v>
      </c>
      <c r="H278" t="s">
        <v>88</v>
      </c>
      <c r="I278">
        <v>1.2356508953430927E-2</v>
      </c>
      <c r="J278" t="s">
        <v>61</v>
      </c>
      <c r="L278" t="s">
        <v>146</v>
      </c>
      <c r="M278" t="s">
        <v>88</v>
      </c>
      <c r="N278">
        <v>1.4128763240881598E-2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1.8492508304298588E-2</v>
      </c>
      <c r="E279" t="s">
        <v>61</v>
      </c>
      <c r="G279" t="s">
        <v>126</v>
      </c>
      <c r="H279" t="s">
        <v>89</v>
      </c>
      <c r="I279">
        <v>1.2730330643154809E-2</v>
      </c>
      <c r="J279" t="s">
        <v>61</v>
      </c>
      <c r="L279" t="s">
        <v>146</v>
      </c>
      <c r="M279" t="s">
        <v>89</v>
      </c>
      <c r="N279">
        <v>1.4741368634329873E-2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126</v>
      </c>
      <c r="H280" t="s">
        <v>90</v>
      </c>
      <c r="I280">
        <v>2.0980984088673108E-2</v>
      </c>
      <c r="J280" t="s">
        <v>61</v>
      </c>
      <c r="L280" t="s">
        <v>146</v>
      </c>
      <c r="M280" t="s">
        <v>90</v>
      </c>
      <c r="N280">
        <v>2.2785795033321409E-2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126</v>
      </c>
      <c r="H281" t="s">
        <v>91</v>
      </c>
      <c r="I281">
        <v>5.5178491135200632E-2</v>
      </c>
      <c r="J281" t="s">
        <v>61</v>
      </c>
      <c r="L281" t="s">
        <v>146</v>
      </c>
      <c r="M281" t="s">
        <v>91</v>
      </c>
      <c r="N281">
        <v>5.5676080265158391E-2</v>
      </c>
      <c r="O281" t="s">
        <v>61</v>
      </c>
    </row>
    <row r="282" spans="2:15" x14ac:dyDescent="0.45">
      <c r="B282" t="s">
        <v>106</v>
      </c>
      <c r="C282" t="s">
        <v>92</v>
      </c>
      <c r="D282">
        <v>1.0397692316133449E-3</v>
      </c>
      <c r="E282" t="s">
        <v>61</v>
      </c>
      <c r="G282" t="s">
        <v>126</v>
      </c>
      <c r="H282" t="s">
        <v>92</v>
      </c>
      <c r="I282">
        <v>2.0604885645241662E-2</v>
      </c>
      <c r="J282" t="s">
        <v>61</v>
      </c>
      <c r="L282" t="s">
        <v>146</v>
      </c>
      <c r="M282" t="s">
        <v>92</v>
      </c>
      <c r="N282">
        <v>2.1693622283086175E-2</v>
      </c>
      <c r="O282" t="s">
        <v>61</v>
      </c>
    </row>
    <row r="283" spans="2:15" x14ac:dyDescent="0.45">
      <c r="B283" t="s">
        <v>106</v>
      </c>
      <c r="C283" t="s">
        <v>93</v>
      </c>
      <c r="D283">
        <v>1.5149300547221158E-2</v>
      </c>
      <c r="E283" t="s">
        <v>61</v>
      </c>
      <c r="G283" t="s">
        <v>126</v>
      </c>
      <c r="H283" t="s">
        <v>93</v>
      </c>
      <c r="I283">
        <v>1.9725692659090861E-2</v>
      </c>
      <c r="J283" t="s">
        <v>61</v>
      </c>
      <c r="L283" t="s">
        <v>146</v>
      </c>
      <c r="M283" t="s">
        <v>93</v>
      </c>
      <c r="N283">
        <v>2.2712275154181741E-2</v>
      </c>
      <c r="O283" t="s">
        <v>61</v>
      </c>
    </row>
    <row r="284" spans="2:15" x14ac:dyDescent="0.45">
      <c r="B284" t="s">
        <v>106</v>
      </c>
      <c r="C284" t="s">
        <v>94</v>
      </c>
      <c r="D284">
        <v>3.3342330519769668E-2</v>
      </c>
      <c r="E284" t="s">
        <v>61</v>
      </c>
      <c r="G284" t="s">
        <v>126</v>
      </c>
      <c r="H284" t="s">
        <v>94</v>
      </c>
      <c r="I284">
        <v>1.8888612485490848E-2</v>
      </c>
      <c r="J284" t="s">
        <v>61</v>
      </c>
      <c r="L284" t="s">
        <v>146</v>
      </c>
      <c r="M284" t="s">
        <v>94</v>
      </c>
      <c r="N284">
        <v>2.3007661559760025E-2</v>
      </c>
      <c r="O284" t="s">
        <v>61</v>
      </c>
    </row>
    <row r="285" spans="2:15" x14ac:dyDescent="0.45">
      <c r="B285" t="s">
        <v>106</v>
      </c>
      <c r="C285" t="s">
        <v>95</v>
      </c>
      <c r="D285">
        <v>3.5134928646495957E-2</v>
      </c>
      <c r="E285" t="s">
        <v>61</v>
      </c>
      <c r="G285" t="s">
        <v>126</v>
      </c>
      <c r="H285" t="s">
        <v>95</v>
      </c>
      <c r="I285">
        <v>1.8871178267626298E-2</v>
      </c>
      <c r="J285" t="s">
        <v>61</v>
      </c>
      <c r="L285" t="s">
        <v>146</v>
      </c>
      <c r="M285" t="s">
        <v>95</v>
      </c>
      <c r="N285">
        <v>2.2378053055622155E-2</v>
      </c>
      <c r="O285" t="s">
        <v>61</v>
      </c>
    </row>
    <row r="286" spans="2:15" x14ac:dyDescent="0.45">
      <c r="B286" t="s">
        <v>106</v>
      </c>
      <c r="C286" t="s">
        <v>96</v>
      </c>
      <c r="D286">
        <v>3.5349161341904273E-2</v>
      </c>
      <c r="E286" t="s">
        <v>61</v>
      </c>
      <c r="G286" t="s">
        <v>126</v>
      </c>
      <c r="H286" t="s">
        <v>96</v>
      </c>
      <c r="I286">
        <v>1.9342504596882346E-2</v>
      </c>
      <c r="J286" t="s">
        <v>61</v>
      </c>
      <c r="L286" t="s">
        <v>146</v>
      </c>
      <c r="M286" t="s">
        <v>96</v>
      </c>
      <c r="N286">
        <v>2.1812587026974563E-2</v>
      </c>
      <c r="O286" t="s">
        <v>61</v>
      </c>
    </row>
    <row r="287" spans="2:15" x14ac:dyDescent="0.45">
      <c r="B287" t="s">
        <v>106</v>
      </c>
      <c r="C287" t="s">
        <v>97</v>
      </c>
      <c r="D287">
        <v>2.6254709794735383E-2</v>
      </c>
      <c r="E287" t="s">
        <v>61</v>
      </c>
      <c r="G287" t="s">
        <v>126</v>
      </c>
      <c r="H287" t="s">
        <v>97</v>
      </c>
      <c r="I287">
        <v>2.0089779581029511E-2</v>
      </c>
      <c r="J287" t="s">
        <v>61</v>
      </c>
      <c r="L287" t="s">
        <v>146</v>
      </c>
      <c r="M287" t="s">
        <v>97</v>
      </c>
      <c r="N287">
        <v>2.196841280575491E-2</v>
      </c>
      <c r="O287" t="s">
        <v>61</v>
      </c>
    </row>
    <row r="288" spans="2:15" x14ac:dyDescent="0.45">
      <c r="B288" t="s">
        <v>106</v>
      </c>
      <c r="C288" t="s">
        <v>98</v>
      </c>
      <c r="D288">
        <v>8.7960343886321259E-3</v>
      </c>
      <c r="E288" t="s">
        <v>61</v>
      </c>
      <c r="G288" t="s">
        <v>126</v>
      </c>
      <c r="H288" t="s">
        <v>98</v>
      </c>
      <c r="I288">
        <v>2.2456432746282357E-2</v>
      </c>
      <c r="J288" t="s">
        <v>61</v>
      </c>
      <c r="L288" t="s">
        <v>146</v>
      </c>
      <c r="M288" t="s">
        <v>98</v>
      </c>
      <c r="N288">
        <v>2.3725826592165735E-2</v>
      </c>
      <c r="O288" t="s">
        <v>61</v>
      </c>
    </row>
    <row r="289" spans="2:15" x14ac:dyDescent="0.45">
      <c r="B289" t="s">
        <v>106</v>
      </c>
      <c r="C289" t="s">
        <v>99</v>
      </c>
      <c r="D289">
        <v>4.9272674254556673E-5</v>
      </c>
      <c r="E289" t="s">
        <v>61</v>
      </c>
      <c r="G289" t="s">
        <v>126</v>
      </c>
      <c r="H289" t="s">
        <v>99</v>
      </c>
      <c r="I289">
        <v>2.3796786394551277E-2</v>
      </c>
      <c r="J289" t="s">
        <v>61</v>
      </c>
      <c r="L289" t="s">
        <v>146</v>
      </c>
      <c r="M289" t="s">
        <v>99</v>
      </c>
      <c r="N289">
        <v>2.4998945173383295E-2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126</v>
      </c>
      <c r="H290" t="s">
        <v>100</v>
      </c>
      <c r="I290">
        <v>3.5676213221086273E-2</v>
      </c>
      <c r="J290" t="s">
        <v>61</v>
      </c>
      <c r="L290" t="s">
        <v>146</v>
      </c>
      <c r="M290" t="s">
        <v>100</v>
      </c>
      <c r="N290">
        <v>3.6967481622665881E-2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127</v>
      </c>
      <c r="H291" t="s">
        <v>60</v>
      </c>
      <c r="I291">
        <v>7.3451653194838665E-2</v>
      </c>
      <c r="J291" t="s">
        <v>61</v>
      </c>
      <c r="L291" t="s">
        <v>147</v>
      </c>
      <c r="M291" t="s">
        <v>60</v>
      </c>
      <c r="N291">
        <v>5.9031605501693257E-2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127</v>
      </c>
      <c r="H292" t="s">
        <v>62</v>
      </c>
      <c r="I292">
        <v>2.9373381385317976E-2</v>
      </c>
      <c r="J292" t="s">
        <v>61</v>
      </c>
      <c r="L292" t="s">
        <v>147</v>
      </c>
      <c r="M292" t="s">
        <v>62</v>
      </c>
      <c r="N292">
        <v>2.346493996985614E-2</v>
      </c>
      <c r="O292" t="s">
        <v>61</v>
      </c>
    </row>
    <row r="293" spans="2:15" x14ac:dyDescent="0.45">
      <c r="B293" t="s">
        <v>107</v>
      </c>
      <c r="C293" t="s">
        <v>63</v>
      </c>
      <c r="D293">
        <v>8.4800644149159946E-4</v>
      </c>
      <c r="E293" t="s">
        <v>61</v>
      </c>
      <c r="G293" t="s">
        <v>127</v>
      </c>
      <c r="H293" t="s">
        <v>63</v>
      </c>
      <c r="I293">
        <v>2.880424320655986E-2</v>
      </c>
      <c r="J293" t="s">
        <v>61</v>
      </c>
      <c r="L293" t="s">
        <v>147</v>
      </c>
      <c r="M293" t="s">
        <v>63</v>
      </c>
      <c r="N293">
        <v>2.3911203543439657E-2</v>
      </c>
      <c r="O293" t="s">
        <v>61</v>
      </c>
    </row>
    <row r="294" spans="2:15" x14ac:dyDescent="0.45">
      <c r="B294" t="s">
        <v>107</v>
      </c>
      <c r="C294" t="s">
        <v>64</v>
      </c>
      <c r="D294">
        <v>1.2852165233589979E-2</v>
      </c>
      <c r="E294" t="s">
        <v>61</v>
      </c>
      <c r="G294" t="s">
        <v>127</v>
      </c>
      <c r="H294" t="s">
        <v>64</v>
      </c>
      <c r="I294">
        <v>2.7723791529562697E-2</v>
      </c>
      <c r="J294" t="s">
        <v>61</v>
      </c>
      <c r="L294" t="s">
        <v>147</v>
      </c>
      <c r="M294" t="s">
        <v>64</v>
      </c>
      <c r="N294">
        <v>2.3671629983091524E-2</v>
      </c>
      <c r="O294" t="s">
        <v>61</v>
      </c>
    </row>
    <row r="295" spans="2:15" x14ac:dyDescent="0.45">
      <c r="B295" t="s">
        <v>107</v>
      </c>
      <c r="C295" t="s">
        <v>65</v>
      </c>
      <c r="D295">
        <v>2.2549901725649735E-2</v>
      </c>
      <c r="E295" t="s">
        <v>61</v>
      </c>
      <c r="G295" t="s">
        <v>127</v>
      </c>
      <c r="H295" t="s">
        <v>65</v>
      </c>
      <c r="I295">
        <v>2.551355658753747E-2</v>
      </c>
      <c r="J295" t="s">
        <v>61</v>
      </c>
      <c r="L295" t="s">
        <v>147</v>
      </c>
      <c r="M295" t="s">
        <v>65</v>
      </c>
      <c r="N295">
        <v>2.4800114946678806E-2</v>
      </c>
      <c r="O295" t="s">
        <v>61</v>
      </c>
    </row>
    <row r="296" spans="2:15" x14ac:dyDescent="0.45">
      <c r="B296" t="s">
        <v>107</v>
      </c>
      <c r="C296" t="s">
        <v>66</v>
      </c>
      <c r="D296">
        <v>2.0863279739816113E-2</v>
      </c>
      <c r="E296" t="s">
        <v>61</v>
      </c>
      <c r="G296" t="s">
        <v>127</v>
      </c>
      <c r="H296" t="s">
        <v>66</v>
      </c>
      <c r="I296">
        <v>2.5175457938617474E-2</v>
      </c>
      <c r="J296" t="s">
        <v>61</v>
      </c>
      <c r="L296" t="s">
        <v>147</v>
      </c>
      <c r="M296" t="s">
        <v>66</v>
      </c>
      <c r="N296">
        <v>2.5362397120542748E-2</v>
      </c>
      <c r="O296" t="s">
        <v>61</v>
      </c>
    </row>
    <row r="297" spans="2:15" x14ac:dyDescent="0.45">
      <c r="B297" t="s">
        <v>107</v>
      </c>
      <c r="C297" t="s">
        <v>67</v>
      </c>
      <c r="D297">
        <v>9.6242835162824985E-3</v>
      </c>
      <c r="E297" t="s">
        <v>61</v>
      </c>
      <c r="G297" t="s">
        <v>127</v>
      </c>
      <c r="H297" t="s">
        <v>67</v>
      </c>
      <c r="I297">
        <v>2.6600824432549096E-2</v>
      </c>
      <c r="J297" t="s">
        <v>61</v>
      </c>
      <c r="L297" t="s">
        <v>147</v>
      </c>
      <c r="M297" t="s">
        <v>67</v>
      </c>
      <c r="N297">
        <v>2.5715555872420991E-2</v>
      </c>
      <c r="O297" t="s">
        <v>61</v>
      </c>
    </row>
    <row r="298" spans="2:15" x14ac:dyDescent="0.45">
      <c r="B298" t="s">
        <v>107</v>
      </c>
      <c r="C298" t="s">
        <v>68</v>
      </c>
      <c r="D298">
        <v>7.6061886165442101E-4</v>
      </c>
      <c r="E298" t="s">
        <v>61</v>
      </c>
      <c r="G298" t="s">
        <v>127</v>
      </c>
      <c r="H298" t="s">
        <v>68</v>
      </c>
      <c r="I298">
        <v>2.9230583119036448E-2</v>
      </c>
      <c r="J298" t="s">
        <v>61</v>
      </c>
      <c r="L298" t="s">
        <v>147</v>
      </c>
      <c r="M298" t="s">
        <v>68</v>
      </c>
      <c r="N298">
        <v>2.638542499431637E-2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127</v>
      </c>
      <c r="H299" t="s">
        <v>69</v>
      </c>
      <c r="I299">
        <v>3.0237829978001635E-2</v>
      </c>
      <c r="J299" t="s">
        <v>61</v>
      </c>
      <c r="L299" t="s">
        <v>147</v>
      </c>
      <c r="M299" t="s">
        <v>69</v>
      </c>
      <c r="N299">
        <v>2.6147124511688758E-2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127</v>
      </c>
      <c r="H300" t="s">
        <v>70</v>
      </c>
      <c r="I300">
        <v>4.4974688484703824E-2</v>
      </c>
      <c r="J300" t="s">
        <v>61</v>
      </c>
      <c r="L300" t="s">
        <v>147</v>
      </c>
      <c r="M300" t="s">
        <v>70</v>
      </c>
      <c r="N300">
        <v>3.7288276784317932E-2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127</v>
      </c>
      <c r="H301" t="s">
        <v>71</v>
      </c>
      <c r="I301">
        <v>5.5563529246184754E-2</v>
      </c>
      <c r="J301" t="s">
        <v>61</v>
      </c>
      <c r="L301" t="s">
        <v>147</v>
      </c>
      <c r="M301" t="s">
        <v>71</v>
      </c>
      <c r="N301">
        <v>5.5226417556741042E-2</v>
      </c>
      <c r="O301" t="s">
        <v>61</v>
      </c>
    </row>
    <row r="302" spans="2:15" x14ac:dyDescent="0.45">
      <c r="B302" t="s">
        <v>107</v>
      </c>
      <c r="C302" t="s">
        <v>72</v>
      </c>
      <c r="D302">
        <v>1.0856483238596292E-2</v>
      </c>
      <c r="E302" t="s">
        <v>61</v>
      </c>
      <c r="G302" t="s">
        <v>127</v>
      </c>
      <c r="H302" t="s">
        <v>72</v>
      </c>
      <c r="I302">
        <v>2.0905778841225471E-2</v>
      </c>
      <c r="J302" t="s">
        <v>61</v>
      </c>
      <c r="L302" t="s">
        <v>147</v>
      </c>
      <c r="M302" t="s">
        <v>72</v>
      </c>
      <c r="N302">
        <v>2.0610742024888221E-2</v>
      </c>
      <c r="O302" t="s">
        <v>61</v>
      </c>
    </row>
    <row r="303" spans="2:15" x14ac:dyDescent="0.45">
      <c r="B303" t="s">
        <v>107</v>
      </c>
      <c r="C303" t="s">
        <v>73</v>
      </c>
      <c r="D303">
        <v>4.5053109735109426E-2</v>
      </c>
      <c r="E303" t="s">
        <v>61</v>
      </c>
      <c r="G303" t="s">
        <v>127</v>
      </c>
      <c r="H303" t="s">
        <v>73</v>
      </c>
      <c r="I303">
        <v>1.8188809453795605E-2</v>
      </c>
      <c r="J303" t="s">
        <v>61</v>
      </c>
      <c r="L303" t="s">
        <v>147</v>
      </c>
      <c r="M303" t="s">
        <v>73</v>
      </c>
      <c r="N303">
        <v>2.0465857446081502E-2</v>
      </c>
      <c r="O303" t="s">
        <v>61</v>
      </c>
    </row>
    <row r="304" spans="2:15" x14ac:dyDescent="0.45">
      <c r="B304" t="s">
        <v>107</v>
      </c>
      <c r="C304" t="s">
        <v>74</v>
      </c>
      <c r="D304">
        <v>7.3127550391294732E-2</v>
      </c>
      <c r="E304" t="s">
        <v>61</v>
      </c>
      <c r="G304" t="s">
        <v>127</v>
      </c>
      <c r="H304" t="s">
        <v>74</v>
      </c>
      <c r="I304">
        <v>1.8264258476311433E-2</v>
      </c>
      <c r="J304" t="s">
        <v>61</v>
      </c>
      <c r="L304" t="s">
        <v>147</v>
      </c>
      <c r="M304" t="s">
        <v>74</v>
      </c>
      <c r="N304">
        <v>2.0498357045906419E-2</v>
      </c>
      <c r="O304" t="s">
        <v>61</v>
      </c>
    </row>
    <row r="305" spans="2:15" x14ac:dyDescent="0.45">
      <c r="B305" t="s">
        <v>107</v>
      </c>
      <c r="C305" t="s">
        <v>75</v>
      </c>
      <c r="D305">
        <v>7.6109402281098151E-2</v>
      </c>
      <c r="E305" t="s">
        <v>61</v>
      </c>
      <c r="G305" t="s">
        <v>127</v>
      </c>
      <c r="H305" t="s">
        <v>75</v>
      </c>
      <c r="I305">
        <v>1.7322797672856435E-2</v>
      </c>
      <c r="J305" t="s">
        <v>61</v>
      </c>
      <c r="L305" t="s">
        <v>147</v>
      </c>
      <c r="M305" t="s">
        <v>75</v>
      </c>
      <c r="N305">
        <v>1.9920991363496079E-2</v>
      </c>
      <c r="O305" t="s">
        <v>61</v>
      </c>
    </row>
    <row r="306" spans="2:15" x14ac:dyDescent="0.45">
      <c r="B306" t="s">
        <v>107</v>
      </c>
      <c r="C306" t="s">
        <v>76</v>
      </c>
      <c r="D306">
        <v>7.235965088563627E-2</v>
      </c>
      <c r="E306" t="s">
        <v>61</v>
      </c>
      <c r="G306" t="s">
        <v>127</v>
      </c>
      <c r="H306" t="s">
        <v>76</v>
      </c>
      <c r="I306">
        <v>1.923629791146643E-2</v>
      </c>
      <c r="J306" t="s">
        <v>61</v>
      </c>
      <c r="L306" t="s">
        <v>147</v>
      </c>
      <c r="M306" t="s">
        <v>76</v>
      </c>
      <c r="N306">
        <v>2.023884645581182E-2</v>
      </c>
      <c r="O306" t="s">
        <v>61</v>
      </c>
    </row>
    <row r="307" spans="2:15" x14ac:dyDescent="0.45">
      <c r="B307" t="s">
        <v>107</v>
      </c>
      <c r="C307" t="s">
        <v>77</v>
      </c>
      <c r="D307">
        <v>6.1037258072210249E-2</v>
      </c>
      <c r="E307" t="s">
        <v>61</v>
      </c>
      <c r="G307" t="s">
        <v>127</v>
      </c>
      <c r="H307" t="s">
        <v>77</v>
      </c>
      <c r="I307">
        <v>1.9476708414251198E-2</v>
      </c>
      <c r="J307" t="s">
        <v>61</v>
      </c>
      <c r="L307" t="s">
        <v>147</v>
      </c>
      <c r="M307" t="s">
        <v>77</v>
      </c>
      <c r="N307">
        <v>2.0899789368608139E-2</v>
      </c>
      <c r="O307" t="s">
        <v>61</v>
      </c>
    </row>
    <row r="308" spans="2:15" x14ac:dyDescent="0.45">
      <c r="B308" t="s">
        <v>107</v>
      </c>
      <c r="C308" t="s">
        <v>78</v>
      </c>
      <c r="D308">
        <v>3.2543547165965345E-2</v>
      </c>
      <c r="E308" t="s">
        <v>61</v>
      </c>
      <c r="G308" t="s">
        <v>127</v>
      </c>
      <c r="H308" t="s">
        <v>78</v>
      </c>
      <c r="I308">
        <v>1.9347050415575162E-2</v>
      </c>
      <c r="J308" t="s">
        <v>61</v>
      </c>
      <c r="L308" t="s">
        <v>147</v>
      </c>
      <c r="M308" t="s">
        <v>78</v>
      </c>
      <c r="N308">
        <v>2.2093685242979472E-2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4.6634063798104298E-3</v>
      </c>
      <c r="E309" t="s">
        <v>61</v>
      </c>
      <c r="G309" t="s">
        <v>127</v>
      </c>
      <c r="H309" t="s">
        <v>79</v>
      </c>
      <c r="I309">
        <v>2.2244041142670958E-2</v>
      </c>
      <c r="J309" t="s">
        <v>61</v>
      </c>
      <c r="L309" t="s">
        <v>147</v>
      </c>
      <c r="M309" t="s">
        <v>79</v>
      </c>
      <c r="N309">
        <v>2.2877449608475996E-2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127</v>
      </c>
      <c r="H310" t="s">
        <v>80</v>
      </c>
      <c r="I310">
        <v>3.4404872876675922E-2</v>
      </c>
      <c r="J310" t="s">
        <v>61</v>
      </c>
      <c r="L310" t="s">
        <v>147</v>
      </c>
      <c r="M310" t="s">
        <v>80</v>
      </c>
      <c r="N310">
        <v>3.4588669898741604E-2</v>
      </c>
      <c r="O310" t="s">
        <v>61</v>
      </c>
    </row>
    <row r="311" spans="2:15" x14ac:dyDescent="0.45">
      <c r="B311" t="s">
        <v>107</v>
      </c>
      <c r="C311" t="s">
        <v>81</v>
      </c>
      <c r="D311">
        <v>5.1267533695044463E-4</v>
      </c>
      <c r="E311" t="s">
        <v>61</v>
      </c>
      <c r="G311" t="s">
        <v>127</v>
      </c>
      <c r="H311" t="s">
        <v>81</v>
      </c>
      <c r="I311">
        <v>3.1577183751460729E-2</v>
      </c>
      <c r="J311" t="s">
        <v>61</v>
      </c>
      <c r="L311" t="s">
        <v>147</v>
      </c>
      <c r="M311" t="s">
        <v>81</v>
      </c>
      <c r="N311">
        <v>3.8411326893299368E-2</v>
      </c>
      <c r="O311" t="s">
        <v>61</v>
      </c>
    </row>
    <row r="312" spans="2:15" x14ac:dyDescent="0.45">
      <c r="B312" t="s">
        <v>107</v>
      </c>
      <c r="C312" t="s">
        <v>82</v>
      </c>
      <c r="D312">
        <v>2.1331555656719021E-2</v>
      </c>
      <c r="E312" t="s">
        <v>61</v>
      </c>
      <c r="G312" t="s">
        <v>127</v>
      </c>
      <c r="H312" t="s">
        <v>82</v>
      </c>
      <c r="I312">
        <v>1.1488989243069476E-2</v>
      </c>
      <c r="J312" t="s">
        <v>61</v>
      </c>
      <c r="L312" t="s">
        <v>147</v>
      </c>
      <c r="M312" t="s">
        <v>82</v>
      </c>
      <c r="N312">
        <v>1.4967249543988839E-2</v>
      </c>
      <c r="O312" t="s">
        <v>61</v>
      </c>
    </row>
    <row r="313" spans="2:15" x14ac:dyDescent="0.45">
      <c r="B313" t="s">
        <v>107</v>
      </c>
      <c r="C313" t="s">
        <v>83</v>
      </c>
      <c r="D313">
        <v>5.2572674730560438E-2</v>
      </c>
      <c r="E313" t="s">
        <v>61</v>
      </c>
      <c r="G313" t="s">
        <v>127</v>
      </c>
      <c r="H313" t="s">
        <v>83</v>
      </c>
      <c r="I313">
        <v>1.021188821995821E-2</v>
      </c>
      <c r="J313" t="s">
        <v>61</v>
      </c>
      <c r="L313" t="s">
        <v>147</v>
      </c>
      <c r="M313" t="s">
        <v>83</v>
      </c>
      <c r="N313">
        <v>1.5222607609765904E-2</v>
      </c>
      <c r="O313" t="s">
        <v>61</v>
      </c>
    </row>
    <row r="314" spans="2:15" x14ac:dyDescent="0.45">
      <c r="B314" t="s">
        <v>107</v>
      </c>
      <c r="C314" t="s">
        <v>84</v>
      </c>
      <c r="D314">
        <v>6.9843692402911495E-2</v>
      </c>
      <c r="E314" t="s">
        <v>61</v>
      </c>
      <c r="G314" t="s">
        <v>127</v>
      </c>
      <c r="H314" t="s">
        <v>84</v>
      </c>
      <c r="I314">
        <v>1.1093412790955421E-2</v>
      </c>
      <c r="J314" t="s">
        <v>61</v>
      </c>
      <c r="L314" t="s">
        <v>147</v>
      </c>
      <c r="M314" t="s">
        <v>84</v>
      </c>
      <c r="N314">
        <v>1.512080948737817E-2</v>
      </c>
      <c r="O314" t="s">
        <v>61</v>
      </c>
    </row>
    <row r="315" spans="2:15" x14ac:dyDescent="0.45">
      <c r="B315" t="s">
        <v>107</v>
      </c>
      <c r="C315" t="s">
        <v>85</v>
      </c>
      <c r="D315">
        <v>7.0583862351917576E-2</v>
      </c>
      <c r="E315" t="s">
        <v>61</v>
      </c>
      <c r="G315" t="s">
        <v>127</v>
      </c>
      <c r="H315" t="s">
        <v>85</v>
      </c>
      <c r="I315">
        <v>1.0425227599571584E-2</v>
      </c>
      <c r="J315" t="s">
        <v>61</v>
      </c>
      <c r="L315" t="s">
        <v>147</v>
      </c>
      <c r="M315" t="s">
        <v>85</v>
      </c>
      <c r="N315">
        <v>1.3439949153562803E-2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6.8448300981817964E-2</v>
      </c>
      <c r="E316" t="s">
        <v>61</v>
      </c>
      <c r="G316" t="s">
        <v>127</v>
      </c>
      <c r="H316" t="s">
        <v>86</v>
      </c>
      <c r="I316">
        <v>1.2626088278931762E-2</v>
      </c>
      <c r="J316" t="s">
        <v>61</v>
      </c>
      <c r="L316" t="s">
        <v>147</v>
      </c>
      <c r="M316" t="s">
        <v>86</v>
      </c>
      <c r="N316">
        <v>1.3685480381989112E-2</v>
      </c>
      <c r="O316" t="s">
        <v>61</v>
      </c>
    </row>
    <row r="317" spans="2:15" x14ac:dyDescent="0.45">
      <c r="B317" t="s">
        <v>107</v>
      </c>
      <c r="C317" t="s">
        <v>87</v>
      </c>
      <c r="D317">
        <v>6.152789745147292E-2</v>
      </c>
      <c r="E317" t="s">
        <v>61</v>
      </c>
      <c r="G317" t="s">
        <v>127</v>
      </c>
      <c r="H317" t="s">
        <v>87</v>
      </c>
      <c r="I317">
        <v>1.4450518449902755E-2</v>
      </c>
      <c r="J317" t="s">
        <v>61</v>
      </c>
      <c r="L317" t="s">
        <v>147</v>
      </c>
      <c r="M317" t="s">
        <v>87</v>
      </c>
      <c r="N317">
        <v>1.4816159933610074E-2</v>
      </c>
      <c r="O317" t="s">
        <v>61</v>
      </c>
    </row>
    <row r="318" spans="2:15" x14ac:dyDescent="0.45">
      <c r="B318" t="s">
        <v>107</v>
      </c>
      <c r="C318" t="s">
        <v>88</v>
      </c>
      <c r="D318">
        <v>4.2028159528543933E-2</v>
      </c>
      <c r="E318" t="s">
        <v>61</v>
      </c>
      <c r="G318" t="s">
        <v>127</v>
      </c>
      <c r="H318" t="s">
        <v>88</v>
      </c>
      <c r="I318">
        <v>1.2864734857849301E-2</v>
      </c>
      <c r="J318" t="s">
        <v>61</v>
      </c>
      <c r="L318" t="s">
        <v>147</v>
      </c>
      <c r="M318" t="s">
        <v>88</v>
      </c>
      <c r="N318">
        <v>1.6149569997628021E-2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1.4525430559196879E-2</v>
      </c>
      <c r="E319" t="s">
        <v>61</v>
      </c>
      <c r="G319" t="s">
        <v>127</v>
      </c>
      <c r="H319" t="s">
        <v>89</v>
      </c>
      <c r="I319">
        <v>1.2351765425129146E-2</v>
      </c>
      <c r="J319" t="s">
        <v>61</v>
      </c>
      <c r="L319" t="s">
        <v>147</v>
      </c>
      <c r="M319" t="s">
        <v>89</v>
      </c>
      <c r="N319">
        <v>1.7381218704031476E-2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127</v>
      </c>
      <c r="H320" t="s">
        <v>90</v>
      </c>
      <c r="I320">
        <v>1.9603717351372722E-2</v>
      </c>
      <c r="J320" t="s">
        <v>61</v>
      </c>
      <c r="L320" t="s">
        <v>147</v>
      </c>
      <c r="M320" t="s">
        <v>90</v>
      </c>
      <c r="N320">
        <v>2.5629013091440694E-2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127</v>
      </c>
      <c r="H321" t="s">
        <v>91</v>
      </c>
      <c r="I321">
        <v>5.7998882115390345E-2</v>
      </c>
      <c r="J321" t="s">
        <v>61</v>
      </c>
      <c r="L321" t="s">
        <v>147</v>
      </c>
      <c r="M321" t="s">
        <v>91</v>
      </c>
      <c r="N321">
        <v>5.3603017608751684E-2</v>
      </c>
      <c r="O321" t="s">
        <v>61</v>
      </c>
    </row>
    <row r="322" spans="2:15" x14ac:dyDescent="0.45">
      <c r="B322" t="s">
        <v>107</v>
      </c>
      <c r="C322" t="s">
        <v>92</v>
      </c>
      <c r="D322">
        <v>1.0988995771823728E-3</v>
      </c>
      <c r="E322" t="s">
        <v>61</v>
      </c>
      <c r="G322" t="s">
        <v>127</v>
      </c>
      <c r="H322" t="s">
        <v>92</v>
      </c>
      <c r="I322">
        <v>2.2230944859740209E-2</v>
      </c>
      <c r="J322" t="s">
        <v>61</v>
      </c>
      <c r="L322" t="s">
        <v>147</v>
      </c>
      <c r="M322" t="s">
        <v>92</v>
      </c>
      <c r="N322">
        <v>2.0849430705620668E-2</v>
      </c>
      <c r="O322" t="s">
        <v>61</v>
      </c>
    </row>
    <row r="323" spans="2:15" x14ac:dyDescent="0.45">
      <c r="B323" t="s">
        <v>107</v>
      </c>
      <c r="C323" t="s">
        <v>93</v>
      </c>
      <c r="D323">
        <v>1.5978671850111932E-2</v>
      </c>
      <c r="E323" t="s">
        <v>61</v>
      </c>
      <c r="G323" t="s">
        <v>127</v>
      </c>
      <c r="H323" t="s">
        <v>93</v>
      </c>
      <c r="I323">
        <v>2.1290857716777668E-2</v>
      </c>
      <c r="J323" t="s">
        <v>61</v>
      </c>
      <c r="L323" t="s">
        <v>147</v>
      </c>
      <c r="M323" t="s">
        <v>93</v>
      </c>
      <c r="N323">
        <v>2.165182793237571E-2</v>
      </c>
      <c r="O323" t="s">
        <v>61</v>
      </c>
    </row>
    <row r="324" spans="2:15" x14ac:dyDescent="0.45">
      <c r="B324" t="s">
        <v>107</v>
      </c>
      <c r="C324" t="s">
        <v>94</v>
      </c>
      <c r="D324">
        <v>3.4260778818042882E-2</v>
      </c>
      <c r="E324" t="s">
        <v>61</v>
      </c>
      <c r="G324" t="s">
        <v>127</v>
      </c>
      <c r="H324" t="s">
        <v>94</v>
      </c>
      <c r="I324">
        <v>2.0740292199176287E-2</v>
      </c>
      <c r="J324" t="s">
        <v>61</v>
      </c>
      <c r="L324" t="s">
        <v>147</v>
      </c>
      <c r="M324" t="s">
        <v>94</v>
      </c>
      <c r="N324">
        <v>2.1967964031035733E-2</v>
      </c>
      <c r="O324" t="s">
        <v>61</v>
      </c>
    </row>
    <row r="325" spans="2:15" x14ac:dyDescent="0.45">
      <c r="B325" t="s">
        <v>107</v>
      </c>
      <c r="C325" t="s">
        <v>95</v>
      </c>
      <c r="D325">
        <v>3.6446834695032029E-2</v>
      </c>
      <c r="E325" t="s">
        <v>61</v>
      </c>
      <c r="G325" t="s">
        <v>127</v>
      </c>
      <c r="H325" t="s">
        <v>95</v>
      </c>
      <c r="I325">
        <v>2.0110171528704958E-2</v>
      </c>
      <c r="J325" t="s">
        <v>61</v>
      </c>
      <c r="L325" t="s">
        <v>147</v>
      </c>
      <c r="M325" t="s">
        <v>95</v>
      </c>
      <c r="N325">
        <v>2.1345804446633324E-2</v>
      </c>
      <c r="O325" t="s">
        <v>61</v>
      </c>
    </row>
    <row r="326" spans="2:15" x14ac:dyDescent="0.45">
      <c r="B326" t="s">
        <v>107</v>
      </c>
      <c r="C326" t="s">
        <v>96</v>
      </c>
      <c r="D326">
        <v>3.5827518438107546E-2</v>
      </c>
      <c r="E326" t="s">
        <v>61</v>
      </c>
      <c r="G326" t="s">
        <v>127</v>
      </c>
      <c r="H326" t="s">
        <v>96</v>
      </c>
      <c r="I326">
        <v>2.0587768664636137E-2</v>
      </c>
      <c r="J326" t="s">
        <v>61</v>
      </c>
      <c r="L326" t="s">
        <v>147</v>
      </c>
      <c r="M326" t="s">
        <v>96</v>
      </c>
      <c r="N326">
        <v>2.0735803413539387E-2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2.4337677085451193E-2</v>
      </c>
      <c r="E327" t="s">
        <v>61</v>
      </c>
      <c r="G327" t="s">
        <v>127</v>
      </c>
      <c r="H327" t="s">
        <v>97</v>
      </c>
      <c r="I327">
        <v>2.1146084770027874E-2</v>
      </c>
      <c r="J327" t="s">
        <v>61</v>
      </c>
      <c r="L327" t="s">
        <v>147</v>
      </c>
      <c r="M327" t="s">
        <v>97</v>
      </c>
      <c r="N327">
        <v>2.0899067706153424E-2</v>
      </c>
      <c r="O327" t="s">
        <v>61</v>
      </c>
    </row>
    <row r="328" spans="2:15" x14ac:dyDescent="0.45">
      <c r="B328" t="s">
        <v>107</v>
      </c>
      <c r="C328" t="s">
        <v>98</v>
      </c>
      <c r="D328">
        <v>7.426706867773537E-3</v>
      </c>
      <c r="E328" t="s">
        <v>61</v>
      </c>
      <c r="G328" t="s">
        <v>127</v>
      </c>
      <c r="H328" t="s">
        <v>98</v>
      </c>
      <c r="I328">
        <v>2.2893132162487048E-2</v>
      </c>
      <c r="J328" t="s">
        <v>61</v>
      </c>
      <c r="L328" t="s">
        <v>147</v>
      </c>
      <c r="M328" t="s">
        <v>98</v>
      </c>
      <c r="N328">
        <v>2.2436996408549174E-2</v>
      </c>
      <c r="O328" t="s">
        <v>61</v>
      </c>
    </row>
    <row r="329" spans="2:15" x14ac:dyDescent="0.45">
      <c r="B329" t="s">
        <v>107</v>
      </c>
      <c r="C329" t="s">
        <v>99</v>
      </c>
      <c r="D329">
        <v>0</v>
      </c>
      <c r="E329" t="s">
        <v>61</v>
      </c>
      <c r="G329" t="s">
        <v>127</v>
      </c>
      <c r="H329" t="s">
        <v>99</v>
      </c>
      <c r="I329">
        <v>2.3956627242801749E-2</v>
      </c>
      <c r="J329" t="s">
        <v>61</v>
      </c>
      <c r="L329" t="s">
        <v>147</v>
      </c>
      <c r="M329" t="s">
        <v>99</v>
      </c>
      <c r="N329">
        <v>2.3645209620378776E-2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127</v>
      </c>
      <c r="H330" t="s">
        <v>100</v>
      </c>
      <c r="I330">
        <v>3.6311558464317086E-2</v>
      </c>
      <c r="J330" t="s">
        <v>61</v>
      </c>
      <c r="L330" t="s">
        <v>147</v>
      </c>
      <c r="M330" t="s">
        <v>100</v>
      </c>
      <c r="N330">
        <v>3.4842414090491144E-2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128</v>
      </c>
      <c r="H331" t="s">
        <v>60</v>
      </c>
      <c r="I331">
        <v>7.1235397562924491E-2</v>
      </c>
      <c r="J331" t="s">
        <v>61</v>
      </c>
      <c r="L331" t="s">
        <v>148</v>
      </c>
      <c r="M331" t="s">
        <v>60</v>
      </c>
      <c r="N331">
        <v>5.8656698682903088E-2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128</v>
      </c>
      <c r="H332" t="s">
        <v>62</v>
      </c>
      <c r="I332">
        <v>2.798679000754957E-2</v>
      </c>
      <c r="J332" t="s">
        <v>61</v>
      </c>
      <c r="L332" t="s">
        <v>148</v>
      </c>
      <c r="M332" t="s">
        <v>62</v>
      </c>
      <c r="N332">
        <v>2.4171387440433369E-2</v>
      </c>
      <c r="O332" t="s">
        <v>61</v>
      </c>
    </row>
    <row r="333" spans="2:15" x14ac:dyDescent="0.45">
      <c r="B333" t="s">
        <v>108</v>
      </c>
      <c r="C333" t="s">
        <v>63</v>
      </c>
      <c r="D333">
        <v>1.562723169975865E-3</v>
      </c>
      <c r="E333" t="s">
        <v>61</v>
      </c>
      <c r="G333" t="s">
        <v>128</v>
      </c>
      <c r="H333" t="s">
        <v>63</v>
      </c>
      <c r="I333">
        <v>2.8416765396465656E-2</v>
      </c>
      <c r="J333" t="s">
        <v>61</v>
      </c>
      <c r="L333" t="s">
        <v>148</v>
      </c>
      <c r="M333" t="s">
        <v>63</v>
      </c>
      <c r="N333">
        <v>2.430580035148644E-2</v>
      </c>
      <c r="O333" t="s">
        <v>61</v>
      </c>
    </row>
    <row r="334" spans="2:15" x14ac:dyDescent="0.45">
      <c r="B334" t="s">
        <v>108</v>
      </c>
      <c r="C334" t="s">
        <v>64</v>
      </c>
      <c r="D334">
        <v>1.6781132886450046E-2</v>
      </c>
      <c r="E334" t="s">
        <v>61</v>
      </c>
      <c r="G334" t="s">
        <v>128</v>
      </c>
      <c r="H334" t="s">
        <v>64</v>
      </c>
      <c r="I334">
        <v>2.8206268567462729E-2</v>
      </c>
      <c r="J334" t="s">
        <v>61</v>
      </c>
      <c r="L334" t="s">
        <v>148</v>
      </c>
      <c r="M334" t="s">
        <v>64</v>
      </c>
      <c r="N334">
        <v>2.3879693217866566E-2</v>
      </c>
      <c r="O334" t="s">
        <v>61</v>
      </c>
    </row>
    <row r="335" spans="2:15" x14ac:dyDescent="0.45">
      <c r="B335" t="s">
        <v>108</v>
      </c>
      <c r="C335" t="s">
        <v>65</v>
      </c>
      <c r="D335">
        <v>2.4740292362539971E-2</v>
      </c>
      <c r="E335" t="s">
        <v>61</v>
      </c>
      <c r="G335" t="s">
        <v>128</v>
      </c>
      <c r="H335" t="s">
        <v>65</v>
      </c>
      <c r="I335">
        <v>2.5969916677048156E-2</v>
      </c>
      <c r="J335" t="s">
        <v>61</v>
      </c>
      <c r="L335" t="s">
        <v>148</v>
      </c>
      <c r="M335" t="s">
        <v>65</v>
      </c>
      <c r="N335">
        <v>2.4669841430404685E-2</v>
      </c>
      <c r="O335" t="s">
        <v>61</v>
      </c>
    </row>
    <row r="336" spans="2:15" x14ac:dyDescent="0.45">
      <c r="B336" t="s">
        <v>108</v>
      </c>
      <c r="C336" t="s">
        <v>66</v>
      </c>
      <c r="D336">
        <v>2.4880249719465185E-2</v>
      </c>
      <c r="E336" t="s">
        <v>61</v>
      </c>
      <c r="G336" t="s">
        <v>128</v>
      </c>
      <c r="H336" t="s">
        <v>66</v>
      </c>
      <c r="I336">
        <v>2.5989493773323335E-2</v>
      </c>
      <c r="J336" t="s">
        <v>61</v>
      </c>
      <c r="L336" t="s">
        <v>148</v>
      </c>
      <c r="M336" t="s">
        <v>66</v>
      </c>
      <c r="N336">
        <v>2.47342455022206E-2</v>
      </c>
      <c r="O336" t="s">
        <v>61</v>
      </c>
    </row>
    <row r="337" spans="2:15" x14ac:dyDescent="0.45">
      <c r="B337" t="s">
        <v>108</v>
      </c>
      <c r="C337" t="s">
        <v>67</v>
      </c>
      <c r="D337">
        <v>1.028891496896909E-2</v>
      </c>
      <c r="E337" t="s">
        <v>61</v>
      </c>
      <c r="G337" t="s">
        <v>128</v>
      </c>
      <c r="H337" t="s">
        <v>67</v>
      </c>
      <c r="I337">
        <v>2.7074452913187119E-2</v>
      </c>
      <c r="J337" t="s">
        <v>61</v>
      </c>
      <c r="L337" t="s">
        <v>148</v>
      </c>
      <c r="M337" t="s">
        <v>67</v>
      </c>
      <c r="N337">
        <v>2.553808006042535E-2</v>
      </c>
      <c r="O337" t="s">
        <v>61</v>
      </c>
    </row>
    <row r="338" spans="2:15" x14ac:dyDescent="0.45">
      <c r="B338" t="s">
        <v>108</v>
      </c>
      <c r="C338" t="s">
        <v>68</v>
      </c>
      <c r="D338">
        <v>6.7643663468415331E-4</v>
      </c>
      <c r="E338" t="s">
        <v>61</v>
      </c>
      <c r="G338" t="s">
        <v>128</v>
      </c>
      <c r="H338" t="s">
        <v>68</v>
      </c>
      <c r="I338">
        <v>2.8817673434862634E-2</v>
      </c>
      <c r="J338" t="s">
        <v>61</v>
      </c>
      <c r="L338" t="s">
        <v>148</v>
      </c>
      <c r="M338" t="s">
        <v>68</v>
      </c>
      <c r="N338">
        <v>2.5872567994200492E-2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128</v>
      </c>
      <c r="H339" t="s">
        <v>69</v>
      </c>
      <c r="I339">
        <v>2.9316001470943411E-2</v>
      </c>
      <c r="J339" t="s">
        <v>61</v>
      </c>
      <c r="L339" t="s">
        <v>148</v>
      </c>
      <c r="M339" t="s">
        <v>69</v>
      </c>
      <c r="N339">
        <v>2.5625694081044377E-2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128</v>
      </c>
      <c r="H340" t="s">
        <v>70</v>
      </c>
      <c r="I340">
        <v>4.383617763080376E-2</v>
      </c>
      <c r="J340" t="s">
        <v>61</v>
      </c>
      <c r="L340" t="s">
        <v>148</v>
      </c>
      <c r="M340" t="s">
        <v>70</v>
      </c>
      <c r="N340">
        <v>3.662540049544305E-2</v>
      </c>
      <c r="O340" t="s">
        <v>61</v>
      </c>
    </row>
    <row r="341" spans="2:15" x14ac:dyDescent="0.45">
      <c r="B341" t="s">
        <v>108</v>
      </c>
      <c r="C341" t="s">
        <v>71</v>
      </c>
      <c r="D341">
        <v>1.1486005804472233E-4</v>
      </c>
      <c r="E341" t="s">
        <v>61</v>
      </c>
      <c r="G341" t="s">
        <v>128</v>
      </c>
      <c r="H341" t="s">
        <v>71</v>
      </c>
      <c r="I341">
        <v>5.5571725250117547E-2</v>
      </c>
      <c r="J341" t="s">
        <v>61</v>
      </c>
      <c r="L341" t="s">
        <v>148</v>
      </c>
      <c r="M341" t="s">
        <v>71</v>
      </c>
      <c r="N341">
        <v>5.7522238580723112E-2</v>
      </c>
      <c r="O341" t="s">
        <v>61</v>
      </c>
    </row>
    <row r="342" spans="2:15" x14ac:dyDescent="0.45">
      <c r="B342" t="s">
        <v>108</v>
      </c>
      <c r="C342" t="s">
        <v>72</v>
      </c>
      <c r="D342">
        <v>1.5948135871807285E-2</v>
      </c>
      <c r="E342" t="s">
        <v>61</v>
      </c>
      <c r="G342" t="s">
        <v>128</v>
      </c>
      <c r="H342" t="s">
        <v>72</v>
      </c>
      <c r="I342">
        <v>2.1727760126475607E-2</v>
      </c>
      <c r="J342" t="s">
        <v>61</v>
      </c>
      <c r="L342" t="s">
        <v>148</v>
      </c>
      <c r="M342" t="s">
        <v>72</v>
      </c>
      <c r="N342">
        <v>2.1809174310359523E-2</v>
      </c>
      <c r="O342" t="s">
        <v>61</v>
      </c>
    </row>
    <row r="343" spans="2:15" x14ac:dyDescent="0.45">
      <c r="B343" t="s">
        <v>108</v>
      </c>
      <c r="C343" t="s">
        <v>73</v>
      </c>
      <c r="D343">
        <v>4.9641759825603912E-2</v>
      </c>
      <c r="E343" t="s">
        <v>61</v>
      </c>
      <c r="G343" t="s">
        <v>128</v>
      </c>
      <c r="H343" t="s">
        <v>73</v>
      </c>
      <c r="I343">
        <v>1.8358572094364707E-2</v>
      </c>
      <c r="J343" t="s">
        <v>61</v>
      </c>
      <c r="L343" t="s">
        <v>148</v>
      </c>
      <c r="M343" t="s">
        <v>73</v>
      </c>
      <c r="N343">
        <v>2.1392338330491565E-2</v>
      </c>
      <c r="O343" t="s">
        <v>61</v>
      </c>
    </row>
    <row r="344" spans="2:15" x14ac:dyDescent="0.45">
      <c r="B344" t="s">
        <v>108</v>
      </c>
      <c r="C344" t="s">
        <v>74</v>
      </c>
      <c r="D344">
        <v>6.8655093160101655E-2</v>
      </c>
      <c r="E344" t="s">
        <v>61</v>
      </c>
      <c r="G344" t="s">
        <v>128</v>
      </c>
      <c r="H344" t="s">
        <v>74</v>
      </c>
      <c r="I344">
        <v>1.7559513414817089E-2</v>
      </c>
      <c r="J344" t="s">
        <v>61</v>
      </c>
      <c r="L344" t="s">
        <v>148</v>
      </c>
      <c r="M344" t="s">
        <v>74</v>
      </c>
      <c r="N344">
        <v>2.1326410395477849E-2</v>
      </c>
      <c r="O344" t="s">
        <v>61</v>
      </c>
    </row>
    <row r="345" spans="2:15" x14ac:dyDescent="0.45">
      <c r="B345" t="s">
        <v>108</v>
      </c>
      <c r="C345" t="s">
        <v>75</v>
      </c>
      <c r="D345">
        <v>6.9114203119337955E-2</v>
      </c>
      <c r="E345" t="s">
        <v>61</v>
      </c>
      <c r="G345" t="s">
        <v>128</v>
      </c>
      <c r="H345" t="s">
        <v>75</v>
      </c>
      <c r="I345">
        <v>1.6955104369326422E-2</v>
      </c>
      <c r="J345" t="s">
        <v>61</v>
      </c>
      <c r="L345" t="s">
        <v>148</v>
      </c>
      <c r="M345" t="s">
        <v>75</v>
      </c>
      <c r="N345">
        <v>2.0585111975701221E-2</v>
      </c>
      <c r="O345" t="s">
        <v>61</v>
      </c>
    </row>
    <row r="346" spans="2:15" x14ac:dyDescent="0.45">
      <c r="B346" t="s">
        <v>108</v>
      </c>
      <c r="C346" t="s">
        <v>76</v>
      </c>
      <c r="D346">
        <v>6.6461713515396412E-2</v>
      </c>
      <c r="E346" t="s">
        <v>61</v>
      </c>
      <c r="G346" t="s">
        <v>128</v>
      </c>
      <c r="H346" t="s">
        <v>76</v>
      </c>
      <c r="I346">
        <v>1.8656769602933759E-2</v>
      </c>
      <c r="J346" t="s">
        <v>61</v>
      </c>
      <c r="L346" t="s">
        <v>148</v>
      </c>
      <c r="M346" t="s">
        <v>76</v>
      </c>
      <c r="N346">
        <v>2.088930658471843E-2</v>
      </c>
      <c r="O346" t="s">
        <v>61</v>
      </c>
    </row>
    <row r="347" spans="2:15" x14ac:dyDescent="0.45">
      <c r="B347" t="s">
        <v>108</v>
      </c>
      <c r="C347" t="s">
        <v>77</v>
      </c>
      <c r="D347">
        <v>5.2450656921759521E-2</v>
      </c>
      <c r="E347" t="s">
        <v>61</v>
      </c>
      <c r="G347" t="s">
        <v>128</v>
      </c>
      <c r="H347" t="s">
        <v>77</v>
      </c>
      <c r="I347">
        <v>1.8621828237070853E-2</v>
      </c>
      <c r="J347" t="s">
        <v>61</v>
      </c>
      <c r="L347" t="s">
        <v>148</v>
      </c>
      <c r="M347" t="s">
        <v>77</v>
      </c>
      <c r="N347">
        <v>2.1757386859638298E-2</v>
      </c>
      <c r="O347" t="s">
        <v>61</v>
      </c>
    </row>
    <row r="348" spans="2:15" x14ac:dyDescent="0.45">
      <c r="B348" t="s">
        <v>108</v>
      </c>
      <c r="C348" t="s">
        <v>78</v>
      </c>
      <c r="D348">
        <v>2.6211689165516333E-2</v>
      </c>
      <c r="E348" t="s">
        <v>61</v>
      </c>
      <c r="G348" t="s">
        <v>128</v>
      </c>
      <c r="H348" t="s">
        <v>78</v>
      </c>
      <c r="I348">
        <v>1.9434115129861197E-2</v>
      </c>
      <c r="J348" t="s">
        <v>61</v>
      </c>
      <c r="L348" t="s">
        <v>148</v>
      </c>
      <c r="M348" t="s">
        <v>78</v>
      </c>
      <c r="N348">
        <v>2.2373445209102814E-2</v>
      </c>
      <c r="O348" t="s">
        <v>61</v>
      </c>
    </row>
    <row r="349" spans="2:15" x14ac:dyDescent="0.45">
      <c r="B349" t="s">
        <v>108</v>
      </c>
      <c r="C349" t="s">
        <v>79</v>
      </c>
      <c r="D349">
        <v>2.6277291187515209E-3</v>
      </c>
      <c r="E349" t="s">
        <v>61</v>
      </c>
      <c r="G349" t="s">
        <v>128</v>
      </c>
      <c r="H349" t="s">
        <v>79</v>
      </c>
      <c r="I349">
        <v>2.1899959554638675E-2</v>
      </c>
      <c r="J349" t="s">
        <v>61</v>
      </c>
      <c r="L349" t="s">
        <v>148</v>
      </c>
      <c r="M349" t="s">
        <v>79</v>
      </c>
      <c r="N349">
        <v>2.3243228382137451E-2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128</v>
      </c>
      <c r="H350" t="s">
        <v>80</v>
      </c>
      <c r="I350">
        <v>3.4820127585294791E-2</v>
      </c>
      <c r="J350" t="s">
        <v>61</v>
      </c>
      <c r="L350" t="s">
        <v>148</v>
      </c>
      <c r="M350" t="s">
        <v>80</v>
      </c>
      <c r="N350">
        <v>3.5414646128958699E-2</v>
      </c>
      <c r="O350" t="s">
        <v>61</v>
      </c>
    </row>
    <row r="351" spans="2:15" x14ac:dyDescent="0.45">
      <c r="B351" t="s">
        <v>108</v>
      </c>
      <c r="C351" t="s">
        <v>81</v>
      </c>
      <c r="D351">
        <v>1.7035998388827843E-3</v>
      </c>
      <c r="E351" t="s">
        <v>61</v>
      </c>
      <c r="G351" t="s">
        <v>128</v>
      </c>
      <c r="H351" t="s">
        <v>81</v>
      </c>
      <c r="I351">
        <v>3.1693728483568308E-2</v>
      </c>
      <c r="J351" t="s">
        <v>61</v>
      </c>
      <c r="L351" t="s">
        <v>148</v>
      </c>
      <c r="M351" t="s">
        <v>81</v>
      </c>
      <c r="N351">
        <v>3.9509586214349433E-2</v>
      </c>
      <c r="O351" t="s">
        <v>61</v>
      </c>
    </row>
    <row r="352" spans="2:15" x14ac:dyDescent="0.45">
      <c r="B352" t="s">
        <v>108</v>
      </c>
      <c r="C352" t="s">
        <v>82</v>
      </c>
      <c r="D352">
        <v>2.8510653131040738E-2</v>
      </c>
      <c r="E352" t="s">
        <v>61</v>
      </c>
      <c r="G352" t="s">
        <v>128</v>
      </c>
      <c r="H352" t="s">
        <v>82</v>
      </c>
      <c r="I352">
        <v>1.1518282261244689E-2</v>
      </c>
      <c r="J352" t="s">
        <v>61</v>
      </c>
      <c r="L352" t="s">
        <v>148</v>
      </c>
      <c r="M352" t="s">
        <v>82</v>
      </c>
      <c r="N352">
        <v>1.4717769580619731E-2</v>
      </c>
      <c r="O352" t="s">
        <v>61</v>
      </c>
    </row>
    <row r="353" spans="2:15" x14ac:dyDescent="0.45">
      <c r="B353" t="s">
        <v>108</v>
      </c>
      <c r="C353" t="s">
        <v>83</v>
      </c>
      <c r="D353">
        <v>6.0590776600656177E-2</v>
      </c>
      <c r="E353" t="s">
        <v>61</v>
      </c>
      <c r="G353" t="s">
        <v>128</v>
      </c>
      <c r="H353" t="s">
        <v>83</v>
      </c>
      <c r="I353">
        <v>1.0174724413455766E-2</v>
      </c>
      <c r="J353" t="s">
        <v>61</v>
      </c>
      <c r="L353" t="s">
        <v>148</v>
      </c>
      <c r="M353" t="s">
        <v>83</v>
      </c>
      <c r="N353">
        <v>1.4849804014325441E-2</v>
      </c>
      <c r="O353" t="s">
        <v>61</v>
      </c>
    </row>
    <row r="354" spans="2:15" x14ac:dyDescent="0.45">
      <c r="B354" t="s">
        <v>108</v>
      </c>
      <c r="C354" t="s">
        <v>84</v>
      </c>
      <c r="D354">
        <v>7.4075301978297564E-2</v>
      </c>
      <c r="E354" t="s">
        <v>61</v>
      </c>
      <c r="G354" t="s">
        <v>128</v>
      </c>
      <c r="H354" t="s">
        <v>84</v>
      </c>
      <c r="I354">
        <v>1.1215158209815222E-2</v>
      </c>
      <c r="J354" t="s">
        <v>61</v>
      </c>
      <c r="L354" t="s">
        <v>148</v>
      </c>
      <c r="M354" t="s">
        <v>84</v>
      </c>
      <c r="N354">
        <v>1.4830807923951651E-2</v>
      </c>
      <c r="O354" t="s">
        <v>61</v>
      </c>
    </row>
    <row r="355" spans="2:15" x14ac:dyDescent="0.45">
      <c r="B355" t="s">
        <v>108</v>
      </c>
      <c r="C355" t="s">
        <v>85</v>
      </c>
      <c r="D355">
        <v>7.2876488548025684E-2</v>
      </c>
      <c r="E355" t="s">
        <v>61</v>
      </c>
      <c r="G355" t="s">
        <v>128</v>
      </c>
      <c r="H355" t="s">
        <v>85</v>
      </c>
      <c r="I355">
        <v>1.0611557363906563E-2</v>
      </c>
      <c r="J355" t="s">
        <v>61</v>
      </c>
      <c r="L355" t="s">
        <v>148</v>
      </c>
      <c r="M355" t="s">
        <v>85</v>
      </c>
      <c r="N355">
        <v>1.3155206510253687E-2</v>
      </c>
      <c r="O355" t="s">
        <v>61</v>
      </c>
    </row>
    <row r="356" spans="2:15" x14ac:dyDescent="0.45">
      <c r="B356" t="s">
        <v>108</v>
      </c>
      <c r="C356" t="s">
        <v>86</v>
      </c>
      <c r="D356">
        <v>6.954107810822005E-2</v>
      </c>
      <c r="E356" t="s">
        <v>61</v>
      </c>
      <c r="G356" t="s">
        <v>128</v>
      </c>
      <c r="H356" t="s">
        <v>86</v>
      </c>
      <c r="I356">
        <v>1.3655070178820406E-2</v>
      </c>
      <c r="J356" t="s">
        <v>61</v>
      </c>
      <c r="L356" t="s">
        <v>148</v>
      </c>
      <c r="M356" t="s">
        <v>86</v>
      </c>
      <c r="N356">
        <v>1.3801384280653143E-2</v>
      </c>
      <c r="O356" t="s">
        <v>61</v>
      </c>
    </row>
    <row r="357" spans="2:15" x14ac:dyDescent="0.45">
      <c r="B357" t="s">
        <v>108</v>
      </c>
      <c r="C357" t="s">
        <v>87</v>
      </c>
      <c r="D357">
        <v>6.0943770334139613E-2</v>
      </c>
      <c r="E357" t="s">
        <v>61</v>
      </c>
      <c r="G357" t="s">
        <v>128</v>
      </c>
      <c r="H357" t="s">
        <v>87</v>
      </c>
      <c r="I357">
        <v>1.4380545113203108E-2</v>
      </c>
      <c r="J357" t="s">
        <v>61</v>
      </c>
      <c r="L357" t="s">
        <v>148</v>
      </c>
      <c r="M357" t="s">
        <v>87</v>
      </c>
      <c r="N357">
        <v>1.4381510025637747E-2</v>
      </c>
      <c r="O357" t="s">
        <v>61</v>
      </c>
    </row>
    <row r="358" spans="2:15" x14ac:dyDescent="0.45">
      <c r="B358" t="s">
        <v>108</v>
      </c>
      <c r="C358" t="s">
        <v>88</v>
      </c>
      <c r="D358">
        <v>3.9092280343405457E-2</v>
      </c>
      <c r="E358" t="s">
        <v>61</v>
      </c>
      <c r="G358" t="s">
        <v>128</v>
      </c>
      <c r="H358" t="s">
        <v>88</v>
      </c>
      <c r="I358">
        <v>1.2771259970619349E-2</v>
      </c>
      <c r="J358" t="s">
        <v>61</v>
      </c>
      <c r="L358" t="s">
        <v>148</v>
      </c>
      <c r="M358" t="s">
        <v>88</v>
      </c>
      <c r="N358">
        <v>1.5012578393840783E-2</v>
      </c>
      <c r="O358" t="s">
        <v>61</v>
      </c>
    </row>
    <row r="359" spans="2:15" x14ac:dyDescent="0.45">
      <c r="B359" t="s">
        <v>108</v>
      </c>
      <c r="C359" t="s">
        <v>89</v>
      </c>
      <c r="D359">
        <v>9.5380745231476161E-3</v>
      </c>
      <c r="E359" t="s">
        <v>61</v>
      </c>
      <c r="G359" t="s">
        <v>128</v>
      </c>
      <c r="H359" t="s">
        <v>89</v>
      </c>
      <c r="I359">
        <v>1.296186906561712E-2</v>
      </c>
      <c r="J359" t="s">
        <v>61</v>
      </c>
      <c r="L359" t="s">
        <v>148</v>
      </c>
      <c r="M359" t="s">
        <v>89</v>
      </c>
      <c r="N359">
        <v>1.4863136080949106E-2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128</v>
      </c>
      <c r="H360" t="s">
        <v>90</v>
      </c>
      <c r="I360">
        <v>1.9768669069466442E-2</v>
      </c>
      <c r="J360" t="s">
        <v>61</v>
      </c>
      <c r="L360" t="s">
        <v>148</v>
      </c>
      <c r="M360" t="s">
        <v>90</v>
      </c>
      <c r="N360">
        <v>2.3811250218748303E-2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128</v>
      </c>
      <c r="H361" t="s">
        <v>91</v>
      </c>
      <c r="I361">
        <v>5.7186215188443745E-2</v>
      </c>
      <c r="J361" t="s">
        <v>61</v>
      </c>
      <c r="L361" t="s">
        <v>148</v>
      </c>
      <c r="M361" t="s">
        <v>91</v>
      </c>
      <c r="N361">
        <v>5.4637477744072384E-2</v>
      </c>
      <c r="O361" t="s">
        <v>61</v>
      </c>
    </row>
    <row r="362" spans="2:15" x14ac:dyDescent="0.45">
      <c r="B362" t="s">
        <v>108</v>
      </c>
      <c r="C362" t="s">
        <v>92</v>
      </c>
      <c r="D362">
        <v>1.7652352810273292E-3</v>
      </c>
      <c r="E362" t="s">
        <v>61</v>
      </c>
      <c r="G362" t="s">
        <v>128</v>
      </c>
      <c r="H362" t="s">
        <v>92</v>
      </c>
      <c r="I362">
        <v>2.2113244350616644E-2</v>
      </c>
      <c r="J362" t="s">
        <v>61</v>
      </c>
      <c r="L362" t="s">
        <v>148</v>
      </c>
      <c r="M362" t="s">
        <v>92</v>
      </c>
      <c r="N362">
        <v>2.1181250778593889E-2</v>
      </c>
      <c r="O362" t="s">
        <v>61</v>
      </c>
    </row>
    <row r="363" spans="2:15" x14ac:dyDescent="0.45">
      <c r="B363" t="s">
        <v>108</v>
      </c>
      <c r="C363" t="s">
        <v>93</v>
      </c>
      <c r="D363">
        <v>1.8395527615103918E-2</v>
      </c>
      <c r="E363" t="s">
        <v>61</v>
      </c>
      <c r="G363" t="s">
        <v>128</v>
      </c>
      <c r="H363" t="s">
        <v>93</v>
      </c>
      <c r="I363">
        <v>2.122596863963858E-2</v>
      </c>
      <c r="J363" t="s">
        <v>61</v>
      </c>
      <c r="L363" t="s">
        <v>148</v>
      </c>
      <c r="M363" t="s">
        <v>93</v>
      </c>
      <c r="N363">
        <v>2.1863883953438901E-2</v>
      </c>
      <c r="O363" t="s">
        <v>61</v>
      </c>
    </row>
    <row r="364" spans="2:15" x14ac:dyDescent="0.45">
      <c r="B364" t="s">
        <v>108</v>
      </c>
      <c r="C364" t="s">
        <v>94</v>
      </c>
      <c r="D364">
        <v>3.4753161364580308E-2</v>
      </c>
      <c r="E364" t="s">
        <v>61</v>
      </c>
      <c r="G364" t="s">
        <v>128</v>
      </c>
      <c r="H364" t="s">
        <v>94</v>
      </c>
      <c r="I364">
        <v>2.1027498592654237E-2</v>
      </c>
      <c r="J364" t="s">
        <v>61</v>
      </c>
      <c r="L364" t="s">
        <v>148</v>
      </c>
      <c r="M364" t="s">
        <v>94</v>
      </c>
      <c r="N364">
        <v>2.1969234748791484E-2</v>
      </c>
      <c r="O364" t="s">
        <v>61</v>
      </c>
    </row>
    <row r="365" spans="2:15" x14ac:dyDescent="0.45">
      <c r="B365" t="s">
        <v>108</v>
      </c>
      <c r="C365" t="s">
        <v>95</v>
      </c>
      <c r="D365">
        <v>3.5786240140447061E-2</v>
      </c>
      <c r="E365" t="s">
        <v>61</v>
      </c>
      <c r="G365" t="s">
        <v>128</v>
      </c>
      <c r="H365" t="s">
        <v>95</v>
      </c>
      <c r="I365">
        <v>2.0385193562989581E-2</v>
      </c>
      <c r="J365" t="s">
        <v>61</v>
      </c>
      <c r="L365" t="s">
        <v>148</v>
      </c>
      <c r="M365" t="s">
        <v>95</v>
      </c>
      <c r="N365">
        <v>2.1366461556802208E-2</v>
      </c>
      <c r="O365" t="s">
        <v>61</v>
      </c>
    </row>
    <row r="366" spans="2:15" x14ac:dyDescent="0.45">
      <c r="B366" t="s">
        <v>108</v>
      </c>
      <c r="C366" t="s">
        <v>96</v>
      </c>
      <c r="D366">
        <v>3.4580053530607002E-2</v>
      </c>
      <c r="E366" t="s">
        <v>61</v>
      </c>
      <c r="G366" t="s">
        <v>128</v>
      </c>
      <c r="H366" t="s">
        <v>96</v>
      </c>
      <c r="I366">
        <v>2.1192496846804066E-2</v>
      </c>
      <c r="J366" t="s">
        <v>61</v>
      </c>
      <c r="L366" t="s">
        <v>148</v>
      </c>
      <c r="M366" t="s">
        <v>96</v>
      </c>
      <c r="N366">
        <v>2.0918612431665415E-2</v>
      </c>
      <c r="O366" t="s">
        <v>61</v>
      </c>
    </row>
    <row r="367" spans="2:15" x14ac:dyDescent="0.45">
      <c r="B367" t="s">
        <v>108</v>
      </c>
      <c r="C367" t="s">
        <v>97</v>
      </c>
      <c r="D367">
        <v>2.1770634816962172E-2</v>
      </c>
      <c r="E367" t="s">
        <v>61</v>
      </c>
      <c r="G367" t="s">
        <v>128</v>
      </c>
      <c r="H367" t="s">
        <v>97</v>
      </c>
      <c r="I367">
        <v>2.1903180741560432E-2</v>
      </c>
      <c r="J367" t="s">
        <v>61</v>
      </c>
      <c r="L367" t="s">
        <v>148</v>
      </c>
      <c r="M367" t="s">
        <v>97</v>
      </c>
      <c r="N367">
        <v>2.0978945999179308E-2</v>
      </c>
      <c r="O367" t="s">
        <v>61</v>
      </c>
    </row>
    <row r="368" spans="2:15" x14ac:dyDescent="0.45">
      <c r="B368" t="s">
        <v>108</v>
      </c>
      <c r="C368" t="s">
        <v>98</v>
      </c>
      <c r="D368">
        <v>5.9215333470502458E-3</v>
      </c>
      <c r="E368" t="s">
        <v>61</v>
      </c>
      <c r="G368" t="s">
        <v>128</v>
      </c>
      <c r="H368" t="s">
        <v>98</v>
      </c>
      <c r="I368">
        <v>2.3661867151817048E-2</v>
      </c>
      <c r="J368" t="s">
        <v>61</v>
      </c>
      <c r="L368" t="s">
        <v>148</v>
      </c>
      <c r="M368" t="s">
        <v>98</v>
      </c>
      <c r="N368">
        <v>2.1692797580794565E-2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128</v>
      </c>
      <c r="H369" t="s">
        <v>99</v>
      </c>
      <c r="I369">
        <v>2.4677433288574253E-2</v>
      </c>
      <c r="J369" t="s">
        <v>61</v>
      </c>
      <c r="L369" t="s">
        <v>148</v>
      </c>
      <c r="M369" t="s">
        <v>99</v>
      </c>
      <c r="N369">
        <v>2.2438494801086901E-2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128</v>
      </c>
      <c r="H370" t="s">
        <v>100</v>
      </c>
      <c r="I370">
        <v>3.7421624707715394E-2</v>
      </c>
      <c r="J370" t="s">
        <v>61</v>
      </c>
      <c r="L370" t="s">
        <v>148</v>
      </c>
      <c r="M370" t="s">
        <v>100</v>
      </c>
      <c r="N370">
        <v>3.3627111148512329E-2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129</v>
      </c>
      <c r="H371" t="s">
        <v>60</v>
      </c>
      <c r="I371">
        <v>6.2320605070355063E-2</v>
      </c>
      <c r="J371" t="s">
        <v>61</v>
      </c>
      <c r="L371" t="s">
        <v>149</v>
      </c>
      <c r="M371" t="s">
        <v>60</v>
      </c>
      <c r="N371">
        <v>5.9911291845391464E-2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129</v>
      </c>
      <c r="H372" t="s">
        <v>62</v>
      </c>
      <c r="I372">
        <v>2.574339612831722E-2</v>
      </c>
      <c r="J372" t="s">
        <v>61</v>
      </c>
      <c r="L372" t="s">
        <v>149</v>
      </c>
      <c r="M372" t="s">
        <v>62</v>
      </c>
      <c r="N372">
        <v>2.4517646524981302E-2</v>
      </c>
      <c r="O372" t="s">
        <v>61</v>
      </c>
    </row>
    <row r="373" spans="2:15" x14ac:dyDescent="0.45">
      <c r="B373" t="s">
        <v>109</v>
      </c>
      <c r="C373" t="s">
        <v>63</v>
      </c>
      <c r="D373">
        <v>1.2937528608098613E-3</v>
      </c>
      <c r="E373" t="s">
        <v>61</v>
      </c>
      <c r="G373" t="s">
        <v>129</v>
      </c>
      <c r="H373" t="s">
        <v>63</v>
      </c>
      <c r="I373">
        <v>2.6139951478135082E-2</v>
      </c>
      <c r="J373" t="s">
        <v>61</v>
      </c>
      <c r="L373" t="s">
        <v>149</v>
      </c>
      <c r="M373" t="s">
        <v>63</v>
      </c>
      <c r="N373">
        <v>2.5073411589746804E-2</v>
      </c>
      <c r="O373" t="s">
        <v>61</v>
      </c>
    </row>
    <row r="374" spans="2:15" x14ac:dyDescent="0.45">
      <c r="B374" t="s">
        <v>109</v>
      </c>
      <c r="C374" t="s">
        <v>64</v>
      </c>
      <c r="D374">
        <v>1.4240348008636754E-2</v>
      </c>
      <c r="E374" t="s">
        <v>61</v>
      </c>
      <c r="G374" t="s">
        <v>129</v>
      </c>
      <c r="H374" t="s">
        <v>64</v>
      </c>
      <c r="I374">
        <v>2.6275558865837875E-2</v>
      </c>
      <c r="J374" t="s">
        <v>61</v>
      </c>
      <c r="L374" t="s">
        <v>149</v>
      </c>
      <c r="M374" t="s">
        <v>64</v>
      </c>
      <c r="N374">
        <v>2.4757289366957605E-2</v>
      </c>
      <c r="O374" t="s">
        <v>61</v>
      </c>
    </row>
    <row r="375" spans="2:15" x14ac:dyDescent="0.45">
      <c r="B375" t="s">
        <v>109</v>
      </c>
      <c r="C375" t="s">
        <v>65</v>
      </c>
      <c r="D375">
        <v>2.2383855817020522E-2</v>
      </c>
      <c r="E375" t="s">
        <v>61</v>
      </c>
      <c r="G375" t="s">
        <v>129</v>
      </c>
      <c r="H375" t="s">
        <v>65</v>
      </c>
      <c r="I375">
        <v>2.5957273986090761E-2</v>
      </c>
      <c r="J375" t="s">
        <v>61</v>
      </c>
      <c r="L375" t="s">
        <v>149</v>
      </c>
      <c r="M375" t="s">
        <v>65</v>
      </c>
      <c r="N375">
        <v>2.5489467620422004E-2</v>
      </c>
      <c r="O375" t="s">
        <v>61</v>
      </c>
    </row>
    <row r="376" spans="2:15" x14ac:dyDescent="0.45">
      <c r="B376" t="s">
        <v>109</v>
      </c>
      <c r="C376" t="s">
        <v>66</v>
      </c>
      <c r="D376">
        <v>2.036202549057136E-2</v>
      </c>
      <c r="E376" t="s">
        <v>61</v>
      </c>
      <c r="G376" t="s">
        <v>129</v>
      </c>
      <c r="H376" t="s">
        <v>66</v>
      </c>
      <c r="I376">
        <v>2.61098443819455E-2</v>
      </c>
      <c r="J376" t="s">
        <v>61</v>
      </c>
      <c r="L376" t="s">
        <v>149</v>
      </c>
      <c r="M376" t="s">
        <v>66</v>
      </c>
      <c r="N376">
        <v>2.585278211276016E-2</v>
      </c>
      <c r="O376" t="s">
        <v>61</v>
      </c>
    </row>
    <row r="377" spans="2:15" x14ac:dyDescent="0.45">
      <c r="B377" t="s">
        <v>109</v>
      </c>
      <c r="C377" t="s">
        <v>67</v>
      </c>
      <c r="D377">
        <v>8.22796376491957E-3</v>
      </c>
      <c r="E377" t="s">
        <v>61</v>
      </c>
      <c r="G377" t="s">
        <v>129</v>
      </c>
      <c r="H377" t="s">
        <v>67</v>
      </c>
      <c r="I377">
        <v>2.6420488817799806E-2</v>
      </c>
      <c r="J377" t="s">
        <v>61</v>
      </c>
      <c r="L377" t="s">
        <v>149</v>
      </c>
      <c r="M377" t="s">
        <v>67</v>
      </c>
      <c r="N377">
        <v>2.655311522159727E-2</v>
      </c>
      <c r="O377" t="s">
        <v>61</v>
      </c>
    </row>
    <row r="378" spans="2:15" x14ac:dyDescent="0.45">
      <c r="B378" t="s">
        <v>109</v>
      </c>
      <c r="C378" t="s">
        <v>68</v>
      </c>
      <c r="D378">
        <v>6.3835871422974946E-4</v>
      </c>
      <c r="E378" t="s">
        <v>61</v>
      </c>
      <c r="G378" t="s">
        <v>129</v>
      </c>
      <c r="H378" t="s">
        <v>68</v>
      </c>
      <c r="I378">
        <v>2.7416825222554165E-2</v>
      </c>
      <c r="J378" t="s">
        <v>61</v>
      </c>
      <c r="L378" t="s">
        <v>149</v>
      </c>
      <c r="M378" t="s">
        <v>68</v>
      </c>
      <c r="N378">
        <v>2.6897071305879813E-2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129</v>
      </c>
      <c r="H379" t="s">
        <v>69</v>
      </c>
      <c r="I379">
        <v>2.8026367204163041E-2</v>
      </c>
      <c r="J379" t="s">
        <v>61</v>
      </c>
      <c r="L379" t="s">
        <v>149</v>
      </c>
      <c r="M379" t="s">
        <v>69</v>
      </c>
      <c r="N379">
        <v>2.6866809895916659E-2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129</v>
      </c>
      <c r="H380" t="s">
        <v>70</v>
      </c>
      <c r="I380">
        <v>3.9529013675928718E-2</v>
      </c>
      <c r="J380" t="s">
        <v>61</v>
      </c>
      <c r="L380" t="s">
        <v>149</v>
      </c>
      <c r="M380" t="s">
        <v>70</v>
      </c>
      <c r="N380">
        <v>3.7760599137828907E-2</v>
      </c>
      <c r="O380" t="s">
        <v>61</v>
      </c>
    </row>
    <row r="381" spans="2:15" x14ac:dyDescent="0.45">
      <c r="B381" t="s">
        <v>109</v>
      </c>
      <c r="C381" t="s">
        <v>71</v>
      </c>
      <c r="D381">
        <v>3.4787662471002801E-4</v>
      </c>
      <c r="E381" t="s">
        <v>61</v>
      </c>
      <c r="G381" t="s">
        <v>129</v>
      </c>
      <c r="H381" t="s">
        <v>71</v>
      </c>
      <c r="I381">
        <v>5.4818378574900836E-2</v>
      </c>
      <c r="J381" t="s">
        <v>61</v>
      </c>
      <c r="L381" t="s">
        <v>149</v>
      </c>
      <c r="M381" t="s">
        <v>71</v>
      </c>
      <c r="N381">
        <v>5.4416247026717143E-2</v>
      </c>
      <c r="O381" t="s">
        <v>61</v>
      </c>
    </row>
    <row r="382" spans="2:15" x14ac:dyDescent="0.45">
      <c r="B382" t="s">
        <v>109</v>
      </c>
      <c r="C382" t="s">
        <v>72</v>
      </c>
      <c r="D382">
        <v>1.5932323759586843E-2</v>
      </c>
      <c r="E382" t="s">
        <v>61</v>
      </c>
      <c r="G382" t="s">
        <v>129</v>
      </c>
      <c r="H382" t="s">
        <v>72</v>
      </c>
      <c r="I382">
        <v>2.1333549080882547E-2</v>
      </c>
      <c r="J382" t="s">
        <v>61</v>
      </c>
      <c r="L382" t="s">
        <v>149</v>
      </c>
      <c r="M382" t="s">
        <v>72</v>
      </c>
      <c r="N382">
        <v>2.0670883476068724E-2</v>
      </c>
      <c r="O382" t="s">
        <v>61</v>
      </c>
    </row>
    <row r="383" spans="2:15" x14ac:dyDescent="0.45">
      <c r="B383" t="s">
        <v>109</v>
      </c>
      <c r="C383" t="s">
        <v>73</v>
      </c>
      <c r="D383">
        <v>5.2433130014190074E-2</v>
      </c>
      <c r="E383" t="s">
        <v>61</v>
      </c>
      <c r="G383" t="s">
        <v>129</v>
      </c>
      <c r="H383" t="s">
        <v>73</v>
      </c>
      <c r="I383">
        <v>1.892284775496092E-2</v>
      </c>
      <c r="J383" t="s">
        <v>61</v>
      </c>
      <c r="L383" t="s">
        <v>149</v>
      </c>
      <c r="M383" t="s">
        <v>73</v>
      </c>
      <c r="N383">
        <v>2.0156048314850666E-2</v>
      </c>
      <c r="O383" t="s">
        <v>61</v>
      </c>
    </row>
    <row r="384" spans="2:15" x14ac:dyDescent="0.45">
      <c r="B384" t="s">
        <v>109</v>
      </c>
      <c r="C384" t="s">
        <v>74</v>
      </c>
      <c r="D384">
        <v>7.5265628807382592E-2</v>
      </c>
      <c r="E384" t="s">
        <v>61</v>
      </c>
      <c r="G384" t="s">
        <v>129</v>
      </c>
      <c r="H384" t="s">
        <v>74</v>
      </c>
      <c r="I384">
        <v>1.8911377412366787E-2</v>
      </c>
      <c r="J384" t="s">
        <v>61</v>
      </c>
      <c r="L384" t="s">
        <v>149</v>
      </c>
      <c r="M384" t="s">
        <v>74</v>
      </c>
      <c r="N384">
        <v>2.0064207924224958E-2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7.3036214710784073E-2</v>
      </c>
      <c r="E385" t="s">
        <v>61</v>
      </c>
      <c r="G385" t="s">
        <v>129</v>
      </c>
      <c r="H385" t="s">
        <v>75</v>
      </c>
      <c r="I385">
        <v>1.806608319580414E-2</v>
      </c>
      <c r="J385" t="s">
        <v>61</v>
      </c>
      <c r="L385" t="s">
        <v>149</v>
      </c>
      <c r="M385" t="s">
        <v>75</v>
      </c>
      <c r="N385">
        <v>1.9441132278353774E-2</v>
      </c>
      <c r="O385" t="s">
        <v>61</v>
      </c>
    </row>
    <row r="386" spans="2:15" x14ac:dyDescent="0.45">
      <c r="B386" t="s">
        <v>109</v>
      </c>
      <c r="C386" t="s">
        <v>76</v>
      </c>
      <c r="D386">
        <v>7.2119040735639503E-2</v>
      </c>
      <c r="E386" t="s">
        <v>61</v>
      </c>
      <c r="G386" t="s">
        <v>129</v>
      </c>
      <c r="H386" t="s">
        <v>76</v>
      </c>
      <c r="I386">
        <v>1.9448641832952529E-2</v>
      </c>
      <c r="J386" t="s">
        <v>61</v>
      </c>
      <c r="L386" t="s">
        <v>149</v>
      </c>
      <c r="M386" t="s">
        <v>76</v>
      </c>
      <c r="N386">
        <v>1.9964431788210297E-2</v>
      </c>
      <c r="O386" t="s">
        <v>61</v>
      </c>
    </row>
    <row r="387" spans="2:15" x14ac:dyDescent="0.45">
      <c r="B387" t="s">
        <v>109</v>
      </c>
      <c r="C387" t="s">
        <v>77</v>
      </c>
      <c r="D387">
        <v>5.8391115930056491E-2</v>
      </c>
      <c r="E387" t="s">
        <v>61</v>
      </c>
      <c r="G387" t="s">
        <v>129</v>
      </c>
      <c r="H387" t="s">
        <v>77</v>
      </c>
      <c r="I387">
        <v>1.9320592405986447E-2</v>
      </c>
      <c r="J387" t="s">
        <v>61</v>
      </c>
      <c r="L387" t="s">
        <v>149</v>
      </c>
      <c r="M387" t="s">
        <v>77</v>
      </c>
      <c r="N387">
        <v>2.0591831963613513E-2</v>
      </c>
      <c r="O387" t="s">
        <v>61</v>
      </c>
    </row>
    <row r="388" spans="2:15" x14ac:dyDescent="0.45">
      <c r="B388" t="s">
        <v>109</v>
      </c>
      <c r="C388" t="s">
        <v>78</v>
      </c>
      <c r="D388">
        <v>2.9322985533877972E-2</v>
      </c>
      <c r="E388" t="s">
        <v>61</v>
      </c>
      <c r="G388" t="s">
        <v>129</v>
      </c>
      <c r="H388" t="s">
        <v>78</v>
      </c>
      <c r="I388">
        <v>1.8713779869737494E-2</v>
      </c>
      <c r="J388" t="s">
        <v>61</v>
      </c>
      <c r="L388" t="s">
        <v>149</v>
      </c>
      <c r="M388" t="s">
        <v>78</v>
      </c>
      <c r="N388">
        <v>2.1156203503485033E-2</v>
      </c>
      <c r="O388" t="s">
        <v>61</v>
      </c>
    </row>
    <row r="389" spans="2:15" x14ac:dyDescent="0.45">
      <c r="B389" t="s">
        <v>109</v>
      </c>
      <c r="C389" t="s">
        <v>79</v>
      </c>
      <c r="D389">
        <v>3.5420465184093303E-3</v>
      </c>
      <c r="E389" t="s">
        <v>61</v>
      </c>
      <c r="G389" t="s">
        <v>129</v>
      </c>
      <c r="H389" t="s">
        <v>79</v>
      </c>
      <c r="I389">
        <v>2.028484071616634E-2</v>
      </c>
      <c r="J389" t="s">
        <v>61</v>
      </c>
      <c r="L389" t="s">
        <v>149</v>
      </c>
      <c r="M389" t="s">
        <v>79</v>
      </c>
      <c r="N389">
        <v>2.1845143141531805E-2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129</v>
      </c>
      <c r="H390" t="s">
        <v>80</v>
      </c>
      <c r="I390">
        <v>3.2489310238804726E-2</v>
      </c>
      <c r="J390" t="s">
        <v>61</v>
      </c>
      <c r="L390" t="s">
        <v>149</v>
      </c>
      <c r="M390" t="s">
        <v>80</v>
      </c>
      <c r="N390">
        <v>3.3445373801803194E-2</v>
      </c>
      <c r="O390" t="s">
        <v>61</v>
      </c>
    </row>
    <row r="391" spans="2:15" x14ac:dyDescent="0.45">
      <c r="B391" t="s">
        <v>109</v>
      </c>
      <c r="C391" t="s">
        <v>81</v>
      </c>
      <c r="D391">
        <v>2.01653990589089E-3</v>
      </c>
      <c r="E391" t="s">
        <v>61</v>
      </c>
      <c r="G391" t="s">
        <v>129</v>
      </c>
      <c r="H391" t="s">
        <v>81</v>
      </c>
      <c r="I391">
        <v>3.350723410134341E-2</v>
      </c>
      <c r="J391" t="s">
        <v>61</v>
      </c>
      <c r="L391" t="s">
        <v>149</v>
      </c>
      <c r="M391" t="s">
        <v>81</v>
      </c>
      <c r="N391">
        <v>3.7608109475927305E-2</v>
      </c>
      <c r="O391" t="s">
        <v>61</v>
      </c>
    </row>
    <row r="392" spans="2:15" x14ac:dyDescent="0.45">
      <c r="B392" t="s">
        <v>109</v>
      </c>
      <c r="C392" t="s">
        <v>82</v>
      </c>
      <c r="D392">
        <v>2.5475638546045121E-2</v>
      </c>
      <c r="E392" t="s">
        <v>61</v>
      </c>
      <c r="G392" t="s">
        <v>129</v>
      </c>
      <c r="H392" t="s">
        <v>82</v>
      </c>
      <c r="I392">
        <v>1.3510281741268174E-2</v>
      </c>
      <c r="J392" t="s">
        <v>61</v>
      </c>
      <c r="L392" t="s">
        <v>149</v>
      </c>
      <c r="M392" t="s">
        <v>82</v>
      </c>
      <c r="N392">
        <v>1.4434561236669707E-2</v>
      </c>
      <c r="O392" t="s">
        <v>61</v>
      </c>
    </row>
    <row r="393" spans="2:15" x14ac:dyDescent="0.45">
      <c r="B393" t="s">
        <v>109</v>
      </c>
      <c r="C393" t="s">
        <v>83</v>
      </c>
      <c r="D393">
        <v>5.4966773658713233E-2</v>
      </c>
      <c r="E393" t="s">
        <v>61</v>
      </c>
      <c r="G393" t="s">
        <v>129</v>
      </c>
      <c r="H393" t="s">
        <v>83</v>
      </c>
      <c r="I393">
        <v>1.2455163262701938E-2</v>
      </c>
      <c r="J393" t="s">
        <v>61</v>
      </c>
      <c r="L393" t="s">
        <v>149</v>
      </c>
      <c r="M393" t="s">
        <v>83</v>
      </c>
      <c r="N393">
        <v>1.4690593680203912E-2</v>
      </c>
      <c r="O393" t="s">
        <v>61</v>
      </c>
    </row>
    <row r="394" spans="2:15" x14ac:dyDescent="0.45">
      <c r="B394" t="s">
        <v>109</v>
      </c>
      <c r="C394" t="s">
        <v>84</v>
      </c>
      <c r="D394">
        <v>7.1634707293432021E-2</v>
      </c>
      <c r="E394" t="s">
        <v>61</v>
      </c>
      <c r="G394" t="s">
        <v>129</v>
      </c>
      <c r="H394" t="s">
        <v>84</v>
      </c>
      <c r="I394">
        <v>1.419873576495353E-2</v>
      </c>
      <c r="J394" t="s">
        <v>61</v>
      </c>
      <c r="L394" t="s">
        <v>149</v>
      </c>
      <c r="M394" t="s">
        <v>84</v>
      </c>
      <c r="N394">
        <v>1.4978558173805919E-2</v>
      </c>
      <c r="O394" t="s">
        <v>61</v>
      </c>
    </row>
    <row r="395" spans="2:15" x14ac:dyDescent="0.45">
      <c r="B395" t="s">
        <v>109</v>
      </c>
      <c r="C395" t="s">
        <v>85</v>
      </c>
      <c r="D395">
        <v>7.3079508296254925E-2</v>
      </c>
      <c r="E395" t="s">
        <v>61</v>
      </c>
      <c r="G395" t="s">
        <v>129</v>
      </c>
      <c r="H395" t="s">
        <v>85</v>
      </c>
      <c r="I395">
        <v>1.3538673989834955E-2</v>
      </c>
      <c r="J395" t="s">
        <v>61</v>
      </c>
      <c r="L395" t="s">
        <v>149</v>
      </c>
      <c r="M395" t="s">
        <v>85</v>
      </c>
      <c r="N395">
        <v>1.3523961528829263E-2</v>
      </c>
      <c r="O395" t="s">
        <v>61</v>
      </c>
    </row>
    <row r="396" spans="2:15" x14ac:dyDescent="0.45">
      <c r="B396" t="s">
        <v>109</v>
      </c>
      <c r="C396" t="s">
        <v>86</v>
      </c>
      <c r="D396">
        <v>7.1641019550581289E-2</v>
      </c>
      <c r="E396" t="s">
        <v>61</v>
      </c>
      <c r="G396" t="s">
        <v>129</v>
      </c>
      <c r="H396" t="s">
        <v>86</v>
      </c>
      <c r="I396">
        <v>1.5258327577581063E-2</v>
      </c>
      <c r="J396" t="s">
        <v>61</v>
      </c>
      <c r="L396" t="s">
        <v>149</v>
      </c>
      <c r="M396" t="s">
        <v>86</v>
      </c>
      <c r="N396">
        <v>1.394813084488835E-2</v>
      </c>
      <c r="O396" t="s">
        <v>61</v>
      </c>
    </row>
    <row r="397" spans="2:15" x14ac:dyDescent="0.45">
      <c r="B397" t="s">
        <v>109</v>
      </c>
      <c r="C397" t="s">
        <v>87</v>
      </c>
      <c r="D397">
        <v>6.2692414745422032E-2</v>
      </c>
      <c r="E397" t="s">
        <v>61</v>
      </c>
      <c r="G397" t="s">
        <v>129</v>
      </c>
      <c r="H397" t="s">
        <v>87</v>
      </c>
      <c r="I397">
        <v>1.5195842703845854E-2</v>
      </c>
      <c r="J397" t="s">
        <v>61</v>
      </c>
      <c r="L397" t="s">
        <v>149</v>
      </c>
      <c r="M397" t="s">
        <v>87</v>
      </c>
      <c r="N397">
        <v>1.4295428570322186E-2</v>
      </c>
      <c r="O397" t="s">
        <v>61</v>
      </c>
    </row>
    <row r="398" spans="2:15" x14ac:dyDescent="0.45">
      <c r="B398" t="s">
        <v>109</v>
      </c>
      <c r="C398" t="s">
        <v>88</v>
      </c>
      <c r="D398">
        <v>4.1688653628515877E-2</v>
      </c>
      <c r="E398" t="s">
        <v>61</v>
      </c>
      <c r="G398" t="s">
        <v>129</v>
      </c>
      <c r="H398" t="s">
        <v>88</v>
      </c>
      <c r="I398">
        <v>1.3196269930397601E-2</v>
      </c>
      <c r="J398" t="s">
        <v>61</v>
      </c>
      <c r="L398" t="s">
        <v>149</v>
      </c>
      <c r="M398" t="s">
        <v>88</v>
      </c>
      <c r="N398">
        <v>1.463064399010533E-2</v>
      </c>
      <c r="O398" t="s">
        <v>61</v>
      </c>
    </row>
    <row r="399" spans="2:15" x14ac:dyDescent="0.45">
      <c r="B399" t="s">
        <v>109</v>
      </c>
      <c r="C399" t="s">
        <v>89</v>
      </c>
      <c r="D399">
        <v>1.2644715056540015E-2</v>
      </c>
      <c r="E399" t="s">
        <v>61</v>
      </c>
      <c r="G399" t="s">
        <v>129</v>
      </c>
      <c r="H399" t="s">
        <v>89</v>
      </c>
      <c r="I399">
        <v>1.1932486530176133E-2</v>
      </c>
      <c r="J399" t="s">
        <v>61</v>
      </c>
      <c r="L399" t="s">
        <v>149</v>
      </c>
      <c r="M399" t="s">
        <v>89</v>
      </c>
      <c r="N399">
        <v>1.4692883911684596E-2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129</v>
      </c>
      <c r="H400" t="s">
        <v>90</v>
      </c>
      <c r="I400">
        <v>1.9989907244241073E-2</v>
      </c>
      <c r="J400" t="s">
        <v>61</v>
      </c>
      <c r="L400" t="s">
        <v>149</v>
      </c>
      <c r="M400" t="s">
        <v>90</v>
      </c>
      <c r="N400">
        <v>2.313338513087268E-2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129</v>
      </c>
      <c r="H401" t="s">
        <v>91</v>
      </c>
      <c r="I401">
        <v>5.8486167173837422E-2</v>
      </c>
      <c r="J401" t="s">
        <v>61</v>
      </c>
      <c r="L401" t="s">
        <v>149</v>
      </c>
      <c r="M401" t="s">
        <v>91</v>
      </c>
      <c r="N401">
        <v>5.5773304994139392E-2</v>
      </c>
      <c r="O401" t="s">
        <v>61</v>
      </c>
    </row>
    <row r="402" spans="2:15" x14ac:dyDescent="0.45">
      <c r="B402" t="s">
        <v>109</v>
      </c>
      <c r="C402" t="s">
        <v>92</v>
      </c>
      <c r="D402">
        <v>1.5137671002136298E-3</v>
      </c>
      <c r="E402" t="s">
        <v>61</v>
      </c>
      <c r="G402" t="s">
        <v>129</v>
      </c>
      <c r="H402" t="s">
        <v>92</v>
      </c>
      <c r="I402">
        <v>2.2923437498377976E-2</v>
      </c>
      <c r="J402" t="s">
        <v>61</v>
      </c>
      <c r="L402" t="s">
        <v>149</v>
      </c>
      <c r="M402" t="s">
        <v>92</v>
      </c>
      <c r="N402">
        <v>2.1520302446659732E-2</v>
      </c>
      <c r="O402" t="s">
        <v>61</v>
      </c>
    </row>
    <row r="403" spans="2:15" x14ac:dyDescent="0.45">
      <c r="B403" t="s">
        <v>109</v>
      </c>
      <c r="C403" t="s">
        <v>93</v>
      </c>
      <c r="D403">
        <v>1.5469396313093632E-2</v>
      </c>
      <c r="E403" t="s">
        <v>61</v>
      </c>
      <c r="G403" t="s">
        <v>129</v>
      </c>
      <c r="H403" t="s">
        <v>93</v>
      </c>
      <c r="I403">
        <v>2.2909396145773388E-2</v>
      </c>
      <c r="J403" t="s">
        <v>61</v>
      </c>
      <c r="L403" t="s">
        <v>149</v>
      </c>
      <c r="M403" t="s">
        <v>93</v>
      </c>
      <c r="N403">
        <v>2.2121283324676253E-2</v>
      </c>
      <c r="O403" t="s">
        <v>61</v>
      </c>
    </row>
    <row r="404" spans="2:15" x14ac:dyDescent="0.45">
      <c r="B404" t="s">
        <v>109</v>
      </c>
      <c r="C404" t="s">
        <v>94</v>
      </c>
      <c r="D404">
        <v>2.9926126298010114E-2</v>
      </c>
      <c r="E404" t="s">
        <v>61</v>
      </c>
      <c r="G404" t="s">
        <v>129</v>
      </c>
      <c r="H404" t="s">
        <v>94</v>
      </c>
      <c r="I404">
        <v>2.2698164059565908E-2</v>
      </c>
      <c r="J404" t="s">
        <v>61</v>
      </c>
      <c r="L404" t="s">
        <v>149</v>
      </c>
      <c r="M404" t="s">
        <v>94</v>
      </c>
      <c r="N404">
        <v>2.2339944202910952E-2</v>
      </c>
      <c r="O404" t="s">
        <v>61</v>
      </c>
    </row>
    <row r="405" spans="2:15" x14ac:dyDescent="0.45">
      <c r="B405" t="s">
        <v>109</v>
      </c>
      <c r="C405" t="s">
        <v>95</v>
      </c>
      <c r="D405">
        <v>3.2051587651842225E-2</v>
      </c>
      <c r="E405" t="s">
        <v>61</v>
      </c>
      <c r="G405" t="s">
        <v>129</v>
      </c>
      <c r="H405" t="s">
        <v>95</v>
      </c>
      <c r="I405">
        <v>2.2442037981386467E-2</v>
      </c>
      <c r="J405" t="s">
        <v>61</v>
      </c>
      <c r="L405" t="s">
        <v>149</v>
      </c>
      <c r="M405" t="s">
        <v>95</v>
      </c>
      <c r="N405">
        <v>2.1731211245335773E-2</v>
      </c>
      <c r="O405" t="s">
        <v>61</v>
      </c>
    </row>
    <row r="406" spans="2:15" x14ac:dyDescent="0.45">
      <c r="B406" t="s">
        <v>109</v>
      </c>
      <c r="C406" t="s">
        <v>96</v>
      </c>
      <c r="D406">
        <v>3.1282564799740079E-2</v>
      </c>
      <c r="E406" t="s">
        <v>61</v>
      </c>
      <c r="G406" t="s">
        <v>129</v>
      </c>
      <c r="H406" t="s">
        <v>96</v>
      </c>
      <c r="I406">
        <v>2.2657964934193836E-2</v>
      </c>
      <c r="J406" t="s">
        <v>61</v>
      </c>
      <c r="L406" t="s">
        <v>149</v>
      </c>
      <c r="M406" t="s">
        <v>96</v>
      </c>
      <c r="N406">
        <v>2.1505132521329885E-2</v>
      </c>
      <c r="O406" t="s">
        <v>61</v>
      </c>
    </row>
    <row r="407" spans="2:15" x14ac:dyDescent="0.45">
      <c r="B407" t="s">
        <v>109</v>
      </c>
      <c r="C407" t="s">
        <v>97</v>
      </c>
      <c r="D407">
        <v>2.0478029790726555E-2</v>
      </c>
      <c r="E407" t="s">
        <v>61</v>
      </c>
      <c r="G407" t="s">
        <v>129</v>
      </c>
      <c r="H407" t="s">
        <v>97</v>
      </c>
      <c r="I407">
        <v>2.252134650366951E-2</v>
      </c>
      <c r="J407" t="s">
        <v>61</v>
      </c>
      <c r="L407" t="s">
        <v>149</v>
      </c>
      <c r="M407" t="s">
        <v>97</v>
      </c>
      <c r="N407">
        <v>2.1502083237824494E-2</v>
      </c>
      <c r="O407" t="s">
        <v>61</v>
      </c>
    </row>
    <row r="408" spans="2:15" x14ac:dyDescent="0.45">
      <c r="B408" t="s">
        <v>109</v>
      </c>
      <c r="C408" t="s">
        <v>98</v>
      </c>
      <c r="D408">
        <v>5.9018900741519978E-3</v>
      </c>
      <c r="E408" t="s">
        <v>61</v>
      </c>
      <c r="G408" t="s">
        <v>129</v>
      </c>
      <c r="H408" t="s">
        <v>98</v>
      </c>
      <c r="I408">
        <v>2.3678022415982689E-2</v>
      </c>
      <c r="J408" t="s">
        <v>61</v>
      </c>
      <c r="L408" t="s">
        <v>149</v>
      </c>
      <c r="M408" t="s">
        <v>98</v>
      </c>
      <c r="N408">
        <v>2.2641199912306474E-2</v>
      </c>
      <c r="O408" t="s">
        <v>61</v>
      </c>
    </row>
    <row r="409" spans="2:15" x14ac:dyDescent="0.45">
      <c r="B409" t="s">
        <v>109</v>
      </c>
      <c r="C409" t="s">
        <v>99</v>
      </c>
      <c r="D409">
        <v>0</v>
      </c>
      <c r="E409" t="s">
        <v>61</v>
      </c>
      <c r="G409" t="s">
        <v>129</v>
      </c>
      <c r="H409" t="s">
        <v>99</v>
      </c>
      <c r="I409">
        <v>2.489378637794587E-2</v>
      </c>
      <c r="J409" t="s">
        <v>61</v>
      </c>
      <c r="L409" t="s">
        <v>149</v>
      </c>
      <c r="M409" t="s">
        <v>99</v>
      </c>
      <c r="N409">
        <v>2.3822467817519195E-2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129</v>
      </c>
      <c r="H410" t="s">
        <v>100</v>
      </c>
      <c r="I410">
        <v>3.7758028149234783E-2</v>
      </c>
      <c r="J410" t="s">
        <v>61</v>
      </c>
      <c r="L410" t="s">
        <v>149</v>
      </c>
      <c r="M410" t="s">
        <v>100</v>
      </c>
      <c r="N410">
        <v>3.5675825913647929E-2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130</v>
      </c>
      <c r="H411" t="s">
        <v>60</v>
      </c>
      <c r="I411">
        <v>6.6023142812389315E-2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130</v>
      </c>
      <c r="H412" t="s">
        <v>62</v>
      </c>
      <c r="I412">
        <v>2.6983947949341624E-2</v>
      </c>
      <c r="J412" t="s">
        <v>61</v>
      </c>
    </row>
    <row r="413" spans="2:15" x14ac:dyDescent="0.45">
      <c r="B413" t="s">
        <v>110</v>
      </c>
      <c r="C413" t="s">
        <v>63</v>
      </c>
      <c r="D413">
        <v>1.1193322423116122E-3</v>
      </c>
      <c r="E413" t="s">
        <v>61</v>
      </c>
      <c r="G413" t="s">
        <v>130</v>
      </c>
      <c r="H413" t="s">
        <v>63</v>
      </c>
      <c r="I413">
        <v>2.7836401387247512E-2</v>
      </c>
      <c r="J413" t="s">
        <v>61</v>
      </c>
    </row>
    <row r="414" spans="2:15" x14ac:dyDescent="0.45">
      <c r="B414" t="s">
        <v>110</v>
      </c>
      <c r="C414" t="s">
        <v>64</v>
      </c>
      <c r="D414">
        <v>1.4842819034195787E-2</v>
      </c>
      <c r="E414" t="s">
        <v>61</v>
      </c>
      <c r="G414" t="s">
        <v>130</v>
      </c>
      <c r="H414" t="s">
        <v>64</v>
      </c>
      <c r="I414">
        <v>2.9049738608486919E-2</v>
      </c>
      <c r="J414" t="s">
        <v>61</v>
      </c>
    </row>
    <row r="415" spans="2:15" x14ac:dyDescent="0.45">
      <c r="B415" t="s">
        <v>110</v>
      </c>
      <c r="C415" t="s">
        <v>65</v>
      </c>
      <c r="D415">
        <v>2.3191220110132211E-2</v>
      </c>
      <c r="E415" t="s">
        <v>61</v>
      </c>
      <c r="G415" t="s">
        <v>130</v>
      </c>
      <c r="H415" t="s">
        <v>65</v>
      </c>
      <c r="I415">
        <v>2.6482905706311701E-2</v>
      </c>
      <c r="J415" t="s">
        <v>61</v>
      </c>
    </row>
    <row r="416" spans="2:15" x14ac:dyDescent="0.45">
      <c r="B416" t="s">
        <v>110</v>
      </c>
      <c r="C416" t="s">
        <v>66</v>
      </c>
      <c r="D416">
        <v>2.2370704145307466E-2</v>
      </c>
      <c r="E416" t="s">
        <v>61</v>
      </c>
      <c r="G416" t="s">
        <v>130</v>
      </c>
      <c r="H416" t="s">
        <v>66</v>
      </c>
      <c r="I416">
        <v>2.8002660505884198E-2</v>
      </c>
      <c r="J416" t="s">
        <v>61</v>
      </c>
    </row>
    <row r="417" spans="2:10" x14ac:dyDescent="0.45">
      <c r="B417" t="s">
        <v>110</v>
      </c>
      <c r="C417" t="s">
        <v>67</v>
      </c>
      <c r="D417">
        <v>9.4628109868944675E-3</v>
      </c>
      <c r="E417" t="s">
        <v>61</v>
      </c>
      <c r="G417" t="s">
        <v>130</v>
      </c>
      <c r="H417" t="s">
        <v>67</v>
      </c>
      <c r="I417">
        <v>2.880737797603097E-2</v>
      </c>
      <c r="J417" t="s">
        <v>61</v>
      </c>
    </row>
    <row r="418" spans="2:10" x14ac:dyDescent="0.45">
      <c r="B418" t="s">
        <v>110</v>
      </c>
      <c r="C418" t="s">
        <v>68</v>
      </c>
      <c r="D418">
        <v>7.1737991302602846E-4</v>
      </c>
      <c r="E418" t="s">
        <v>61</v>
      </c>
      <c r="G418" t="s">
        <v>130</v>
      </c>
      <c r="H418" t="s">
        <v>68</v>
      </c>
      <c r="I418">
        <v>3.0096548869244868E-2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130</v>
      </c>
      <c r="H419" t="s">
        <v>69</v>
      </c>
      <c r="I419">
        <v>3.0382510489332177E-2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130</v>
      </c>
      <c r="H420" t="s">
        <v>70</v>
      </c>
      <c r="I420">
        <v>4.2340774031496407E-2</v>
      </c>
      <c r="J420" t="s">
        <v>61</v>
      </c>
    </row>
    <row r="421" spans="2:10" x14ac:dyDescent="0.45">
      <c r="B421" t="s">
        <v>110</v>
      </c>
      <c r="C421" t="s">
        <v>71</v>
      </c>
      <c r="D421">
        <v>2.6792184228933871E-4</v>
      </c>
      <c r="E421" t="s">
        <v>61</v>
      </c>
      <c r="G421" t="s">
        <v>130</v>
      </c>
      <c r="H421" t="s">
        <v>71</v>
      </c>
      <c r="I421">
        <v>4.8476579655328651E-2</v>
      </c>
      <c r="J421" t="s">
        <v>61</v>
      </c>
    </row>
    <row r="422" spans="2:10" x14ac:dyDescent="0.45">
      <c r="B422" t="s">
        <v>110</v>
      </c>
      <c r="C422" t="s">
        <v>72</v>
      </c>
      <c r="D422">
        <v>1.5787015738649393E-2</v>
      </c>
      <c r="E422" t="s">
        <v>61</v>
      </c>
      <c r="G422" t="s">
        <v>130</v>
      </c>
      <c r="H422" t="s">
        <v>72</v>
      </c>
      <c r="I422">
        <v>1.8480567398719276E-2</v>
      </c>
      <c r="J422" t="s">
        <v>61</v>
      </c>
    </row>
    <row r="423" spans="2:10" x14ac:dyDescent="0.45">
      <c r="B423" t="s">
        <v>110</v>
      </c>
      <c r="C423" t="s">
        <v>73</v>
      </c>
      <c r="D423">
        <v>5.0654449232533212E-2</v>
      </c>
      <c r="E423" t="s">
        <v>61</v>
      </c>
      <c r="G423" t="s">
        <v>130</v>
      </c>
      <c r="H423" t="s">
        <v>73</v>
      </c>
      <c r="I423">
        <v>1.7343269640733842E-2</v>
      </c>
      <c r="J423" t="s">
        <v>61</v>
      </c>
    </row>
    <row r="424" spans="2:10" x14ac:dyDescent="0.45">
      <c r="B424" t="s">
        <v>110</v>
      </c>
      <c r="C424" t="s">
        <v>74</v>
      </c>
      <c r="D424">
        <v>7.2892460871638129E-2</v>
      </c>
      <c r="E424" t="s">
        <v>61</v>
      </c>
      <c r="G424" t="s">
        <v>130</v>
      </c>
      <c r="H424" t="s">
        <v>74</v>
      </c>
      <c r="I424">
        <v>1.7733339365993368E-2</v>
      </c>
      <c r="J424" t="s">
        <v>61</v>
      </c>
    </row>
    <row r="425" spans="2:10" x14ac:dyDescent="0.45">
      <c r="B425" t="s">
        <v>110</v>
      </c>
      <c r="C425" t="s">
        <v>75</v>
      </c>
      <c r="D425">
        <v>7.1738661051312963E-2</v>
      </c>
      <c r="E425" t="s">
        <v>61</v>
      </c>
      <c r="G425" t="s">
        <v>130</v>
      </c>
      <c r="H425" t="s">
        <v>75</v>
      </c>
      <c r="I425">
        <v>1.6065938510581735E-2</v>
      </c>
      <c r="J425" t="s">
        <v>61</v>
      </c>
    </row>
    <row r="426" spans="2:10" x14ac:dyDescent="0.45">
      <c r="B426" t="s">
        <v>110</v>
      </c>
      <c r="C426" t="s">
        <v>76</v>
      </c>
      <c r="D426">
        <v>6.9788030833963469E-2</v>
      </c>
      <c r="E426" t="s">
        <v>61</v>
      </c>
      <c r="G426" t="s">
        <v>130</v>
      </c>
      <c r="H426" t="s">
        <v>76</v>
      </c>
      <c r="I426">
        <v>1.8761545912110798E-2</v>
      </c>
      <c r="J426" t="s">
        <v>61</v>
      </c>
    </row>
    <row r="427" spans="2:10" x14ac:dyDescent="0.45">
      <c r="B427" t="s">
        <v>110</v>
      </c>
      <c r="C427" t="s">
        <v>77</v>
      </c>
      <c r="D427">
        <v>5.5226665207594942E-2</v>
      </c>
      <c r="E427" t="s">
        <v>61</v>
      </c>
      <c r="G427" t="s">
        <v>130</v>
      </c>
      <c r="H427" t="s">
        <v>77</v>
      </c>
      <c r="I427">
        <v>1.8799503038857756E-2</v>
      </c>
      <c r="J427" t="s">
        <v>61</v>
      </c>
    </row>
    <row r="428" spans="2:10" x14ac:dyDescent="0.45">
      <c r="B428" t="s">
        <v>110</v>
      </c>
      <c r="C428" t="s">
        <v>78</v>
      </c>
      <c r="D428">
        <v>2.6951295997395982E-2</v>
      </c>
      <c r="E428" t="s">
        <v>61</v>
      </c>
      <c r="G428" t="s">
        <v>130</v>
      </c>
      <c r="H428" t="s">
        <v>78</v>
      </c>
      <c r="I428">
        <v>1.8540807374525181E-2</v>
      </c>
      <c r="J428" t="s">
        <v>61</v>
      </c>
    </row>
    <row r="429" spans="2:10" x14ac:dyDescent="0.45">
      <c r="B429" t="s">
        <v>110</v>
      </c>
      <c r="C429" t="s">
        <v>79</v>
      </c>
      <c r="D429">
        <v>2.8168595422793266E-3</v>
      </c>
      <c r="E429" t="s">
        <v>61</v>
      </c>
      <c r="G429" t="s">
        <v>130</v>
      </c>
      <c r="H429" t="s">
        <v>79</v>
      </c>
      <c r="I429">
        <v>2.0280606814493344E-2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130</v>
      </c>
      <c r="H430" t="s">
        <v>80</v>
      </c>
      <c r="I430">
        <v>3.1029110303077888E-2</v>
      </c>
      <c r="J430" t="s">
        <v>61</v>
      </c>
    </row>
    <row r="431" spans="2:10" x14ac:dyDescent="0.45">
      <c r="B431" t="s">
        <v>110</v>
      </c>
      <c r="C431" t="s">
        <v>81</v>
      </c>
      <c r="D431">
        <v>2.0397929213314121E-3</v>
      </c>
      <c r="E431" t="s">
        <v>61</v>
      </c>
      <c r="G431" t="s">
        <v>130</v>
      </c>
      <c r="H431" t="s">
        <v>81</v>
      </c>
      <c r="I431">
        <v>3.4607383183630047E-2</v>
      </c>
      <c r="J431" t="s">
        <v>61</v>
      </c>
    </row>
    <row r="432" spans="2:10" x14ac:dyDescent="0.45">
      <c r="B432" t="s">
        <v>110</v>
      </c>
      <c r="C432" t="s">
        <v>82</v>
      </c>
      <c r="D432">
        <v>2.7880346265912188E-2</v>
      </c>
      <c r="E432" t="s">
        <v>61</v>
      </c>
      <c r="G432" t="s">
        <v>130</v>
      </c>
      <c r="H432" t="s">
        <v>82</v>
      </c>
      <c r="I432">
        <v>1.3550750068923588E-2</v>
      </c>
      <c r="J432" t="s">
        <v>61</v>
      </c>
    </row>
    <row r="433" spans="2:10" x14ac:dyDescent="0.45">
      <c r="B433" t="s">
        <v>110</v>
      </c>
      <c r="C433" t="s">
        <v>83</v>
      </c>
      <c r="D433">
        <v>5.7865485625850067E-2</v>
      </c>
      <c r="E433" t="s">
        <v>61</v>
      </c>
      <c r="G433" t="s">
        <v>130</v>
      </c>
      <c r="H433" t="s">
        <v>83</v>
      </c>
      <c r="I433">
        <v>1.1394516429781846E-2</v>
      </c>
      <c r="J433" t="s">
        <v>61</v>
      </c>
    </row>
    <row r="434" spans="2:10" x14ac:dyDescent="0.45">
      <c r="B434" t="s">
        <v>110</v>
      </c>
      <c r="C434" t="s">
        <v>84</v>
      </c>
      <c r="D434">
        <v>7.2991489829075745E-2</v>
      </c>
      <c r="E434" t="s">
        <v>61</v>
      </c>
      <c r="G434" t="s">
        <v>130</v>
      </c>
      <c r="H434" t="s">
        <v>84</v>
      </c>
      <c r="I434">
        <v>1.1645870019424902E-2</v>
      </c>
      <c r="J434" t="s">
        <v>61</v>
      </c>
    </row>
    <row r="435" spans="2:10" x14ac:dyDescent="0.45">
      <c r="B435" t="s">
        <v>110</v>
      </c>
      <c r="C435" t="s">
        <v>85</v>
      </c>
      <c r="D435">
        <v>7.2993112839433272E-2</v>
      </c>
      <c r="E435" t="s">
        <v>61</v>
      </c>
      <c r="G435" t="s">
        <v>130</v>
      </c>
      <c r="H435" t="s">
        <v>85</v>
      </c>
      <c r="I435">
        <v>9.3927289988428638E-3</v>
      </c>
      <c r="J435" t="s">
        <v>61</v>
      </c>
    </row>
    <row r="436" spans="2:10" x14ac:dyDescent="0.45">
      <c r="B436" t="s">
        <v>110</v>
      </c>
      <c r="C436" t="s">
        <v>86</v>
      </c>
      <c r="D436">
        <v>7.1643267782021597E-2</v>
      </c>
      <c r="E436" t="s">
        <v>61</v>
      </c>
      <c r="G436" t="s">
        <v>130</v>
      </c>
      <c r="H436" t="s">
        <v>86</v>
      </c>
      <c r="I436">
        <v>1.1034968625200918E-2</v>
      </c>
      <c r="J436" t="s">
        <v>61</v>
      </c>
    </row>
    <row r="437" spans="2:10" x14ac:dyDescent="0.45">
      <c r="B437" t="s">
        <v>110</v>
      </c>
      <c r="C437" t="s">
        <v>87</v>
      </c>
      <c r="D437">
        <v>6.2175672721491694E-2</v>
      </c>
      <c r="E437" t="s">
        <v>61</v>
      </c>
      <c r="G437" t="s">
        <v>130</v>
      </c>
      <c r="H437" t="s">
        <v>87</v>
      </c>
      <c r="I437">
        <v>1.1446767180883046E-2</v>
      </c>
      <c r="J437" t="s">
        <v>61</v>
      </c>
    </row>
    <row r="438" spans="2:10" x14ac:dyDescent="0.45">
      <c r="B438" t="s">
        <v>110</v>
      </c>
      <c r="C438" t="s">
        <v>88</v>
      </c>
      <c r="D438">
        <v>3.9958325111167842E-2</v>
      </c>
      <c r="E438" t="s">
        <v>61</v>
      </c>
      <c r="G438" t="s">
        <v>130</v>
      </c>
      <c r="H438" t="s">
        <v>88</v>
      </c>
      <c r="I438">
        <v>1.0115288502362348E-2</v>
      </c>
      <c r="J438" t="s">
        <v>61</v>
      </c>
    </row>
    <row r="439" spans="2:10" x14ac:dyDescent="0.45">
      <c r="B439" t="s">
        <v>110</v>
      </c>
      <c r="C439" t="s">
        <v>89</v>
      </c>
      <c r="D439">
        <v>1.0860123845328236E-2</v>
      </c>
      <c r="E439" t="s">
        <v>61</v>
      </c>
      <c r="G439" t="s">
        <v>130</v>
      </c>
      <c r="H439" t="s">
        <v>89</v>
      </c>
      <c r="I439">
        <v>1.1588656851688958E-2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130</v>
      </c>
      <c r="H440" t="s">
        <v>90</v>
      </c>
      <c r="I440">
        <v>1.9623910782847233E-2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130</v>
      </c>
      <c r="H441" t="s">
        <v>91</v>
      </c>
      <c r="I441">
        <v>6.100356183634062E-2</v>
      </c>
      <c r="J441" t="s">
        <v>61</v>
      </c>
    </row>
    <row r="442" spans="2:10" x14ac:dyDescent="0.45">
      <c r="B442" t="s">
        <v>110</v>
      </c>
      <c r="C442" t="s">
        <v>92</v>
      </c>
      <c r="D442">
        <v>1.5708566060453754E-3</v>
      </c>
      <c r="E442" t="s">
        <v>61</v>
      </c>
      <c r="G442" t="s">
        <v>130</v>
      </c>
      <c r="H442" t="s">
        <v>92</v>
      </c>
      <c r="I442">
        <v>2.6187333221597893E-2</v>
      </c>
      <c r="J442" t="s">
        <v>61</v>
      </c>
    </row>
    <row r="443" spans="2:10" x14ac:dyDescent="0.45">
      <c r="B443" t="s">
        <v>110</v>
      </c>
      <c r="C443" t="s">
        <v>93</v>
      </c>
      <c r="D443">
        <v>1.7165676857549057E-2</v>
      </c>
      <c r="E443" t="s">
        <v>61</v>
      </c>
      <c r="G443" t="s">
        <v>130</v>
      </c>
      <c r="H443" t="s">
        <v>93</v>
      </c>
      <c r="I443">
        <v>2.6813264591842006E-2</v>
      </c>
      <c r="J443" t="s">
        <v>61</v>
      </c>
    </row>
    <row r="444" spans="2:10" x14ac:dyDescent="0.45">
      <c r="B444" t="s">
        <v>110</v>
      </c>
      <c r="C444" t="s">
        <v>94</v>
      </c>
      <c r="D444">
        <v>3.1599432011864097E-2</v>
      </c>
      <c r="E444" t="s">
        <v>61</v>
      </c>
      <c r="G444" t="s">
        <v>130</v>
      </c>
      <c r="H444" t="s">
        <v>94</v>
      </c>
      <c r="I444">
        <v>2.6563777088207285E-2</v>
      </c>
      <c r="J444" t="s">
        <v>61</v>
      </c>
    </row>
    <row r="445" spans="2:10" x14ac:dyDescent="0.45">
      <c r="B445" t="s">
        <v>110</v>
      </c>
      <c r="C445" t="s">
        <v>95</v>
      </c>
      <c r="D445">
        <v>3.3459092219936641E-2</v>
      </c>
      <c r="E445" t="s">
        <v>61</v>
      </c>
      <c r="G445" t="s">
        <v>130</v>
      </c>
      <c r="H445" t="s">
        <v>95</v>
      </c>
      <c r="I445">
        <v>2.2693188433682586E-2</v>
      </c>
      <c r="J445" t="s">
        <v>61</v>
      </c>
    </row>
    <row r="446" spans="2:10" x14ac:dyDescent="0.45">
      <c r="B446" t="s">
        <v>110</v>
      </c>
      <c r="C446" t="s">
        <v>96</v>
      </c>
      <c r="D446">
        <v>3.2657354062727711E-2</v>
      </c>
      <c r="E446" t="s">
        <v>61</v>
      </c>
      <c r="G446" t="s">
        <v>130</v>
      </c>
      <c r="H446" t="s">
        <v>96</v>
      </c>
      <c r="I446">
        <v>2.2656187971557565E-2</v>
      </c>
      <c r="J446" t="s">
        <v>61</v>
      </c>
    </row>
    <row r="447" spans="2:10" x14ac:dyDescent="0.45">
      <c r="B447" t="s">
        <v>110</v>
      </c>
      <c r="C447" t="s">
        <v>97</v>
      </c>
      <c r="D447">
        <v>2.1354498356744196E-2</v>
      </c>
      <c r="E447" t="s">
        <v>61</v>
      </c>
      <c r="G447" t="s">
        <v>130</v>
      </c>
      <c r="H447" t="s">
        <v>97</v>
      </c>
      <c r="I447">
        <v>2.1829180691783117E-2</v>
      </c>
      <c r="J447" t="s">
        <v>61</v>
      </c>
    </row>
    <row r="448" spans="2:10" x14ac:dyDescent="0.45">
      <c r="B448" t="s">
        <v>110</v>
      </c>
      <c r="C448" t="s">
        <v>98</v>
      </c>
      <c r="D448">
        <v>5.9578461939960763E-3</v>
      </c>
      <c r="E448" t="s">
        <v>61</v>
      </c>
      <c r="G448" t="s">
        <v>130</v>
      </c>
      <c r="H448" t="s">
        <v>98</v>
      </c>
      <c r="I448">
        <v>2.3041733625472155E-2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130</v>
      </c>
      <c r="H449" t="s">
        <v>99</v>
      </c>
      <c r="I449">
        <v>2.5273265346712436E-2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130</v>
      </c>
      <c r="H450" t="s">
        <v>100</v>
      </c>
      <c r="I450">
        <v>3.8020390199029877E-2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131</v>
      </c>
      <c r="H451" t="s">
        <v>60</v>
      </c>
      <c r="I451">
        <v>6.4403010362439839E-2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131</v>
      </c>
      <c r="H452" t="s">
        <v>62</v>
      </c>
      <c r="I452">
        <v>2.6498175423239057E-2</v>
      </c>
      <c r="J452" t="s">
        <v>61</v>
      </c>
    </row>
    <row r="453" spans="2:10" x14ac:dyDescent="0.45">
      <c r="B453" t="s">
        <v>111</v>
      </c>
      <c r="C453" t="s">
        <v>63</v>
      </c>
      <c r="D453">
        <v>3.1871099487789387E-3</v>
      </c>
      <c r="E453" t="s">
        <v>61</v>
      </c>
      <c r="G453" t="s">
        <v>131</v>
      </c>
      <c r="H453" t="s">
        <v>63</v>
      </c>
      <c r="I453">
        <v>2.7291815653279507E-2</v>
      </c>
      <c r="J453" t="s">
        <v>61</v>
      </c>
    </row>
    <row r="454" spans="2:10" x14ac:dyDescent="0.45">
      <c r="B454" t="s">
        <v>111</v>
      </c>
      <c r="C454" t="s">
        <v>64</v>
      </c>
      <c r="D454">
        <v>2.303878056309434E-2</v>
      </c>
      <c r="E454" t="s">
        <v>61</v>
      </c>
      <c r="G454" t="s">
        <v>131</v>
      </c>
      <c r="H454" t="s">
        <v>64</v>
      </c>
      <c r="I454">
        <v>2.7696057319323661E-2</v>
      </c>
      <c r="J454" t="s">
        <v>61</v>
      </c>
    </row>
    <row r="455" spans="2:10" x14ac:dyDescent="0.45">
      <c r="B455" t="s">
        <v>111</v>
      </c>
      <c r="C455" t="s">
        <v>65</v>
      </c>
      <c r="D455">
        <v>3.0415290718287469E-2</v>
      </c>
      <c r="E455" t="s">
        <v>61</v>
      </c>
      <c r="G455" t="s">
        <v>131</v>
      </c>
      <c r="H455" t="s">
        <v>65</v>
      </c>
      <c r="I455">
        <v>2.5979882365494988E-2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3.1492207912246127E-2</v>
      </c>
      <c r="E456" t="s">
        <v>61</v>
      </c>
      <c r="G456" t="s">
        <v>131</v>
      </c>
      <c r="H456" t="s">
        <v>66</v>
      </c>
      <c r="I456">
        <v>2.5930082674110524E-2</v>
      </c>
      <c r="J456" t="s">
        <v>61</v>
      </c>
    </row>
    <row r="457" spans="2:10" x14ac:dyDescent="0.45">
      <c r="B457" t="s">
        <v>111</v>
      </c>
      <c r="C457" t="s">
        <v>67</v>
      </c>
      <c r="D457">
        <v>1.4351366011883547E-2</v>
      </c>
      <c r="E457" t="s">
        <v>61</v>
      </c>
      <c r="G457" t="s">
        <v>131</v>
      </c>
      <c r="H457" t="s">
        <v>67</v>
      </c>
      <c r="I457">
        <v>2.6036725765266246E-2</v>
      </c>
      <c r="J457" t="s">
        <v>61</v>
      </c>
    </row>
    <row r="458" spans="2:10" x14ac:dyDescent="0.45">
      <c r="B458" t="s">
        <v>111</v>
      </c>
      <c r="C458" t="s">
        <v>68</v>
      </c>
      <c r="D458">
        <v>9.8032452958146513E-4</v>
      </c>
      <c r="E458" t="s">
        <v>61</v>
      </c>
      <c r="G458" t="s">
        <v>131</v>
      </c>
      <c r="H458" t="s">
        <v>68</v>
      </c>
      <c r="I458">
        <v>2.7789460938308631E-2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131</v>
      </c>
      <c r="H459" t="s">
        <v>69</v>
      </c>
      <c r="I459">
        <v>2.8470371793645446E-2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131</v>
      </c>
      <c r="H460" t="s">
        <v>70</v>
      </c>
      <c r="I460">
        <v>4.0452488848517223E-2</v>
      </c>
      <c r="J460" t="s">
        <v>61</v>
      </c>
    </row>
    <row r="461" spans="2:10" x14ac:dyDescent="0.45">
      <c r="B461" t="s">
        <v>111</v>
      </c>
      <c r="C461" t="s">
        <v>71</v>
      </c>
      <c r="D461">
        <v>0</v>
      </c>
      <c r="E461" t="s">
        <v>61</v>
      </c>
      <c r="G461" t="s">
        <v>131</v>
      </c>
      <c r="H461" t="s">
        <v>71</v>
      </c>
      <c r="I461">
        <v>5.5440727362598474E-2</v>
      </c>
      <c r="J461" t="s">
        <v>61</v>
      </c>
    </row>
    <row r="462" spans="2:10" x14ac:dyDescent="0.45">
      <c r="B462" t="s">
        <v>111</v>
      </c>
      <c r="C462" t="s">
        <v>72</v>
      </c>
      <c r="D462">
        <v>1.2623066365607311E-2</v>
      </c>
      <c r="E462" t="s">
        <v>61</v>
      </c>
      <c r="G462" t="s">
        <v>131</v>
      </c>
      <c r="H462" t="s">
        <v>72</v>
      </c>
      <c r="I462">
        <v>2.0403541939866741E-2</v>
      </c>
      <c r="J462" t="s">
        <v>61</v>
      </c>
    </row>
    <row r="463" spans="2:10" x14ac:dyDescent="0.45">
      <c r="B463" t="s">
        <v>111</v>
      </c>
      <c r="C463" t="s">
        <v>73</v>
      </c>
      <c r="D463">
        <v>4.5069256016119719E-2</v>
      </c>
      <c r="E463" t="s">
        <v>61</v>
      </c>
      <c r="G463" t="s">
        <v>131</v>
      </c>
      <c r="H463" t="s">
        <v>73</v>
      </c>
      <c r="I463">
        <v>1.6894993923825902E-2</v>
      </c>
      <c r="J463" t="s">
        <v>61</v>
      </c>
    </row>
    <row r="464" spans="2:10" x14ac:dyDescent="0.45">
      <c r="B464" t="s">
        <v>111</v>
      </c>
      <c r="C464" t="s">
        <v>74</v>
      </c>
      <c r="D464">
        <v>6.4529183342597357E-2</v>
      </c>
      <c r="E464" t="s">
        <v>61</v>
      </c>
      <c r="G464" t="s">
        <v>131</v>
      </c>
      <c r="H464" t="s">
        <v>74</v>
      </c>
      <c r="I464">
        <v>1.518685606153157E-2</v>
      </c>
      <c r="J464" t="s">
        <v>61</v>
      </c>
    </row>
    <row r="465" spans="2:10" x14ac:dyDescent="0.45">
      <c r="B465" t="s">
        <v>111</v>
      </c>
      <c r="C465" t="s">
        <v>75</v>
      </c>
      <c r="D465">
        <v>6.4466496516912955E-2</v>
      </c>
      <c r="E465" t="s">
        <v>61</v>
      </c>
      <c r="G465" t="s">
        <v>131</v>
      </c>
      <c r="H465" t="s">
        <v>75</v>
      </c>
      <c r="I465">
        <v>1.4682580891910352E-2</v>
      </c>
      <c r="J465" t="s">
        <v>61</v>
      </c>
    </row>
    <row r="466" spans="2:10" x14ac:dyDescent="0.45">
      <c r="B466" t="s">
        <v>111</v>
      </c>
      <c r="C466" t="s">
        <v>76</v>
      </c>
      <c r="D466">
        <v>6.1587350235531087E-2</v>
      </c>
      <c r="E466" t="s">
        <v>61</v>
      </c>
      <c r="G466" t="s">
        <v>131</v>
      </c>
      <c r="H466" t="s">
        <v>76</v>
      </c>
      <c r="I466">
        <v>1.7650320500559112E-2</v>
      </c>
      <c r="J466" t="s">
        <v>61</v>
      </c>
    </row>
    <row r="467" spans="2:10" x14ac:dyDescent="0.45">
      <c r="B467" t="s">
        <v>111</v>
      </c>
      <c r="C467" t="s">
        <v>77</v>
      </c>
      <c r="D467">
        <v>4.790228296202239E-2</v>
      </c>
      <c r="E467" t="s">
        <v>61</v>
      </c>
      <c r="G467" t="s">
        <v>131</v>
      </c>
      <c r="H467" t="s">
        <v>77</v>
      </c>
      <c r="I467">
        <v>1.795556432910966E-2</v>
      </c>
      <c r="J467" t="s">
        <v>61</v>
      </c>
    </row>
    <row r="468" spans="2:10" x14ac:dyDescent="0.45">
      <c r="B468" t="s">
        <v>111</v>
      </c>
      <c r="C468" t="s">
        <v>78</v>
      </c>
      <c r="D468">
        <v>2.3654126462758628E-2</v>
      </c>
      <c r="E468" t="s">
        <v>61</v>
      </c>
      <c r="G468" t="s">
        <v>131</v>
      </c>
      <c r="H468" t="s">
        <v>78</v>
      </c>
      <c r="I468">
        <v>1.7785952828238766E-2</v>
      </c>
      <c r="J468" t="s">
        <v>61</v>
      </c>
    </row>
    <row r="469" spans="2:10" x14ac:dyDescent="0.45">
      <c r="B469" t="s">
        <v>111</v>
      </c>
      <c r="C469" t="s">
        <v>79</v>
      </c>
      <c r="D469">
        <v>1.8245963899174099E-3</v>
      </c>
      <c r="E469" t="s">
        <v>61</v>
      </c>
      <c r="G469" t="s">
        <v>131</v>
      </c>
      <c r="H469" t="s">
        <v>79</v>
      </c>
      <c r="I469">
        <v>2.0801030187854501E-2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131</v>
      </c>
      <c r="H470" t="s">
        <v>80</v>
      </c>
      <c r="I470">
        <v>3.4556322938130157E-2</v>
      </c>
      <c r="J470" t="s">
        <v>61</v>
      </c>
    </row>
    <row r="471" spans="2:10" x14ac:dyDescent="0.45">
      <c r="B471" t="s">
        <v>111</v>
      </c>
      <c r="C471" t="s">
        <v>81</v>
      </c>
      <c r="D471">
        <v>0</v>
      </c>
      <c r="E471" t="s">
        <v>61</v>
      </c>
      <c r="G471" t="s">
        <v>131</v>
      </c>
      <c r="H471" t="s">
        <v>81</v>
      </c>
      <c r="I471">
        <v>3.7034629832650622E-2</v>
      </c>
      <c r="J471" t="s">
        <v>61</v>
      </c>
    </row>
    <row r="472" spans="2:10" x14ac:dyDescent="0.45">
      <c r="B472" t="s">
        <v>111</v>
      </c>
      <c r="C472" t="s">
        <v>82</v>
      </c>
      <c r="D472">
        <v>2.3361332530717364E-2</v>
      </c>
      <c r="E472" t="s">
        <v>61</v>
      </c>
      <c r="G472" t="s">
        <v>131</v>
      </c>
      <c r="H472" t="s">
        <v>82</v>
      </c>
      <c r="I472">
        <v>1.3893850908599096E-2</v>
      </c>
      <c r="J472" t="s">
        <v>61</v>
      </c>
    </row>
    <row r="473" spans="2:10" x14ac:dyDescent="0.45">
      <c r="B473" t="s">
        <v>111</v>
      </c>
      <c r="C473" t="s">
        <v>83</v>
      </c>
      <c r="D473">
        <v>5.5413722605559601E-2</v>
      </c>
      <c r="E473" t="s">
        <v>61</v>
      </c>
      <c r="G473" t="s">
        <v>131</v>
      </c>
      <c r="H473" t="s">
        <v>83</v>
      </c>
      <c r="I473">
        <v>1.1625939237257797E-2</v>
      </c>
      <c r="J473" t="s">
        <v>61</v>
      </c>
    </row>
    <row r="474" spans="2:10" x14ac:dyDescent="0.45">
      <c r="B474" t="s">
        <v>111</v>
      </c>
      <c r="C474" t="s">
        <v>84</v>
      </c>
      <c r="D474">
        <v>7.0979090793081567E-2</v>
      </c>
      <c r="E474" t="s">
        <v>61</v>
      </c>
      <c r="G474" t="s">
        <v>131</v>
      </c>
      <c r="H474" t="s">
        <v>84</v>
      </c>
      <c r="I474">
        <v>1.2745264286122486E-2</v>
      </c>
      <c r="J474" t="s">
        <v>61</v>
      </c>
    </row>
    <row r="475" spans="2:10" x14ac:dyDescent="0.45">
      <c r="B475" t="s">
        <v>111</v>
      </c>
      <c r="C475" t="s">
        <v>85</v>
      </c>
      <c r="D475">
        <v>7.1717837956183889E-2</v>
      </c>
      <c r="E475" t="s">
        <v>61</v>
      </c>
      <c r="G475" t="s">
        <v>131</v>
      </c>
      <c r="H475" t="s">
        <v>85</v>
      </c>
      <c r="I475">
        <v>1.1881783234160059E-2</v>
      </c>
      <c r="J475" t="s">
        <v>61</v>
      </c>
    </row>
    <row r="476" spans="2:10" x14ac:dyDescent="0.45">
      <c r="B476" t="s">
        <v>111</v>
      </c>
      <c r="C476" t="s">
        <v>86</v>
      </c>
      <c r="D476">
        <v>6.8784419007185141E-2</v>
      </c>
      <c r="E476" t="s">
        <v>61</v>
      </c>
      <c r="G476" t="s">
        <v>131</v>
      </c>
      <c r="H476" t="s">
        <v>86</v>
      </c>
      <c r="I476">
        <v>1.3464412236061207E-2</v>
      </c>
      <c r="J476" t="s">
        <v>61</v>
      </c>
    </row>
    <row r="477" spans="2:10" x14ac:dyDescent="0.45">
      <c r="B477" t="s">
        <v>111</v>
      </c>
      <c r="C477" t="s">
        <v>87</v>
      </c>
      <c r="D477">
        <v>5.7835569033306826E-2</v>
      </c>
      <c r="E477" t="s">
        <v>61</v>
      </c>
      <c r="G477" t="s">
        <v>131</v>
      </c>
      <c r="H477" t="s">
        <v>87</v>
      </c>
      <c r="I477">
        <v>1.3390530401538909E-2</v>
      </c>
      <c r="J477" t="s">
        <v>61</v>
      </c>
    </row>
    <row r="478" spans="2:10" x14ac:dyDescent="0.45">
      <c r="B478" t="s">
        <v>111</v>
      </c>
      <c r="C478" t="s">
        <v>88</v>
      </c>
      <c r="D478">
        <v>3.6363791820538151E-2</v>
      </c>
      <c r="E478" t="s">
        <v>61</v>
      </c>
      <c r="G478" t="s">
        <v>131</v>
      </c>
      <c r="H478" t="s">
        <v>88</v>
      </c>
      <c r="I478">
        <v>1.1884456814167785E-2</v>
      </c>
      <c r="J478" t="s">
        <v>61</v>
      </c>
    </row>
    <row r="479" spans="2:10" x14ac:dyDescent="0.45">
      <c r="B479" t="s">
        <v>111</v>
      </c>
      <c r="C479" t="s">
        <v>89</v>
      </c>
      <c r="D479">
        <v>7.1133981321707725E-3</v>
      </c>
      <c r="E479" t="s">
        <v>61</v>
      </c>
      <c r="G479" t="s">
        <v>131</v>
      </c>
      <c r="H479" t="s">
        <v>89</v>
      </c>
      <c r="I479">
        <v>1.2781299178709946E-2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131</v>
      </c>
      <c r="H480" t="s">
        <v>90</v>
      </c>
      <c r="I480">
        <v>2.3296030187794654E-2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131</v>
      </c>
      <c r="H481" t="s">
        <v>91</v>
      </c>
      <c r="I481">
        <v>6.0997226733746003E-2</v>
      </c>
      <c r="J481" t="s">
        <v>61</v>
      </c>
    </row>
    <row r="482" spans="2:10" x14ac:dyDescent="0.45">
      <c r="B482" t="s">
        <v>111</v>
      </c>
      <c r="C482" t="s">
        <v>92</v>
      </c>
      <c r="D482">
        <v>1.7890858250322256E-3</v>
      </c>
      <c r="E482" t="s">
        <v>61</v>
      </c>
      <c r="G482" t="s">
        <v>131</v>
      </c>
      <c r="H482" t="s">
        <v>92</v>
      </c>
      <c r="I482">
        <v>2.4087398671314594E-2</v>
      </c>
      <c r="J482" t="s">
        <v>61</v>
      </c>
    </row>
    <row r="483" spans="2:10" x14ac:dyDescent="0.45">
      <c r="B483" t="s">
        <v>111</v>
      </c>
      <c r="C483" t="s">
        <v>93</v>
      </c>
      <c r="D483">
        <v>2.2457440966234497E-2</v>
      </c>
      <c r="E483" t="s">
        <v>61</v>
      </c>
      <c r="G483" t="s">
        <v>131</v>
      </c>
      <c r="H483" t="s">
        <v>93</v>
      </c>
      <c r="I483">
        <v>2.3777623510902495E-2</v>
      </c>
      <c r="J483" t="s">
        <v>61</v>
      </c>
    </row>
    <row r="484" spans="2:10" x14ac:dyDescent="0.45">
      <c r="B484" t="s">
        <v>111</v>
      </c>
      <c r="C484" t="s">
        <v>94</v>
      </c>
      <c r="D484">
        <v>4.1799302173963646E-2</v>
      </c>
      <c r="E484" t="s">
        <v>61</v>
      </c>
      <c r="G484" t="s">
        <v>131</v>
      </c>
      <c r="H484" t="s">
        <v>94</v>
      </c>
      <c r="I484">
        <v>2.2855668600710855E-2</v>
      </c>
      <c r="J484" t="s">
        <v>61</v>
      </c>
    </row>
    <row r="485" spans="2:10" x14ac:dyDescent="0.45">
      <c r="B485" t="s">
        <v>111</v>
      </c>
      <c r="C485" t="s">
        <v>95</v>
      </c>
      <c r="D485">
        <v>4.1873135362005182E-2</v>
      </c>
      <c r="E485" t="s">
        <v>61</v>
      </c>
      <c r="G485" t="s">
        <v>131</v>
      </c>
      <c r="H485" t="s">
        <v>95</v>
      </c>
      <c r="I485">
        <v>2.1038114727423379E-2</v>
      </c>
      <c r="J485" t="s">
        <v>61</v>
      </c>
    </row>
    <row r="486" spans="2:10" x14ac:dyDescent="0.45">
      <c r="B486" t="s">
        <v>111</v>
      </c>
      <c r="C486" t="s">
        <v>96</v>
      </c>
      <c r="D486">
        <v>4.2206167962998621E-2</v>
      </c>
      <c r="E486" t="s">
        <v>61</v>
      </c>
      <c r="G486" t="s">
        <v>131</v>
      </c>
      <c r="H486" t="s">
        <v>96</v>
      </c>
      <c r="I486">
        <v>2.2217655012177279E-2</v>
      </c>
      <c r="J486" t="s">
        <v>61</v>
      </c>
    </row>
    <row r="487" spans="2:10" x14ac:dyDescent="0.45">
      <c r="B487" t="s">
        <v>111</v>
      </c>
      <c r="C487" t="s">
        <v>97</v>
      </c>
      <c r="D487">
        <v>2.6639294034743227E-2</v>
      </c>
      <c r="E487" t="s">
        <v>61</v>
      </c>
      <c r="G487" t="s">
        <v>131</v>
      </c>
      <c r="H487" t="s">
        <v>97</v>
      </c>
      <c r="I487">
        <v>2.2839696455689253E-2</v>
      </c>
      <c r="J487" t="s">
        <v>61</v>
      </c>
    </row>
    <row r="488" spans="2:10" x14ac:dyDescent="0.45">
      <c r="B488" t="s">
        <v>111</v>
      </c>
      <c r="C488" t="s">
        <v>98</v>
      </c>
      <c r="D488">
        <v>6.544973820943701E-3</v>
      </c>
      <c r="E488" t="s">
        <v>61</v>
      </c>
      <c r="G488" t="s">
        <v>131</v>
      </c>
      <c r="H488" t="s">
        <v>98</v>
      </c>
      <c r="I488">
        <v>2.4031734452422716E-2</v>
      </c>
      <c r="J488" t="s">
        <v>61</v>
      </c>
    </row>
    <row r="489" spans="2:10" x14ac:dyDescent="0.45">
      <c r="B489" t="s">
        <v>111</v>
      </c>
      <c r="C489" t="s">
        <v>99</v>
      </c>
      <c r="D489">
        <v>0</v>
      </c>
      <c r="E489" t="s">
        <v>61</v>
      </c>
      <c r="G489" t="s">
        <v>131</v>
      </c>
      <c r="H489" t="s">
        <v>99</v>
      </c>
      <c r="I489">
        <v>2.5797193661132218E-2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131</v>
      </c>
      <c r="H490" t="s">
        <v>100</v>
      </c>
      <c r="I490">
        <v>3.8453529750167706E-2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132</v>
      </c>
      <c r="H491" t="s">
        <v>60</v>
      </c>
      <c r="I491">
        <v>6.3767242963508192E-2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132</v>
      </c>
      <c r="H492" t="s">
        <v>62</v>
      </c>
      <c r="I492">
        <v>2.5354480366520313E-2</v>
      </c>
      <c r="J492" t="s">
        <v>61</v>
      </c>
    </row>
    <row r="493" spans="2:10" x14ac:dyDescent="0.45">
      <c r="B493" t="s">
        <v>112</v>
      </c>
      <c r="C493" t="s">
        <v>63</v>
      </c>
      <c r="D493">
        <v>2.8791281929217739E-3</v>
      </c>
      <c r="E493" t="s">
        <v>61</v>
      </c>
      <c r="G493" t="s">
        <v>132</v>
      </c>
      <c r="H493" t="s">
        <v>63</v>
      </c>
      <c r="I493">
        <v>2.6143197393449023E-2</v>
      </c>
      <c r="J493" t="s">
        <v>61</v>
      </c>
    </row>
    <row r="494" spans="2:10" x14ac:dyDescent="0.45">
      <c r="B494" t="s">
        <v>112</v>
      </c>
      <c r="C494" t="s">
        <v>64</v>
      </c>
      <c r="D494">
        <v>2.1064875426506192E-2</v>
      </c>
      <c r="E494" t="s">
        <v>61</v>
      </c>
      <c r="G494" t="s">
        <v>132</v>
      </c>
      <c r="H494" t="s">
        <v>64</v>
      </c>
      <c r="I494">
        <v>2.6106514504843532E-2</v>
      </c>
      <c r="J494" t="s">
        <v>61</v>
      </c>
    </row>
    <row r="495" spans="2:10" x14ac:dyDescent="0.45">
      <c r="B495" t="s">
        <v>112</v>
      </c>
      <c r="C495" t="s">
        <v>65</v>
      </c>
      <c r="D495">
        <v>2.7545591389485743E-2</v>
      </c>
      <c r="E495" t="s">
        <v>61</v>
      </c>
      <c r="G495" t="s">
        <v>132</v>
      </c>
      <c r="H495" t="s">
        <v>65</v>
      </c>
      <c r="I495">
        <v>2.4176446914579847E-2</v>
      </c>
      <c r="J495" t="s">
        <v>61</v>
      </c>
    </row>
    <row r="496" spans="2:10" x14ac:dyDescent="0.45">
      <c r="B496" t="s">
        <v>112</v>
      </c>
      <c r="C496" t="s">
        <v>66</v>
      </c>
      <c r="D496">
        <v>2.7781584214023426E-2</v>
      </c>
      <c r="E496" t="s">
        <v>61</v>
      </c>
      <c r="G496" t="s">
        <v>132</v>
      </c>
      <c r="H496" t="s">
        <v>66</v>
      </c>
      <c r="I496">
        <v>2.5229056975051675E-2</v>
      </c>
      <c r="J496" t="s">
        <v>61</v>
      </c>
    </row>
    <row r="497" spans="2:10" x14ac:dyDescent="0.45">
      <c r="B497" t="s">
        <v>112</v>
      </c>
      <c r="C497" t="s">
        <v>67</v>
      </c>
      <c r="D497">
        <v>1.1169344857653023E-2</v>
      </c>
      <c r="E497" t="s">
        <v>61</v>
      </c>
      <c r="G497" t="s">
        <v>132</v>
      </c>
      <c r="H497" t="s">
        <v>67</v>
      </c>
      <c r="I497">
        <v>2.6311088615938422E-2</v>
      </c>
      <c r="J497" t="s">
        <v>61</v>
      </c>
    </row>
    <row r="498" spans="2:10" x14ac:dyDescent="0.45">
      <c r="B498" t="s">
        <v>112</v>
      </c>
      <c r="C498" t="s">
        <v>68</v>
      </c>
      <c r="D498">
        <v>5.9525131765584887E-4</v>
      </c>
      <c r="E498" t="s">
        <v>61</v>
      </c>
      <c r="G498" t="s">
        <v>132</v>
      </c>
      <c r="H498" t="s">
        <v>68</v>
      </c>
      <c r="I498">
        <v>2.7289020813007655E-2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132</v>
      </c>
      <c r="H499" t="s">
        <v>69</v>
      </c>
      <c r="I499">
        <v>2.837104483380053E-2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132</v>
      </c>
      <c r="H500" t="s">
        <v>70</v>
      </c>
      <c r="I500">
        <v>4.080328279262431E-2</v>
      </c>
      <c r="J500" t="s">
        <v>61</v>
      </c>
    </row>
    <row r="501" spans="2:10" x14ac:dyDescent="0.45">
      <c r="B501" t="s">
        <v>112</v>
      </c>
      <c r="C501" t="s">
        <v>71</v>
      </c>
      <c r="D501">
        <v>8.0020350386577465E-6</v>
      </c>
      <c r="E501" t="s">
        <v>61</v>
      </c>
      <c r="G501" t="s">
        <v>132</v>
      </c>
      <c r="H501" t="s">
        <v>71</v>
      </c>
      <c r="I501">
        <v>5.8338502803192173E-2</v>
      </c>
      <c r="J501" t="s">
        <v>61</v>
      </c>
    </row>
    <row r="502" spans="2:10" x14ac:dyDescent="0.45">
      <c r="B502" t="s">
        <v>112</v>
      </c>
      <c r="C502" t="s">
        <v>72</v>
      </c>
      <c r="D502">
        <v>1.4814666298885606E-2</v>
      </c>
      <c r="E502" t="s">
        <v>61</v>
      </c>
      <c r="G502" t="s">
        <v>132</v>
      </c>
      <c r="H502" t="s">
        <v>72</v>
      </c>
      <c r="I502">
        <v>2.1089659529675394E-2</v>
      </c>
      <c r="J502" t="s">
        <v>61</v>
      </c>
    </row>
    <row r="503" spans="2:10" x14ac:dyDescent="0.45">
      <c r="B503" t="s">
        <v>112</v>
      </c>
      <c r="C503" t="s">
        <v>73</v>
      </c>
      <c r="D503">
        <v>4.7937430606997733E-2</v>
      </c>
      <c r="E503" t="s">
        <v>61</v>
      </c>
      <c r="G503" t="s">
        <v>132</v>
      </c>
      <c r="H503" t="s">
        <v>73</v>
      </c>
      <c r="I503">
        <v>1.7698564106859639E-2</v>
      </c>
      <c r="J503" t="s">
        <v>61</v>
      </c>
    </row>
    <row r="504" spans="2:10" x14ac:dyDescent="0.45">
      <c r="B504" t="s">
        <v>112</v>
      </c>
      <c r="C504" t="s">
        <v>74</v>
      </c>
      <c r="D504">
        <v>6.6097967713641501E-2</v>
      </c>
      <c r="E504" t="s">
        <v>61</v>
      </c>
      <c r="G504" t="s">
        <v>132</v>
      </c>
      <c r="H504" t="s">
        <v>74</v>
      </c>
      <c r="I504">
        <v>1.6250607169976845E-2</v>
      </c>
      <c r="J504" t="s">
        <v>61</v>
      </c>
    </row>
    <row r="505" spans="2:10" x14ac:dyDescent="0.45">
      <c r="B505" t="s">
        <v>112</v>
      </c>
      <c r="C505" t="s">
        <v>75</v>
      </c>
      <c r="D505">
        <v>6.6515850796226225E-2</v>
      </c>
      <c r="E505" t="s">
        <v>61</v>
      </c>
      <c r="G505" t="s">
        <v>132</v>
      </c>
      <c r="H505" t="s">
        <v>75</v>
      </c>
      <c r="I505">
        <v>1.5728378115336807E-2</v>
      </c>
      <c r="J505" t="s">
        <v>61</v>
      </c>
    </row>
    <row r="506" spans="2:10" x14ac:dyDescent="0.45">
      <c r="B506" t="s">
        <v>112</v>
      </c>
      <c r="C506" t="s">
        <v>76</v>
      </c>
      <c r="D506">
        <v>6.3451166007625265E-2</v>
      </c>
      <c r="E506" t="s">
        <v>61</v>
      </c>
      <c r="G506" t="s">
        <v>132</v>
      </c>
      <c r="H506" t="s">
        <v>76</v>
      </c>
      <c r="I506">
        <v>1.8870866862955384E-2</v>
      </c>
      <c r="J506" t="s">
        <v>61</v>
      </c>
    </row>
    <row r="507" spans="2:10" x14ac:dyDescent="0.45">
      <c r="B507" t="s">
        <v>112</v>
      </c>
      <c r="C507" t="s">
        <v>77</v>
      </c>
      <c r="D507">
        <v>4.9873577761408348E-2</v>
      </c>
      <c r="E507" t="s">
        <v>61</v>
      </c>
      <c r="G507" t="s">
        <v>132</v>
      </c>
      <c r="H507" t="s">
        <v>77</v>
      </c>
      <c r="I507">
        <v>1.9612208695518912E-2</v>
      </c>
      <c r="J507" t="s">
        <v>61</v>
      </c>
    </row>
    <row r="508" spans="2:10" x14ac:dyDescent="0.45">
      <c r="B508" t="s">
        <v>112</v>
      </c>
      <c r="C508" t="s">
        <v>78</v>
      </c>
      <c r="D508">
        <v>2.4589441631237007E-2</v>
      </c>
      <c r="E508" t="s">
        <v>61</v>
      </c>
      <c r="G508" t="s">
        <v>132</v>
      </c>
      <c r="H508" t="s">
        <v>78</v>
      </c>
      <c r="I508">
        <v>1.8821746490909296E-2</v>
      </c>
      <c r="J508" t="s">
        <v>61</v>
      </c>
    </row>
    <row r="509" spans="2:10" x14ac:dyDescent="0.45">
      <c r="B509" t="s">
        <v>112</v>
      </c>
      <c r="C509" t="s">
        <v>79</v>
      </c>
      <c r="D509">
        <v>1.9340968542502666E-3</v>
      </c>
      <c r="E509" t="s">
        <v>61</v>
      </c>
      <c r="G509" t="s">
        <v>132</v>
      </c>
      <c r="H509" t="s">
        <v>79</v>
      </c>
      <c r="I509">
        <v>2.2028550480039145E-2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132</v>
      </c>
      <c r="H510" t="s">
        <v>80</v>
      </c>
      <c r="I510">
        <v>3.612396570016882E-2</v>
      </c>
      <c r="J510" t="s">
        <v>61</v>
      </c>
    </row>
    <row r="511" spans="2:10" x14ac:dyDescent="0.45">
      <c r="B511" t="s">
        <v>112</v>
      </c>
      <c r="C511" t="s">
        <v>81</v>
      </c>
      <c r="D511">
        <v>5.5523527304478324E-4</v>
      </c>
      <c r="E511" t="s">
        <v>61</v>
      </c>
      <c r="G511" t="s">
        <v>132</v>
      </c>
      <c r="H511" t="s">
        <v>81</v>
      </c>
      <c r="I511">
        <v>3.8086308625245563E-2</v>
      </c>
      <c r="J511" t="s">
        <v>61</v>
      </c>
    </row>
    <row r="512" spans="2:10" x14ac:dyDescent="0.45">
      <c r="B512" t="s">
        <v>112</v>
      </c>
      <c r="C512" t="s">
        <v>82</v>
      </c>
      <c r="D512">
        <v>2.5745803672157452E-2</v>
      </c>
      <c r="E512" t="s">
        <v>61</v>
      </c>
      <c r="G512" t="s">
        <v>132</v>
      </c>
      <c r="H512" t="s">
        <v>82</v>
      </c>
      <c r="I512">
        <v>1.3859128642023441E-2</v>
      </c>
      <c r="J512" t="s">
        <v>61</v>
      </c>
    </row>
    <row r="513" spans="2:10" x14ac:dyDescent="0.45">
      <c r="B513" t="s">
        <v>112</v>
      </c>
      <c r="C513" t="s">
        <v>83</v>
      </c>
      <c r="D513">
        <v>5.8508569238665049E-2</v>
      </c>
      <c r="E513" t="s">
        <v>61</v>
      </c>
      <c r="G513" t="s">
        <v>132</v>
      </c>
      <c r="H513" t="s">
        <v>83</v>
      </c>
      <c r="I513">
        <v>1.0799965736085951E-2</v>
      </c>
      <c r="J513" t="s">
        <v>61</v>
      </c>
    </row>
    <row r="514" spans="2:10" x14ac:dyDescent="0.45">
      <c r="B514" t="s">
        <v>112</v>
      </c>
      <c r="C514" t="s">
        <v>84</v>
      </c>
      <c r="D514">
        <v>7.3436332788984482E-2</v>
      </c>
      <c r="E514" t="s">
        <v>61</v>
      </c>
      <c r="G514" t="s">
        <v>132</v>
      </c>
      <c r="H514" t="s">
        <v>84</v>
      </c>
      <c r="I514">
        <v>1.1902169190594421E-2</v>
      </c>
      <c r="J514" t="s">
        <v>61</v>
      </c>
    </row>
    <row r="515" spans="2:10" x14ac:dyDescent="0.45">
      <c r="B515" t="s">
        <v>112</v>
      </c>
      <c r="C515" t="s">
        <v>85</v>
      </c>
      <c r="D515">
        <v>7.2908862419680892E-2</v>
      </c>
      <c r="E515" t="s">
        <v>61</v>
      </c>
      <c r="G515" t="s">
        <v>132</v>
      </c>
      <c r="H515" t="s">
        <v>85</v>
      </c>
      <c r="I515">
        <v>1.0573507834144829E-2</v>
      </c>
      <c r="J515" t="s">
        <v>61</v>
      </c>
    </row>
    <row r="516" spans="2:10" x14ac:dyDescent="0.45">
      <c r="B516" t="s">
        <v>112</v>
      </c>
      <c r="C516" t="s">
        <v>86</v>
      </c>
      <c r="D516">
        <v>6.9531546340710876E-2</v>
      </c>
      <c r="E516" t="s">
        <v>61</v>
      </c>
      <c r="G516" t="s">
        <v>132</v>
      </c>
      <c r="H516" t="s">
        <v>86</v>
      </c>
      <c r="I516">
        <v>1.2003382215468299E-2</v>
      </c>
      <c r="J516" t="s">
        <v>61</v>
      </c>
    </row>
    <row r="517" spans="2:10" x14ac:dyDescent="0.45">
      <c r="B517" t="s">
        <v>112</v>
      </c>
      <c r="C517" t="s">
        <v>87</v>
      </c>
      <c r="D517">
        <v>5.8227403442747822E-2</v>
      </c>
      <c r="E517" t="s">
        <v>61</v>
      </c>
      <c r="G517" t="s">
        <v>132</v>
      </c>
      <c r="H517" t="s">
        <v>87</v>
      </c>
      <c r="I517">
        <v>1.2526918153743143E-2</v>
      </c>
      <c r="J517" t="s">
        <v>61</v>
      </c>
    </row>
    <row r="518" spans="2:10" x14ac:dyDescent="0.45">
      <c r="B518" t="s">
        <v>112</v>
      </c>
      <c r="C518" t="s">
        <v>88</v>
      </c>
      <c r="D518">
        <v>3.622947643233479E-2</v>
      </c>
      <c r="E518" t="s">
        <v>61</v>
      </c>
      <c r="G518" t="s">
        <v>132</v>
      </c>
      <c r="H518" t="s">
        <v>88</v>
      </c>
      <c r="I518">
        <v>1.1007425253300536E-2</v>
      </c>
      <c r="J518" t="s">
        <v>61</v>
      </c>
    </row>
    <row r="519" spans="2:10" x14ac:dyDescent="0.45">
      <c r="B519" t="s">
        <v>112</v>
      </c>
      <c r="C519" t="s">
        <v>89</v>
      </c>
      <c r="D519">
        <v>7.0148122887654114E-3</v>
      </c>
      <c r="E519" t="s">
        <v>61</v>
      </c>
      <c r="G519" t="s">
        <v>132</v>
      </c>
      <c r="H519" t="s">
        <v>89</v>
      </c>
      <c r="I519">
        <v>1.2514160992170094E-2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132</v>
      </c>
      <c r="H520" t="s">
        <v>90</v>
      </c>
      <c r="I520">
        <v>2.3221697615779767E-2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132</v>
      </c>
      <c r="H521" t="s">
        <v>91</v>
      </c>
      <c r="I521">
        <v>6.0885522474798302E-2</v>
      </c>
      <c r="J521" t="s">
        <v>61</v>
      </c>
    </row>
    <row r="522" spans="2:10" x14ac:dyDescent="0.45">
      <c r="B522" t="s">
        <v>112</v>
      </c>
      <c r="C522" t="s">
        <v>92</v>
      </c>
      <c r="D522">
        <v>2.2194879296935735E-3</v>
      </c>
      <c r="E522" t="s">
        <v>61</v>
      </c>
      <c r="G522" t="s">
        <v>132</v>
      </c>
      <c r="H522" t="s">
        <v>92</v>
      </c>
      <c r="I522">
        <v>2.4137065485043907E-2</v>
      </c>
      <c r="J522" t="s">
        <v>61</v>
      </c>
    </row>
    <row r="523" spans="2:10" x14ac:dyDescent="0.45">
      <c r="B523" t="s">
        <v>112</v>
      </c>
      <c r="C523" t="s">
        <v>93</v>
      </c>
      <c r="D523">
        <v>2.1499942652807857E-2</v>
      </c>
      <c r="E523" t="s">
        <v>61</v>
      </c>
      <c r="G523" t="s">
        <v>132</v>
      </c>
      <c r="H523" t="s">
        <v>93</v>
      </c>
      <c r="I523">
        <v>2.3458232744773724E-2</v>
      </c>
      <c r="J523" t="s">
        <v>61</v>
      </c>
    </row>
    <row r="524" spans="2:10" x14ac:dyDescent="0.45">
      <c r="B524" t="s">
        <v>112</v>
      </c>
      <c r="C524" t="s">
        <v>94</v>
      </c>
      <c r="D524">
        <v>4.0464417061112347E-2</v>
      </c>
      <c r="E524" t="s">
        <v>61</v>
      </c>
      <c r="G524" t="s">
        <v>132</v>
      </c>
      <c r="H524" t="s">
        <v>94</v>
      </c>
      <c r="I524">
        <v>2.226224788380899E-2</v>
      </c>
      <c r="J524" t="s">
        <v>61</v>
      </c>
    </row>
    <row r="525" spans="2:10" x14ac:dyDescent="0.45">
      <c r="B525" t="s">
        <v>112</v>
      </c>
      <c r="C525" t="s">
        <v>95</v>
      </c>
      <c r="D525">
        <v>4.0598567958306291E-2</v>
      </c>
      <c r="E525" t="s">
        <v>61</v>
      </c>
      <c r="G525" t="s">
        <v>132</v>
      </c>
      <c r="H525" t="s">
        <v>95</v>
      </c>
      <c r="I525">
        <v>2.0970355068372023E-2</v>
      </c>
      <c r="J525" t="s">
        <v>61</v>
      </c>
    </row>
    <row r="526" spans="2:10" x14ac:dyDescent="0.45">
      <c r="B526" t="s">
        <v>112</v>
      </c>
      <c r="C526" t="s">
        <v>96</v>
      </c>
      <c r="D526">
        <v>3.8469099802865274E-2</v>
      </c>
      <c r="E526" t="s">
        <v>61</v>
      </c>
      <c r="G526" t="s">
        <v>132</v>
      </c>
      <c r="H526" t="s">
        <v>96</v>
      </c>
      <c r="I526">
        <v>2.1972161465542064E-2</v>
      </c>
      <c r="J526" t="s">
        <v>61</v>
      </c>
    </row>
    <row r="527" spans="2:10" x14ac:dyDescent="0.45">
      <c r="B527" t="s">
        <v>112</v>
      </c>
      <c r="C527" t="s">
        <v>97</v>
      </c>
      <c r="D527">
        <v>2.2817642487456487E-2</v>
      </c>
      <c r="E527" t="s">
        <v>61</v>
      </c>
      <c r="G527" t="s">
        <v>132</v>
      </c>
      <c r="H527" t="s">
        <v>97</v>
      </c>
      <c r="I527">
        <v>2.2211990131770217E-2</v>
      </c>
      <c r="J527" t="s">
        <v>61</v>
      </c>
    </row>
    <row r="528" spans="2:10" x14ac:dyDescent="0.45">
      <c r="B528" t="s">
        <v>112</v>
      </c>
      <c r="C528" t="s">
        <v>98</v>
      </c>
      <c r="D528">
        <v>5.5148251071121864E-3</v>
      </c>
      <c r="E528" t="s">
        <v>61</v>
      </c>
      <c r="G528" t="s">
        <v>132</v>
      </c>
      <c r="H528" t="s">
        <v>98</v>
      </c>
      <c r="I528">
        <v>2.4073513313771895E-2</v>
      </c>
      <c r="J528" t="s">
        <v>61</v>
      </c>
    </row>
    <row r="529" spans="2:10" x14ac:dyDescent="0.45">
      <c r="B529" t="s">
        <v>112</v>
      </c>
      <c r="C529" t="s">
        <v>99</v>
      </c>
      <c r="D529">
        <v>0</v>
      </c>
      <c r="E529" t="s">
        <v>61</v>
      </c>
      <c r="G529" t="s">
        <v>132</v>
      </c>
      <c r="H529" t="s">
        <v>99</v>
      </c>
      <c r="I529">
        <v>2.6257974858677507E-2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132</v>
      </c>
      <c r="H530" t="s">
        <v>100</v>
      </c>
      <c r="I530">
        <v>3.9161846186928341E-2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133</v>
      </c>
      <c r="H531" t="s">
        <v>60</v>
      </c>
      <c r="I531">
        <v>6.4208492065878336E-2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133</v>
      </c>
      <c r="H532" t="s">
        <v>62</v>
      </c>
      <c r="I532">
        <v>2.6138568068958118E-2</v>
      </c>
      <c r="J532" t="s">
        <v>61</v>
      </c>
    </row>
    <row r="533" spans="2:10" x14ac:dyDescent="0.45">
      <c r="B533" t="s">
        <v>113</v>
      </c>
      <c r="C533" t="s">
        <v>63</v>
      </c>
      <c r="D533">
        <v>1.4988760066769204E-3</v>
      </c>
      <c r="E533" t="s">
        <v>61</v>
      </c>
      <c r="G533" t="s">
        <v>133</v>
      </c>
      <c r="H533" t="s">
        <v>63</v>
      </c>
      <c r="I533">
        <v>2.6695201360158155E-2</v>
      </c>
      <c r="J533" t="s">
        <v>61</v>
      </c>
    </row>
    <row r="534" spans="2:10" x14ac:dyDescent="0.45">
      <c r="B534" t="s">
        <v>113</v>
      </c>
      <c r="C534" t="s">
        <v>64</v>
      </c>
      <c r="D534">
        <v>2.1533890607511551E-2</v>
      </c>
      <c r="E534" t="s">
        <v>61</v>
      </c>
      <c r="G534" t="s">
        <v>133</v>
      </c>
      <c r="H534" t="s">
        <v>64</v>
      </c>
      <c r="I534">
        <v>2.6315624431779608E-2</v>
      </c>
      <c r="J534" t="s">
        <v>61</v>
      </c>
    </row>
    <row r="535" spans="2:10" x14ac:dyDescent="0.45">
      <c r="B535" t="s">
        <v>113</v>
      </c>
      <c r="C535" t="s">
        <v>65</v>
      </c>
      <c r="D535">
        <v>3.1993671308149382E-2</v>
      </c>
      <c r="E535" t="s">
        <v>61</v>
      </c>
      <c r="G535" t="s">
        <v>133</v>
      </c>
      <c r="H535" t="s">
        <v>65</v>
      </c>
      <c r="I535">
        <v>2.5311351214270143E-2</v>
      </c>
      <c r="J535" t="s">
        <v>61</v>
      </c>
    </row>
    <row r="536" spans="2:10" x14ac:dyDescent="0.45">
      <c r="B536" t="s">
        <v>113</v>
      </c>
      <c r="C536" t="s">
        <v>66</v>
      </c>
      <c r="D536">
        <v>3.3485715665941336E-2</v>
      </c>
      <c r="E536" t="s">
        <v>61</v>
      </c>
      <c r="G536" t="s">
        <v>133</v>
      </c>
      <c r="H536" t="s">
        <v>66</v>
      </c>
      <c r="I536">
        <v>2.5806402470551642E-2</v>
      </c>
      <c r="J536" t="s">
        <v>61</v>
      </c>
    </row>
    <row r="537" spans="2:10" x14ac:dyDescent="0.45">
      <c r="B537" t="s">
        <v>113</v>
      </c>
      <c r="C537" t="s">
        <v>67</v>
      </c>
      <c r="D537">
        <v>1.7152077890336393E-2</v>
      </c>
      <c r="E537" t="s">
        <v>61</v>
      </c>
      <c r="G537" t="s">
        <v>133</v>
      </c>
      <c r="H537" t="s">
        <v>67</v>
      </c>
      <c r="I537">
        <v>2.6367997325470516E-2</v>
      </c>
      <c r="J537" t="s">
        <v>61</v>
      </c>
    </row>
    <row r="538" spans="2:10" x14ac:dyDescent="0.45">
      <c r="B538" t="s">
        <v>113</v>
      </c>
      <c r="C538" t="s">
        <v>68</v>
      </c>
      <c r="D538">
        <v>1.3942465019196923E-3</v>
      </c>
      <c r="E538" t="s">
        <v>61</v>
      </c>
      <c r="G538" t="s">
        <v>133</v>
      </c>
      <c r="H538" t="s">
        <v>68</v>
      </c>
      <c r="I538">
        <v>2.8153660139926418E-2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133</v>
      </c>
      <c r="H539" t="s">
        <v>69</v>
      </c>
      <c r="I539">
        <v>2.906450217798616E-2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133</v>
      </c>
      <c r="H540" t="s">
        <v>70</v>
      </c>
      <c r="I540">
        <v>4.11976394183831E-2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133</v>
      </c>
      <c r="H541" t="s">
        <v>71</v>
      </c>
      <c r="I541">
        <v>5.9105039174701564E-2</v>
      </c>
      <c r="J541" t="s">
        <v>61</v>
      </c>
    </row>
    <row r="542" spans="2:10" x14ac:dyDescent="0.45">
      <c r="B542" t="s">
        <v>113</v>
      </c>
      <c r="C542" t="s">
        <v>72</v>
      </c>
      <c r="D542">
        <v>9.5667359100391133E-3</v>
      </c>
      <c r="E542" t="s">
        <v>61</v>
      </c>
      <c r="G542" t="s">
        <v>133</v>
      </c>
      <c r="H542" t="s">
        <v>72</v>
      </c>
      <c r="I542">
        <v>2.29067291481721E-2</v>
      </c>
      <c r="J542" t="s">
        <v>61</v>
      </c>
    </row>
    <row r="543" spans="2:10" x14ac:dyDescent="0.45">
      <c r="B543" t="s">
        <v>113</v>
      </c>
      <c r="C543" t="s">
        <v>73</v>
      </c>
      <c r="D543">
        <v>3.9328539660448733E-2</v>
      </c>
      <c r="E543" t="s">
        <v>61</v>
      </c>
      <c r="G543" t="s">
        <v>133</v>
      </c>
      <c r="H543" t="s">
        <v>73</v>
      </c>
      <c r="I543">
        <v>1.9438257573837596E-2</v>
      </c>
      <c r="J543" t="s">
        <v>61</v>
      </c>
    </row>
    <row r="544" spans="2:10" x14ac:dyDescent="0.45">
      <c r="B544" t="s">
        <v>113</v>
      </c>
      <c r="C544" t="s">
        <v>74</v>
      </c>
      <c r="D544">
        <v>6.0802098710473908E-2</v>
      </c>
      <c r="E544" t="s">
        <v>61</v>
      </c>
      <c r="G544" t="s">
        <v>133</v>
      </c>
      <c r="H544" t="s">
        <v>74</v>
      </c>
      <c r="I544">
        <v>1.7461013804645511E-2</v>
      </c>
      <c r="J544" t="s">
        <v>61</v>
      </c>
    </row>
    <row r="545" spans="2:10" x14ac:dyDescent="0.45">
      <c r="B545" t="s">
        <v>113</v>
      </c>
      <c r="C545" t="s">
        <v>75</v>
      </c>
      <c r="D545">
        <v>6.5314777399208462E-2</v>
      </c>
      <c r="E545" t="s">
        <v>61</v>
      </c>
      <c r="G545" t="s">
        <v>133</v>
      </c>
      <c r="H545" t="s">
        <v>75</v>
      </c>
      <c r="I545">
        <v>1.5707725958228873E-2</v>
      </c>
      <c r="J545" t="s">
        <v>61</v>
      </c>
    </row>
    <row r="546" spans="2:10" x14ac:dyDescent="0.45">
      <c r="B546" t="s">
        <v>113</v>
      </c>
      <c r="C546" t="s">
        <v>76</v>
      </c>
      <c r="D546">
        <v>6.2507250449015006E-2</v>
      </c>
      <c r="E546" t="s">
        <v>61</v>
      </c>
      <c r="G546" t="s">
        <v>133</v>
      </c>
      <c r="H546" t="s">
        <v>76</v>
      </c>
      <c r="I546">
        <v>1.8532546424706951E-2</v>
      </c>
      <c r="J546" t="s">
        <v>61</v>
      </c>
    </row>
    <row r="547" spans="2:10" x14ac:dyDescent="0.45">
      <c r="B547" t="s">
        <v>113</v>
      </c>
      <c r="C547" t="s">
        <v>77</v>
      </c>
      <c r="D547">
        <v>4.8576402563045296E-2</v>
      </c>
      <c r="E547" t="s">
        <v>61</v>
      </c>
      <c r="G547" t="s">
        <v>133</v>
      </c>
      <c r="H547" t="s">
        <v>77</v>
      </c>
      <c r="I547">
        <v>1.8635544979941479E-2</v>
      </c>
      <c r="J547" t="s">
        <v>61</v>
      </c>
    </row>
    <row r="548" spans="2:10" x14ac:dyDescent="0.45">
      <c r="B548" t="s">
        <v>113</v>
      </c>
      <c r="C548" t="s">
        <v>78</v>
      </c>
      <c r="D548">
        <v>2.6649766401536705E-2</v>
      </c>
      <c r="E548" t="s">
        <v>61</v>
      </c>
      <c r="G548" t="s">
        <v>133</v>
      </c>
      <c r="H548" t="s">
        <v>78</v>
      </c>
      <c r="I548">
        <v>1.8464825643044198E-2</v>
      </c>
      <c r="J548" t="s">
        <v>61</v>
      </c>
    </row>
    <row r="549" spans="2:10" x14ac:dyDescent="0.45">
      <c r="B549" t="s">
        <v>113</v>
      </c>
      <c r="C549" t="s">
        <v>79</v>
      </c>
      <c r="D549">
        <v>2.8263096347349295E-3</v>
      </c>
      <c r="E549" t="s">
        <v>61</v>
      </c>
      <c r="G549" t="s">
        <v>133</v>
      </c>
      <c r="H549" t="s">
        <v>79</v>
      </c>
      <c r="I549">
        <v>2.2037931377043133E-2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133</v>
      </c>
      <c r="H550" t="s">
        <v>80</v>
      </c>
      <c r="I550">
        <v>3.6451945734154889E-2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133</v>
      </c>
      <c r="H551" t="s">
        <v>81</v>
      </c>
      <c r="I551">
        <v>3.23931310500081E-2</v>
      </c>
      <c r="J551" t="s">
        <v>61</v>
      </c>
    </row>
    <row r="552" spans="2:10" x14ac:dyDescent="0.45">
      <c r="B552" t="s">
        <v>113</v>
      </c>
      <c r="C552" t="s">
        <v>82</v>
      </c>
      <c r="D552">
        <v>1.968126017613939E-2</v>
      </c>
      <c r="E552" t="s">
        <v>61</v>
      </c>
      <c r="G552" t="s">
        <v>133</v>
      </c>
      <c r="H552" t="s">
        <v>82</v>
      </c>
      <c r="I552">
        <v>1.2330755706508887E-2</v>
      </c>
      <c r="J552" t="s">
        <v>61</v>
      </c>
    </row>
    <row r="553" spans="2:10" x14ac:dyDescent="0.45">
      <c r="B553" t="s">
        <v>113</v>
      </c>
      <c r="C553" t="s">
        <v>83</v>
      </c>
      <c r="D553">
        <v>5.3339687796964144E-2</v>
      </c>
      <c r="E553" t="s">
        <v>61</v>
      </c>
      <c r="G553" t="s">
        <v>133</v>
      </c>
      <c r="H553" t="s">
        <v>83</v>
      </c>
      <c r="I553">
        <v>1.0417937641541785E-2</v>
      </c>
      <c r="J553" t="s">
        <v>61</v>
      </c>
    </row>
    <row r="554" spans="2:10" x14ac:dyDescent="0.45">
      <c r="B554" t="s">
        <v>113</v>
      </c>
      <c r="C554" t="s">
        <v>84</v>
      </c>
      <c r="D554">
        <v>7.187804252851554E-2</v>
      </c>
      <c r="E554" t="s">
        <v>61</v>
      </c>
      <c r="G554" t="s">
        <v>133</v>
      </c>
      <c r="H554" t="s">
        <v>84</v>
      </c>
      <c r="I554">
        <v>1.2078028882976936E-2</v>
      </c>
      <c r="J554" t="s">
        <v>61</v>
      </c>
    </row>
    <row r="555" spans="2:10" x14ac:dyDescent="0.45">
      <c r="B555" t="s">
        <v>113</v>
      </c>
      <c r="C555" t="s">
        <v>85</v>
      </c>
      <c r="D555">
        <v>7.2268419987328164E-2</v>
      </c>
      <c r="E555" t="s">
        <v>61</v>
      </c>
      <c r="G555" t="s">
        <v>133</v>
      </c>
      <c r="H555" t="s">
        <v>85</v>
      </c>
      <c r="I555">
        <v>1.1502706305845396E-2</v>
      </c>
      <c r="J555" t="s">
        <v>61</v>
      </c>
    </row>
    <row r="556" spans="2:10" x14ac:dyDescent="0.45">
      <c r="B556" t="s">
        <v>113</v>
      </c>
      <c r="C556" t="s">
        <v>86</v>
      </c>
      <c r="D556">
        <v>6.8350498472511609E-2</v>
      </c>
      <c r="E556" t="s">
        <v>61</v>
      </c>
      <c r="G556" t="s">
        <v>133</v>
      </c>
      <c r="H556" t="s">
        <v>86</v>
      </c>
      <c r="I556">
        <v>1.3181735497663409E-2</v>
      </c>
      <c r="J556" t="s">
        <v>61</v>
      </c>
    </row>
    <row r="557" spans="2:10" x14ac:dyDescent="0.45">
      <c r="B557" t="s">
        <v>113</v>
      </c>
      <c r="C557" t="s">
        <v>87</v>
      </c>
      <c r="D557">
        <v>5.8418316805468773E-2</v>
      </c>
      <c r="E557" t="s">
        <v>61</v>
      </c>
      <c r="G557" t="s">
        <v>133</v>
      </c>
      <c r="H557" t="s">
        <v>87</v>
      </c>
      <c r="I557">
        <v>1.3701216327842146E-2</v>
      </c>
      <c r="J557" t="s">
        <v>61</v>
      </c>
    </row>
    <row r="558" spans="2:10" x14ac:dyDescent="0.45">
      <c r="B558" t="s">
        <v>113</v>
      </c>
      <c r="C558" t="s">
        <v>88</v>
      </c>
      <c r="D558">
        <v>3.7562360947764356E-2</v>
      </c>
      <c r="E558" t="s">
        <v>61</v>
      </c>
      <c r="G558" t="s">
        <v>133</v>
      </c>
      <c r="H558" t="s">
        <v>88</v>
      </c>
      <c r="I558">
        <v>1.2406926519444018E-2</v>
      </c>
      <c r="J558" t="s">
        <v>61</v>
      </c>
    </row>
    <row r="559" spans="2:10" x14ac:dyDescent="0.45">
      <c r="B559" t="s">
        <v>113</v>
      </c>
      <c r="C559" t="s">
        <v>89</v>
      </c>
      <c r="D559">
        <v>9.8022297406833627E-3</v>
      </c>
      <c r="E559" t="s">
        <v>61</v>
      </c>
      <c r="G559" t="s">
        <v>133</v>
      </c>
      <c r="H559" t="s">
        <v>89</v>
      </c>
      <c r="I559">
        <v>1.3618013314237372E-2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133</v>
      </c>
      <c r="H560" t="s">
        <v>90</v>
      </c>
      <c r="I560">
        <v>2.2346622548082885E-2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133</v>
      </c>
      <c r="H561" t="s">
        <v>91</v>
      </c>
      <c r="I561">
        <v>5.6733552802947083E-2</v>
      </c>
      <c r="J561" t="s">
        <v>61</v>
      </c>
    </row>
    <row r="562" spans="2:10" x14ac:dyDescent="0.45">
      <c r="B562" t="s">
        <v>113</v>
      </c>
      <c r="C562" t="s">
        <v>92</v>
      </c>
      <c r="D562">
        <v>1.1769477676186475E-3</v>
      </c>
      <c r="E562" t="s">
        <v>61</v>
      </c>
      <c r="G562" t="s">
        <v>133</v>
      </c>
      <c r="H562" t="s">
        <v>92</v>
      </c>
      <c r="I562">
        <v>2.2363773411277748E-2</v>
      </c>
      <c r="J562" t="s">
        <v>61</v>
      </c>
    </row>
    <row r="563" spans="2:10" x14ac:dyDescent="0.45">
      <c r="B563" t="s">
        <v>113</v>
      </c>
      <c r="C563" t="s">
        <v>93</v>
      </c>
      <c r="D563">
        <v>1.9634995335138215E-2</v>
      </c>
      <c r="E563" t="s">
        <v>61</v>
      </c>
      <c r="G563" t="s">
        <v>133</v>
      </c>
      <c r="H563" t="s">
        <v>93</v>
      </c>
      <c r="I563">
        <v>2.225093493822021E-2</v>
      </c>
      <c r="J563" t="s">
        <v>61</v>
      </c>
    </row>
    <row r="564" spans="2:10" x14ac:dyDescent="0.45">
      <c r="B564" t="s">
        <v>113</v>
      </c>
      <c r="C564" t="s">
        <v>94</v>
      </c>
      <c r="D564">
        <v>3.9483248553768314E-2</v>
      </c>
      <c r="E564" t="s">
        <v>61</v>
      </c>
      <c r="G564" t="s">
        <v>133</v>
      </c>
      <c r="H564" t="s">
        <v>94</v>
      </c>
      <c r="I564">
        <v>2.1295980313785573E-2</v>
      </c>
      <c r="J564" t="s">
        <v>61</v>
      </c>
    </row>
    <row r="565" spans="2:10" x14ac:dyDescent="0.45">
      <c r="B565" t="s">
        <v>113</v>
      </c>
      <c r="C565" t="s">
        <v>95</v>
      </c>
      <c r="D565">
        <v>4.2936405159086345E-2</v>
      </c>
      <c r="E565" t="s">
        <v>61</v>
      </c>
      <c r="G565" t="s">
        <v>133</v>
      </c>
      <c r="H565" t="s">
        <v>95</v>
      </c>
      <c r="I565">
        <v>2.1288619278517041E-2</v>
      </c>
      <c r="J565" t="s">
        <v>61</v>
      </c>
    </row>
    <row r="566" spans="2:10" x14ac:dyDescent="0.45">
      <c r="B566" t="s">
        <v>113</v>
      </c>
      <c r="C566" t="s">
        <v>96</v>
      </c>
      <c r="D566">
        <v>4.4458278368785346E-2</v>
      </c>
      <c r="E566" t="s">
        <v>61</v>
      </c>
      <c r="G566" t="s">
        <v>133</v>
      </c>
      <c r="H566" t="s">
        <v>96</v>
      </c>
      <c r="I566">
        <v>2.2534611668482665E-2</v>
      </c>
      <c r="J566" t="s">
        <v>61</v>
      </c>
    </row>
    <row r="567" spans="2:10" x14ac:dyDescent="0.45">
      <c r="B567" t="s">
        <v>113</v>
      </c>
      <c r="C567" t="s">
        <v>97</v>
      </c>
      <c r="D567">
        <v>3.0424730272401352E-2</v>
      </c>
      <c r="E567" t="s">
        <v>61</v>
      </c>
      <c r="G567" t="s">
        <v>133</v>
      </c>
      <c r="H567" t="s">
        <v>97</v>
      </c>
      <c r="I567">
        <v>2.2781725980161704E-2</v>
      </c>
      <c r="J567" t="s">
        <v>61</v>
      </c>
    </row>
    <row r="568" spans="2:10" x14ac:dyDescent="0.45">
      <c r="B568" t="s">
        <v>113</v>
      </c>
      <c r="C568" t="s">
        <v>98</v>
      </c>
      <c r="D568">
        <v>7.9542193787906119E-3</v>
      </c>
      <c r="E568" t="s">
        <v>61</v>
      </c>
      <c r="G568" t="s">
        <v>133</v>
      </c>
      <c r="H568" t="s">
        <v>98</v>
      </c>
      <c r="I568">
        <v>2.4845997796699847E-2</v>
      </c>
      <c r="J568" t="s">
        <v>61</v>
      </c>
    </row>
    <row r="569" spans="2:10" x14ac:dyDescent="0.45">
      <c r="B569" t="s">
        <v>113</v>
      </c>
      <c r="C569" t="s">
        <v>99</v>
      </c>
      <c r="D569">
        <v>0</v>
      </c>
      <c r="E569" t="s">
        <v>61</v>
      </c>
      <c r="G569" t="s">
        <v>133</v>
      </c>
      <c r="H569" t="s">
        <v>99</v>
      </c>
      <c r="I569">
        <v>2.6140672277387537E-2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133</v>
      </c>
      <c r="H570" t="s">
        <v>100</v>
      </c>
      <c r="I570">
        <v>3.7786059246534068E-2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134</v>
      </c>
      <c r="H571" t="s">
        <v>60</v>
      </c>
      <c r="I571">
        <v>7.9990655646533682E-2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134</v>
      </c>
      <c r="H572" t="s">
        <v>62</v>
      </c>
      <c r="I572">
        <v>3.269939717221991E-2</v>
      </c>
      <c r="J572" t="s">
        <v>61</v>
      </c>
    </row>
    <row r="573" spans="2:10" x14ac:dyDescent="0.45">
      <c r="B573" t="s">
        <v>114</v>
      </c>
      <c r="C573" t="s">
        <v>63</v>
      </c>
      <c r="D573">
        <v>9.2583037643619525E-4</v>
      </c>
      <c r="E573" t="s">
        <v>61</v>
      </c>
      <c r="G573" t="s">
        <v>134</v>
      </c>
      <c r="H573" t="s">
        <v>63</v>
      </c>
      <c r="I573">
        <v>3.2199646632134309E-2</v>
      </c>
      <c r="J573" t="s">
        <v>61</v>
      </c>
    </row>
    <row r="574" spans="2:10" x14ac:dyDescent="0.45">
      <c r="B574" t="s">
        <v>114</v>
      </c>
      <c r="C574" t="s">
        <v>64</v>
      </c>
      <c r="D574">
        <v>1.8752507307099087E-2</v>
      </c>
      <c r="E574" t="s">
        <v>61</v>
      </c>
      <c r="G574" t="s">
        <v>134</v>
      </c>
      <c r="H574" t="s">
        <v>64</v>
      </c>
      <c r="I574">
        <v>3.1995354131462539E-2</v>
      </c>
      <c r="J574" t="s">
        <v>61</v>
      </c>
    </row>
    <row r="575" spans="2:10" x14ac:dyDescent="0.45">
      <c r="B575" t="s">
        <v>114</v>
      </c>
      <c r="C575" t="s">
        <v>65</v>
      </c>
      <c r="D575">
        <v>2.9086121107552789E-2</v>
      </c>
      <c r="E575" t="s">
        <v>61</v>
      </c>
      <c r="G575" t="s">
        <v>134</v>
      </c>
      <c r="H575" t="s">
        <v>65</v>
      </c>
      <c r="I575">
        <v>2.9502484298778501E-2</v>
      </c>
      <c r="J575" t="s">
        <v>61</v>
      </c>
    </row>
    <row r="576" spans="2:10" x14ac:dyDescent="0.45">
      <c r="B576" t="s">
        <v>114</v>
      </c>
      <c r="C576" t="s">
        <v>66</v>
      </c>
      <c r="D576">
        <v>3.0079432089904941E-2</v>
      </c>
      <c r="E576" t="s">
        <v>61</v>
      </c>
      <c r="G576" t="s">
        <v>134</v>
      </c>
      <c r="H576" t="s">
        <v>66</v>
      </c>
      <c r="I576">
        <v>3.2551526809360222E-2</v>
      </c>
      <c r="J576" t="s">
        <v>61</v>
      </c>
    </row>
    <row r="577" spans="2:10" x14ac:dyDescent="0.45">
      <c r="B577" t="s">
        <v>114</v>
      </c>
      <c r="C577" t="s">
        <v>67</v>
      </c>
      <c r="D577">
        <v>1.5642385168584752E-2</v>
      </c>
      <c r="E577" t="s">
        <v>61</v>
      </c>
      <c r="G577" t="s">
        <v>134</v>
      </c>
      <c r="H577" t="s">
        <v>67</v>
      </c>
      <c r="I577">
        <v>3.3610744078111987E-2</v>
      </c>
      <c r="J577" t="s">
        <v>61</v>
      </c>
    </row>
    <row r="578" spans="2:10" x14ac:dyDescent="0.45">
      <c r="B578" t="s">
        <v>114</v>
      </c>
      <c r="C578" t="s">
        <v>68</v>
      </c>
      <c r="D578">
        <v>1.1307551432583485E-3</v>
      </c>
      <c r="E578" t="s">
        <v>61</v>
      </c>
      <c r="G578" t="s">
        <v>134</v>
      </c>
      <c r="H578" t="s">
        <v>68</v>
      </c>
      <c r="I578">
        <v>3.3796289075635089E-2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134</v>
      </c>
      <c r="H579" t="s">
        <v>69</v>
      </c>
      <c r="I579">
        <v>3.3266121922321715E-2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134</v>
      </c>
      <c r="H580" t="s">
        <v>70</v>
      </c>
      <c r="I580">
        <v>4.6680780803700195E-2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134</v>
      </c>
      <c r="H581" t="s">
        <v>71</v>
      </c>
      <c r="I581">
        <v>4.5249853516649889E-2</v>
      </c>
      <c r="J581" t="s">
        <v>61</v>
      </c>
    </row>
    <row r="582" spans="2:10" x14ac:dyDescent="0.45">
      <c r="B582" t="s">
        <v>114</v>
      </c>
      <c r="C582" t="s">
        <v>72</v>
      </c>
      <c r="D582">
        <v>9.5824852075312612E-3</v>
      </c>
      <c r="E582" t="s">
        <v>61</v>
      </c>
      <c r="G582" t="s">
        <v>134</v>
      </c>
      <c r="H582" t="s">
        <v>72</v>
      </c>
      <c r="I582">
        <v>1.7998672872456777E-2</v>
      </c>
      <c r="J582" t="s">
        <v>61</v>
      </c>
    </row>
    <row r="583" spans="2:10" x14ac:dyDescent="0.45">
      <c r="B583" t="s">
        <v>114</v>
      </c>
      <c r="C583" t="s">
        <v>73</v>
      </c>
      <c r="D583">
        <v>3.9109201743928027E-2</v>
      </c>
      <c r="E583" t="s">
        <v>61</v>
      </c>
      <c r="G583" t="s">
        <v>134</v>
      </c>
      <c r="H583" t="s">
        <v>73</v>
      </c>
      <c r="I583">
        <v>1.7146210234201782E-2</v>
      </c>
      <c r="J583" t="s">
        <v>61</v>
      </c>
    </row>
    <row r="584" spans="2:10" x14ac:dyDescent="0.45">
      <c r="B584" t="s">
        <v>114</v>
      </c>
      <c r="C584" t="s">
        <v>74</v>
      </c>
      <c r="D584">
        <v>5.9338128115939082E-2</v>
      </c>
      <c r="E584" t="s">
        <v>61</v>
      </c>
      <c r="G584" t="s">
        <v>134</v>
      </c>
      <c r="H584" t="s">
        <v>74</v>
      </c>
      <c r="I584">
        <v>1.9380803659095485E-2</v>
      </c>
      <c r="J584" t="s">
        <v>61</v>
      </c>
    </row>
    <row r="585" spans="2:10" x14ac:dyDescent="0.45">
      <c r="B585" t="s">
        <v>114</v>
      </c>
      <c r="C585" t="s">
        <v>75</v>
      </c>
      <c r="D585">
        <v>6.433033221805165E-2</v>
      </c>
      <c r="E585" t="s">
        <v>61</v>
      </c>
      <c r="G585" t="s">
        <v>134</v>
      </c>
      <c r="H585" t="s">
        <v>75</v>
      </c>
      <c r="I585">
        <v>1.9663325524995636E-2</v>
      </c>
      <c r="J585" t="s">
        <v>61</v>
      </c>
    </row>
    <row r="586" spans="2:10" x14ac:dyDescent="0.45">
      <c r="B586" t="s">
        <v>114</v>
      </c>
      <c r="C586" t="s">
        <v>76</v>
      </c>
      <c r="D586">
        <v>6.1543998206554644E-2</v>
      </c>
      <c r="E586" t="s">
        <v>61</v>
      </c>
      <c r="G586" t="s">
        <v>134</v>
      </c>
      <c r="H586" t="s">
        <v>76</v>
      </c>
      <c r="I586">
        <v>2.5301473133232215E-2</v>
      </c>
      <c r="J586" t="s">
        <v>61</v>
      </c>
    </row>
    <row r="587" spans="2:10" x14ac:dyDescent="0.45">
      <c r="B587" t="s">
        <v>114</v>
      </c>
      <c r="C587" t="s">
        <v>77</v>
      </c>
      <c r="D587">
        <v>5.0206907088033416E-2</v>
      </c>
      <c r="E587" t="s">
        <v>61</v>
      </c>
      <c r="G587" t="s">
        <v>134</v>
      </c>
      <c r="H587" t="s">
        <v>77</v>
      </c>
      <c r="I587">
        <v>2.6117256848207957E-2</v>
      </c>
      <c r="J587" t="s">
        <v>61</v>
      </c>
    </row>
    <row r="588" spans="2:10" x14ac:dyDescent="0.45">
      <c r="B588" t="s">
        <v>114</v>
      </c>
      <c r="C588" t="s">
        <v>78</v>
      </c>
      <c r="D588">
        <v>2.7047688595238126E-2</v>
      </c>
      <c r="E588" t="s">
        <v>61</v>
      </c>
      <c r="G588" t="s">
        <v>134</v>
      </c>
      <c r="H588" t="s">
        <v>78</v>
      </c>
      <c r="I588">
        <v>2.2697566630582394E-2</v>
      </c>
      <c r="J588" t="s">
        <v>61</v>
      </c>
    </row>
    <row r="589" spans="2:10" x14ac:dyDescent="0.45">
      <c r="B589" t="s">
        <v>114</v>
      </c>
      <c r="C589" t="s">
        <v>79</v>
      </c>
      <c r="D589">
        <v>3.1664345376603907E-3</v>
      </c>
      <c r="E589" t="s">
        <v>61</v>
      </c>
      <c r="G589" t="s">
        <v>134</v>
      </c>
      <c r="H589" t="s">
        <v>79</v>
      </c>
      <c r="I589">
        <v>2.0992820881755164E-2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134</v>
      </c>
      <c r="H590" t="s">
        <v>80</v>
      </c>
      <c r="I590">
        <v>2.803313380849657E-2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134</v>
      </c>
      <c r="H591" t="s">
        <v>81</v>
      </c>
      <c r="I591">
        <v>1.2682514789438798E-2</v>
      </c>
      <c r="J591" t="s">
        <v>61</v>
      </c>
    </row>
    <row r="592" spans="2:10" x14ac:dyDescent="0.45">
      <c r="B592" t="s">
        <v>114</v>
      </c>
      <c r="C592" t="s">
        <v>82</v>
      </c>
      <c r="D592">
        <v>1.9279245717040289E-2</v>
      </c>
      <c r="E592" t="s">
        <v>61</v>
      </c>
      <c r="G592" t="s">
        <v>134</v>
      </c>
      <c r="H592" t="s">
        <v>82</v>
      </c>
      <c r="I592">
        <v>5.7307486889348362E-3</v>
      </c>
      <c r="J592" t="s">
        <v>61</v>
      </c>
    </row>
    <row r="593" spans="2:10" x14ac:dyDescent="0.45">
      <c r="B593" t="s">
        <v>114</v>
      </c>
      <c r="C593" t="s">
        <v>83</v>
      </c>
      <c r="D593">
        <v>5.4013310600977298E-2</v>
      </c>
      <c r="E593" t="s">
        <v>61</v>
      </c>
      <c r="G593" t="s">
        <v>134</v>
      </c>
      <c r="H593" t="s">
        <v>83</v>
      </c>
      <c r="I593">
        <v>6.4790290443958098E-3</v>
      </c>
      <c r="J593" t="s">
        <v>61</v>
      </c>
    </row>
    <row r="594" spans="2:10" x14ac:dyDescent="0.45">
      <c r="B594" t="s">
        <v>114</v>
      </c>
      <c r="C594" t="s">
        <v>84</v>
      </c>
      <c r="D594">
        <v>7.4273347861967876E-2</v>
      </c>
      <c r="E594" t="s">
        <v>61</v>
      </c>
      <c r="G594" t="s">
        <v>134</v>
      </c>
      <c r="H594" t="s">
        <v>84</v>
      </c>
      <c r="I594">
        <v>1.0998240073254905E-2</v>
      </c>
      <c r="J594" t="s">
        <v>61</v>
      </c>
    </row>
    <row r="595" spans="2:10" x14ac:dyDescent="0.45">
      <c r="B595" t="s">
        <v>114</v>
      </c>
      <c r="C595" t="s">
        <v>85</v>
      </c>
      <c r="D595">
        <v>7.3833024372008962E-2</v>
      </c>
      <c r="E595" t="s">
        <v>61</v>
      </c>
      <c r="G595" t="s">
        <v>134</v>
      </c>
      <c r="H595" t="s">
        <v>85</v>
      </c>
      <c r="I595">
        <v>9.5569695028975138E-3</v>
      </c>
      <c r="J595" t="s">
        <v>61</v>
      </c>
    </row>
    <row r="596" spans="2:10" x14ac:dyDescent="0.45">
      <c r="B596" t="s">
        <v>114</v>
      </c>
      <c r="C596" t="s">
        <v>86</v>
      </c>
      <c r="D596">
        <v>7.0614689310073281E-2</v>
      </c>
      <c r="E596" t="s">
        <v>61</v>
      </c>
      <c r="G596" t="s">
        <v>134</v>
      </c>
      <c r="H596" t="s">
        <v>86</v>
      </c>
      <c r="I596">
        <v>1.231683830742197E-2</v>
      </c>
      <c r="J596" t="s">
        <v>61</v>
      </c>
    </row>
    <row r="597" spans="2:10" x14ac:dyDescent="0.45">
      <c r="B597" t="s">
        <v>114</v>
      </c>
      <c r="C597" t="s">
        <v>87</v>
      </c>
      <c r="D597">
        <v>6.2046225567996049E-2</v>
      </c>
      <c r="E597" t="s">
        <v>61</v>
      </c>
      <c r="G597" t="s">
        <v>134</v>
      </c>
      <c r="H597" t="s">
        <v>87</v>
      </c>
      <c r="I597">
        <v>1.3951198743634817E-2</v>
      </c>
      <c r="J597" t="s">
        <v>61</v>
      </c>
    </row>
    <row r="598" spans="2:10" x14ac:dyDescent="0.45">
      <c r="B598" t="s">
        <v>114</v>
      </c>
      <c r="C598" t="s">
        <v>88</v>
      </c>
      <c r="D598">
        <v>4.0780922985715583E-2</v>
      </c>
      <c r="E598" t="s">
        <v>61</v>
      </c>
      <c r="G598" t="s">
        <v>134</v>
      </c>
      <c r="H598" t="s">
        <v>88</v>
      </c>
      <c r="I598">
        <v>1.2137130698276074E-2</v>
      </c>
      <c r="J598" t="s">
        <v>61</v>
      </c>
    </row>
    <row r="599" spans="2:10" x14ac:dyDescent="0.45">
      <c r="B599" t="s">
        <v>114</v>
      </c>
      <c r="C599" t="s">
        <v>89</v>
      </c>
      <c r="D599">
        <v>1.1723237722978499E-2</v>
      </c>
      <c r="E599" t="s">
        <v>61</v>
      </c>
      <c r="G599" t="s">
        <v>134</v>
      </c>
      <c r="H599" t="s">
        <v>89</v>
      </c>
      <c r="I599">
        <v>9.6289404817506159E-3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134</v>
      </c>
      <c r="H600" t="s">
        <v>90</v>
      </c>
      <c r="I600">
        <v>9.9122465216438388E-3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134</v>
      </c>
      <c r="H601" t="s">
        <v>91</v>
      </c>
      <c r="I601">
        <v>4.7797584643062725E-2</v>
      </c>
      <c r="J601" t="s">
        <v>61</v>
      </c>
    </row>
    <row r="602" spans="2:10" x14ac:dyDescent="0.45">
      <c r="B602" t="s">
        <v>114</v>
      </c>
      <c r="C602" t="s">
        <v>92</v>
      </c>
      <c r="D602">
        <v>1.0554102528926501E-3</v>
      </c>
      <c r="E602" t="s">
        <v>61</v>
      </c>
      <c r="G602" t="s">
        <v>134</v>
      </c>
      <c r="H602" t="s">
        <v>92</v>
      </c>
      <c r="I602">
        <v>1.8712802259625846E-2</v>
      </c>
      <c r="J602" t="s">
        <v>61</v>
      </c>
    </row>
    <row r="603" spans="2:10" x14ac:dyDescent="0.45">
      <c r="B603" t="s">
        <v>114</v>
      </c>
      <c r="C603" t="s">
        <v>93</v>
      </c>
      <c r="D603">
        <v>1.8990173421895386E-2</v>
      </c>
      <c r="E603" t="s">
        <v>61</v>
      </c>
      <c r="G603" t="s">
        <v>134</v>
      </c>
      <c r="H603" t="s">
        <v>93</v>
      </c>
      <c r="I603">
        <v>1.926418022405172E-2</v>
      </c>
      <c r="J603" t="s">
        <v>61</v>
      </c>
    </row>
    <row r="604" spans="2:10" x14ac:dyDescent="0.45">
      <c r="B604" t="s">
        <v>114</v>
      </c>
      <c r="C604" t="s">
        <v>94</v>
      </c>
      <c r="D604">
        <v>3.8848767983437844E-2</v>
      </c>
      <c r="E604" t="s">
        <v>61</v>
      </c>
      <c r="G604" t="s">
        <v>134</v>
      </c>
      <c r="H604" t="s">
        <v>94</v>
      </c>
      <c r="I604">
        <v>2.0514662228392662E-2</v>
      </c>
      <c r="J604" t="s">
        <v>61</v>
      </c>
    </row>
    <row r="605" spans="2:10" x14ac:dyDescent="0.45">
      <c r="B605" t="s">
        <v>114</v>
      </c>
      <c r="C605" t="s">
        <v>95</v>
      </c>
      <c r="D605">
        <v>4.1679341132838887E-2</v>
      </c>
      <c r="E605" t="s">
        <v>61</v>
      </c>
      <c r="G605" t="s">
        <v>134</v>
      </c>
      <c r="H605" t="s">
        <v>95</v>
      </c>
      <c r="I605">
        <v>2.1081080085107531E-2</v>
      </c>
      <c r="J605" t="s">
        <v>61</v>
      </c>
    </row>
    <row r="606" spans="2:10" x14ac:dyDescent="0.45">
      <c r="B606" t="s">
        <v>114</v>
      </c>
      <c r="C606" t="s">
        <v>96</v>
      </c>
      <c r="D606">
        <v>4.3745509143969227E-2</v>
      </c>
      <c r="E606" t="s">
        <v>61</v>
      </c>
      <c r="G606" t="s">
        <v>134</v>
      </c>
      <c r="H606" t="s">
        <v>96</v>
      </c>
      <c r="I606">
        <v>2.6520989507904321E-2</v>
      </c>
      <c r="J606" t="s">
        <v>61</v>
      </c>
    </row>
    <row r="607" spans="2:10" x14ac:dyDescent="0.45">
      <c r="B607" t="s">
        <v>114</v>
      </c>
      <c r="C607" t="s">
        <v>97</v>
      </c>
      <c r="D607">
        <v>3.0863503620697483E-2</v>
      </c>
      <c r="E607" t="s">
        <v>61</v>
      </c>
      <c r="G607" t="s">
        <v>134</v>
      </c>
      <c r="H607" t="s">
        <v>97</v>
      </c>
      <c r="I607">
        <v>2.7304553133177874E-2</v>
      </c>
      <c r="J607" t="s">
        <v>61</v>
      </c>
    </row>
    <row r="608" spans="2:10" x14ac:dyDescent="0.45">
      <c r="B608" t="s">
        <v>114</v>
      </c>
      <c r="C608" t="s">
        <v>98</v>
      </c>
      <c r="D608">
        <v>8.3110833997372558E-3</v>
      </c>
      <c r="E608" t="s">
        <v>61</v>
      </c>
      <c r="G608" t="s">
        <v>134</v>
      </c>
      <c r="H608" t="s">
        <v>98</v>
      </c>
      <c r="I608">
        <v>2.6452715629520233E-2</v>
      </c>
      <c r="J608" t="s">
        <v>61</v>
      </c>
    </row>
    <row r="609" spans="2:10" x14ac:dyDescent="0.45">
      <c r="B609" t="s">
        <v>114</v>
      </c>
      <c r="C609" t="s">
        <v>99</v>
      </c>
      <c r="D609">
        <v>0</v>
      </c>
      <c r="E609" t="s">
        <v>61</v>
      </c>
      <c r="G609" t="s">
        <v>134</v>
      </c>
      <c r="H609" t="s">
        <v>99</v>
      </c>
      <c r="I609">
        <v>2.5476654208656704E-2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134</v>
      </c>
      <c r="H610" t="s">
        <v>100</v>
      </c>
      <c r="I610">
        <v>3.4606803548920415E-2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135</v>
      </c>
      <c r="H611" t="s">
        <v>60</v>
      </c>
      <c r="I611">
        <v>7.6816405752509753E-2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135</v>
      </c>
      <c r="H612" t="s">
        <v>62</v>
      </c>
      <c r="I612">
        <v>3.0772005398742773E-2</v>
      </c>
      <c r="J612" t="s">
        <v>61</v>
      </c>
    </row>
    <row r="613" spans="2:10" x14ac:dyDescent="0.45">
      <c r="B613" t="s">
        <v>115</v>
      </c>
      <c r="C613" t="s">
        <v>63</v>
      </c>
      <c r="D613">
        <v>8.0982110510572822E-4</v>
      </c>
      <c r="E613" t="s">
        <v>61</v>
      </c>
      <c r="G613" t="s">
        <v>135</v>
      </c>
      <c r="H613" t="s">
        <v>63</v>
      </c>
      <c r="I613">
        <v>3.0591852448016287E-2</v>
      </c>
      <c r="J613" t="s">
        <v>61</v>
      </c>
    </row>
    <row r="614" spans="2:10" x14ac:dyDescent="0.45">
      <c r="B614" t="s">
        <v>115</v>
      </c>
      <c r="C614" t="s">
        <v>64</v>
      </c>
      <c r="D614">
        <v>1.4747801316789835E-2</v>
      </c>
      <c r="E614" t="s">
        <v>61</v>
      </c>
      <c r="G614" t="s">
        <v>135</v>
      </c>
      <c r="H614" t="s">
        <v>64</v>
      </c>
      <c r="I614">
        <v>2.9688022282195976E-2</v>
      </c>
      <c r="J614" t="s">
        <v>61</v>
      </c>
    </row>
    <row r="615" spans="2:10" x14ac:dyDescent="0.45">
      <c r="B615" t="s">
        <v>115</v>
      </c>
      <c r="C615" t="s">
        <v>65</v>
      </c>
      <c r="D615">
        <v>2.3714021654620429E-2</v>
      </c>
      <c r="E615" t="s">
        <v>61</v>
      </c>
      <c r="G615" t="s">
        <v>135</v>
      </c>
      <c r="H615" t="s">
        <v>65</v>
      </c>
      <c r="I615">
        <v>2.8228882988744378E-2</v>
      </c>
      <c r="J615" t="s">
        <v>61</v>
      </c>
    </row>
    <row r="616" spans="2:10" x14ac:dyDescent="0.45">
      <c r="B616" t="s">
        <v>115</v>
      </c>
      <c r="C616" t="s">
        <v>66</v>
      </c>
      <c r="D616">
        <v>2.4292675079703969E-2</v>
      </c>
      <c r="E616" t="s">
        <v>61</v>
      </c>
      <c r="G616" t="s">
        <v>135</v>
      </c>
      <c r="H616" t="s">
        <v>66</v>
      </c>
      <c r="I616">
        <v>2.9059745720711506E-2</v>
      </c>
      <c r="J616" t="s">
        <v>61</v>
      </c>
    </row>
    <row r="617" spans="2:10" x14ac:dyDescent="0.45">
      <c r="B617" t="s">
        <v>115</v>
      </c>
      <c r="C617" t="s">
        <v>67</v>
      </c>
      <c r="D617">
        <v>1.0456559742600308E-2</v>
      </c>
      <c r="E617" t="s">
        <v>61</v>
      </c>
      <c r="G617" t="s">
        <v>135</v>
      </c>
      <c r="H617" t="s">
        <v>67</v>
      </c>
      <c r="I617">
        <v>3.0528935784158374E-2</v>
      </c>
      <c r="J617" t="s">
        <v>61</v>
      </c>
    </row>
    <row r="618" spans="2:10" x14ac:dyDescent="0.45">
      <c r="B618" t="s">
        <v>115</v>
      </c>
      <c r="C618" t="s">
        <v>68</v>
      </c>
      <c r="D618">
        <v>6.9285190524245627E-4</v>
      </c>
      <c r="E618" t="s">
        <v>61</v>
      </c>
      <c r="G618" t="s">
        <v>135</v>
      </c>
      <c r="H618" t="s">
        <v>68</v>
      </c>
      <c r="I618">
        <v>3.254967511584491E-2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135</v>
      </c>
      <c r="H619" t="s">
        <v>69</v>
      </c>
      <c r="I619">
        <v>3.2752001902927937E-2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135</v>
      </c>
      <c r="H620" t="s">
        <v>70</v>
      </c>
      <c r="I620">
        <v>4.7521630784666431E-2</v>
      </c>
      <c r="J620" t="s">
        <v>61</v>
      </c>
    </row>
    <row r="621" spans="2:10" x14ac:dyDescent="0.45">
      <c r="B621" t="s">
        <v>115</v>
      </c>
      <c r="C621" t="s">
        <v>71</v>
      </c>
      <c r="D621">
        <v>0</v>
      </c>
      <c r="E621" t="s">
        <v>61</v>
      </c>
      <c r="G621" t="s">
        <v>135</v>
      </c>
      <c r="H621" t="s">
        <v>71</v>
      </c>
      <c r="I621">
        <v>4.9834071490532934E-2</v>
      </c>
      <c r="J621" t="s">
        <v>61</v>
      </c>
    </row>
    <row r="622" spans="2:10" x14ac:dyDescent="0.45">
      <c r="B622" t="s">
        <v>115</v>
      </c>
      <c r="C622" t="s">
        <v>72</v>
      </c>
      <c r="D622">
        <v>9.4182880156469771E-3</v>
      </c>
      <c r="E622" t="s">
        <v>61</v>
      </c>
      <c r="G622" t="s">
        <v>135</v>
      </c>
      <c r="H622" t="s">
        <v>72</v>
      </c>
      <c r="I622">
        <v>1.9986619015700979E-2</v>
      </c>
      <c r="J622" t="s">
        <v>61</v>
      </c>
    </row>
    <row r="623" spans="2:10" x14ac:dyDescent="0.45">
      <c r="B623" t="s">
        <v>115</v>
      </c>
      <c r="C623" t="s">
        <v>73</v>
      </c>
      <c r="D623">
        <v>4.0624432197024864E-2</v>
      </c>
      <c r="E623" t="s">
        <v>61</v>
      </c>
      <c r="G623" t="s">
        <v>135</v>
      </c>
      <c r="H623" t="s">
        <v>73</v>
      </c>
      <c r="I623">
        <v>1.8957803212821461E-2</v>
      </c>
      <c r="J623" t="s">
        <v>61</v>
      </c>
    </row>
    <row r="624" spans="2:10" x14ac:dyDescent="0.45">
      <c r="B624" t="s">
        <v>115</v>
      </c>
      <c r="C624" t="s">
        <v>74</v>
      </c>
      <c r="D624">
        <v>6.4282941147238135E-2</v>
      </c>
      <c r="E624" t="s">
        <v>61</v>
      </c>
      <c r="G624" t="s">
        <v>135</v>
      </c>
      <c r="H624" t="s">
        <v>74</v>
      </c>
      <c r="I624">
        <v>1.9609660629253831E-2</v>
      </c>
      <c r="J624" t="s">
        <v>61</v>
      </c>
    </row>
    <row r="625" spans="2:10" x14ac:dyDescent="0.45">
      <c r="B625" t="s">
        <v>115</v>
      </c>
      <c r="C625" t="s">
        <v>75</v>
      </c>
      <c r="D625">
        <v>6.8262983368925292E-2</v>
      </c>
      <c r="E625" t="s">
        <v>61</v>
      </c>
      <c r="G625" t="s">
        <v>135</v>
      </c>
      <c r="H625" t="s">
        <v>75</v>
      </c>
      <c r="I625">
        <v>1.7475341821257279E-2</v>
      </c>
      <c r="J625" t="s">
        <v>61</v>
      </c>
    </row>
    <row r="626" spans="2:10" x14ac:dyDescent="0.45">
      <c r="B626" t="s">
        <v>115</v>
      </c>
      <c r="C626" t="s">
        <v>76</v>
      </c>
      <c r="D626">
        <v>6.5166915228798847E-2</v>
      </c>
      <c r="E626" t="s">
        <v>61</v>
      </c>
      <c r="G626" t="s">
        <v>135</v>
      </c>
      <c r="H626" t="s">
        <v>76</v>
      </c>
      <c r="I626">
        <v>1.9886055203104915E-2</v>
      </c>
      <c r="J626" t="s">
        <v>61</v>
      </c>
    </row>
    <row r="627" spans="2:10" x14ac:dyDescent="0.45">
      <c r="B627" t="s">
        <v>115</v>
      </c>
      <c r="C627" t="s">
        <v>77</v>
      </c>
      <c r="D627">
        <v>5.1931923374483345E-2</v>
      </c>
      <c r="E627" t="s">
        <v>61</v>
      </c>
      <c r="G627" t="s">
        <v>135</v>
      </c>
      <c r="H627" t="s">
        <v>77</v>
      </c>
      <c r="I627">
        <v>2.0095970630393908E-2</v>
      </c>
      <c r="J627" t="s">
        <v>61</v>
      </c>
    </row>
    <row r="628" spans="2:10" x14ac:dyDescent="0.45">
      <c r="B628" t="s">
        <v>115</v>
      </c>
      <c r="C628" t="s">
        <v>78</v>
      </c>
      <c r="D628">
        <v>2.8647544752464119E-2</v>
      </c>
      <c r="E628" t="s">
        <v>61</v>
      </c>
      <c r="G628" t="s">
        <v>135</v>
      </c>
      <c r="H628" t="s">
        <v>78</v>
      </c>
      <c r="I628">
        <v>2.0331629637956202E-2</v>
      </c>
      <c r="J628" t="s">
        <v>61</v>
      </c>
    </row>
    <row r="629" spans="2:10" x14ac:dyDescent="0.45">
      <c r="B629" t="s">
        <v>115</v>
      </c>
      <c r="C629" t="s">
        <v>79</v>
      </c>
      <c r="D629">
        <v>4.3482802885920178E-3</v>
      </c>
      <c r="E629" t="s">
        <v>61</v>
      </c>
      <c r="G629" t="s">
        <v>135</v>
      </c>
      <c r="H629" t="s">
        <v>79</v>
      </c>
      <c r="I629">
        <v>2.1765916660255649E-2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135</v>
      </c>
      <c r="H630" t="s">
        <v>80</v>
      </c>
      <c r="I630">
        <v>3.0741870554287693E-2</v>
      </c>
      <c r="J630" t="s">
        <v>61</v>
      </c>
    </row>
    <row r="631" spans="2:10" x14ac:dyDescent="0.45">
      <c r="B631" t="s">
        <v>115</v>
      </c>
      <c r="C631" t="s">
        <v>81</v>
      </c>
      <c r="D631">
        <v>0</v>
      </c>
      <c r="E631" t="s">
        <v>61</v>
      </c>
      <c r="G631" t="s">
        <v>135</v>
      </c>
      <c r="H631" t="s">
        <v>81</v>
      </c>
      <c r="I631">
        <v>2.2168811048128276E-2</v>
      </c>
      <c r="J631" t="s">
        <v>61</v>
      </c>
    </row>
    <row r="632" spans="2:10" x14ac:dyDescent="0.45">
      <c r="B632" t="s">
        <v>115</v>
      </c>
      <c r="C632" t="s">
        <v>82</v>
      </c>
      <c r="D632">
        <v>2.1157101651008727E-2</v>
      </c>
      <c r="E632" t="s">
        <v>61</v>
      </c>
      <c r="G632" t="s">
        <v>135</v>
      </c>
      <c r="H632" t="s">
        <v>82</v>
      </c>
      <c r="I632">
        <v>8.5738823026415955E-3</v>
      </c>
      <c r="J632" t="s">
        <v>61</v>
      </c>
    </row>
    <row r="633" spans="2:10" x14ac:dyDescent="0.45">
      <c r="B633" t="s">
        <v>115</v>
      </c>
      <c r="C633" t="s">
        <v>83</v>
      </c>
      <c r="D633">
        <v>5.5959875094575388E-2</v>
      </c>
      <c r="E633" t="s">
        <v>61</v>
      </c>
      <c r="G633" t="s">
        <v>135</v>
      </c>
      <c r="H633" t="s">
        <v>83</v>
      </c>
      <c r="I633">
        <v>7.6791658057212622E-3</v>
      </c>
      <c r="J633" t="s">
        <v>61</v>
      </c>
    </row>
    <row r="634" spans="2:10" x14ac:dyDescent="0.45">
      <c r="B634" t="s">
        <v>115</v>
      </c>
      <c r="C634" t="s">
        <v>84</v>
      </c>
      <c r="D634">
        <v>7.5262709498360086E-2</v>
      </c>
      <c r="E634" t="s">
        <v>61</v>
      </c>
      <c r="G634" t="s">
        <v>135</v>
      </c>
      <c r="H634" t="s">
        <v>84</v>
      </c>
      <c r="I634">
        <v>8.7071592486580966E-3</v>
      </c>
      <c r="J634" t="s">
        <v>61</v>
      </c>
    </row>
    <row r="635" spans="2:10" x14ac:dyDescent="0.45">
      <c r="B635" t="s">
        <v>115</v>
      </c>
      <c r="C635" t="s">
        <v>85</v>
      </c>
      <c r="D635">
        <v>7.5386533535669764E-2</v>
      </c>
      <c r="E635" t="s">
        <v>61</v>
      </c>
      <c r="G635" t="s">
        <v>135</v>
      </c>
      <c r="H635" t="s">
        <v>85</v>
      </c>
      <c r="I635">
        <v>7.5303982483292268E-3</v>
      </c>
      <c r="J635" t="s">
        <v>61</v>
      </c>
    </row>
    <row r="636" spans="2:10" x14ac:dyDescent="0.45">
      <c r="B636" t="s">
        <v>115</v>
      </c>
      <c r="C636" t="s">
        <v>86</v>
      </c>
      <c r="D636">
        <v>7.1377143450683689E-2</v>
      </c>
      <c r="E636" t="s">
        <v>61</v>
      </c>
      <c r="G636" t="s">
        <v>135</v>
      </c>
      <c r="H636" t="s">
        <v>86</v>
      </c>
      <c r="I636">
        <v>9.0940344640719518E-3</v>
      </c>
      <c r="J636" t="s">
        <v>61</v>
      </c>
    </row>
    <row r="637" spans="2:10" x14ac:dyDescent="0.45">
      <c r="B637" t="s">
        <v>115</v>
      </c>
      <c r="C637" t="s">
        <v>87</v>
      </c>
      <c r="D637">
        <v>6.3135974127059277E-2</v>
      </c>
      <c r="E637" t="s">
        <v>61</v>
      </c>
      <c r="G637" t="s">
        <v>135</v>
      </c>
      <c r="H637" t="s">
        <v>87</v>
      </c>
      <c r="I637">
        <v>9.4741534731925831E-3</v>
      </c>
      <c r="J637" t="s">
        <v>61</v>
      </c>
    </row>
    <row r="638" spans="2:10" x14ac:dyDescent="0.45">
      <c r="B638" t="s">
        <v>115</v>
      </c>
      <c r="C638" t="s">
        <v>88</v>
      </c>
      <c r="D638">
        <v>4.328888113237863E-2</v>
      </c>
      <c r="E638" t="s">
        <v>61</v>
      </c>
      <c r="G638" t="s">
        <v>135</v>
      </c>
      <c r="H638" t="s">
        <v>88</v>
      </c>
      <c r="I638">
        <v>8.5209341032500101E-3</v>
      </c>
      <c r="J638" t="s">
        <v>61</v>
      </c>
    </row>
    <row r="639" spans="2:10" x14ac:dyDescent="0.45">
      <c r="B639" t="s">
        <v>115</v>
      </c>
      <c r="C639" t="s">
        <v>89</v>
      </c>
      <c r="D639">
        <v>1.4087837205227161E-2</v>
      </c>
      <c r="E639" t="s">
        <v>61</v>
      </c>
      <c r="G639" t="s">
        <v>135</v>
      </c>
      <c r="H639" t="s">
        <v>89</v>
      </c>
      <c r="I639">
        <v>9.7047932418937582E-3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135</v>
      </c>
      <c r="H640" t="s">
        <v>90</v>
      </c>
      <c r="I640">
        <v>1.4154295527075773E-2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135</v>
      </c>
      <c r="H641" t="s">
        <v>91</v>
      </c>
      <c r="I641">
        <v>6.0521626029825346E-2</v>
      </c>
      <c r="J641" t="s">
        <v>61</v>
      </c>
    </row>
    <row r="642" spans="2:10" x14ac:dyDescent="0.45">
      <c r="B642" t="s">
        <v>115</v>
      </c>
      <c r="C642" t="s">
        <v>92</v>
      </c>
      <c r="D642">
        <v>1.2051158230907725E-3</v>
      </c>
      <c r="E642" t="s">
        <v>61</v>
      </c>
      <c r="G642" t="s">
        <v>135</v>
      </c>
      <c r="H642" t="s">
        <v>92</v>
      </c>
      <c r="I642">
        <v>2.3527288713340786E-2</v>
      </c>
      <c r="J642" t="s">
        <v>61</v>
      </c>
    </row>
    <row r="643" spans="2:10" x14ac:dyDescent="0.45">
      <c r="B643" t="s">
        <v>115</v>
      </c>
      <c r="C643" t="s">
        <v>93</v>
      </c>
      <c r="D643">
        <v>1.7654343677823842E-2</v>
      </c>
      <c r="E643" t="s">
        <v>61</v>
      </c>
      <c r="G643" t="s">
        <v>135</v>
      </c>
      <c r="H643" t="s">
        <v>93</v>
      </c>
      <c r="I643">
        <v>2.3234027122280256E-2</v>
      </c>
      <c r="J643" t="s">
        <v>61</v>
      </c>
    </row>
    <row r="644" spans="2:10" x14ac:dyDescent="0.45">
      <c r="B644" t="s">
        <v>115</v>
      </c>
      <c r="C644" t="s">
        <v>94</v>
      </c>
      <c r="D644">
        <v>3.7906127180477062E-2</v>
      </c>
      <c r="E644" t="s">
        <v>61</v>
      </c>
      <c r="G644" t="s">
        <v>135</v>
      </c>
      <c r="H644" t="s">
        <v>94</v>
      </c>
      <c r="I644">
        <v>2.3519921756435316E-2</v>
      </c>
      <c r="J644" t="s">
        <v>61</v>
      </c>
    </row>
    <row r="645" spans="2:10" x14ac:dyDescent="0.45">
      <c r="B645" t="s">
        <v>115</v>
      </c>
      <c r="C645" t="s">
        <v>95</v>
      </c>
      <c r="D645">
        <v>4.1194469750508472E-2</v>
      </c>
      <c r="E645" t="s">
        <v>61</v>
      </c>
      <c r="G645" t="s">
        <v>135</v>
      </c>
      <c r="H645" t="s">
        <v>95</v>
      </c>
      <c r="I645">
        <v>2.2159215654140519E-2</v>
      </c>
      <c r="J645" t="s">
        <v>61</v>
      </c>
    </row>
    <row r="646" spans="2:10" x14ac:dyDescent="0.45">
      <c r="B646" t="s">
        <v>115</v>
      </c>
      <c r="C646" t="s">
        <v>96</v>
      </c>
      <c r="D646">
        <v>3.9448206255210928E-2</v>
      </c>
      <c r="E646" t="s">
        <v>61</v>
      </c>
      <c r="G646" t="s">
        <v>135</v>
      </c>
      <c r="H646" t="s">
        <v>96</v>
      </c>
      <c r="I646">
        <v>2.3237225434258602E-2</v>
      </c>
      <c r="J646" t="s">
        <v>61</v>
      </c>
    </row>
    <row r="647" spans="2:10" x14ac:dyDescent="0.45">
      <c r="B647" t="s">
        <v>115</v>
      </c>
      <c r="C647" t="s">
        <v>97</v>
      </c>
      <c r="D647">
        <v>2.7981538165822557E-2</v>
      </c>
      <c r="E647" t="s">
        <v>61</v>
      </c>
      <c r="G647" t="s">
        <v>135</v>
      </c>
      <c r="H647" t="s">
        <v>97</v>
      </c>
      <c r="I647">
        <v>2.3431480483077347E-2</v>
      </c>
      <c r="J647" t="s">
        <v>61</v>
      </c>
    </row>
    <row r="648" spans="2:10" x14ac:dyDescent="0.45">
      <c r="B648" t="s">
        <v>115</v>
      </c>
      <c r="C648" t="s">
        <v>98</v>
      </c>
      <c r="D648">
        <v>7.5571042748672794E-3</v>
      </c>
      <c r="E648" t="s">
        <v>61</v>
      </c>
      <c r="G648" t="s">
        <v>135</v>
      </c>
      <c r="H648" t="s">
        <v>98</v>
      </c>
      <c r="I648">
        <v>2.4029077319016691E-2</v>
      </c>
      <c r="J648" t="s">
        <v>61</v>
      </c>
    </row>
    <row r="649" spans="2:10" x14ac:dyDescent="0.45">
      <c r="B649" t="s">
        <v>115</v>
      </c>
      <c r="C649" t="s">
        <v>99</v>
      </c>
      <c r="D649">
        <v>0</v>
      </c>
      <c r="E649" t="s">
        <v>61</v>
      </c>
      <c r="G649" t="s">
        <v>135</v>
      </c>
      <c r="H649" t="s">
        <v>99</v>
      </c>
      <c r="I649">
        <v>2.5217680962780886E-2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135</v>
      </c>
      <c r="H650" t="s">
        <v>100</v>
      </c>
      <c r="I650">
        <v>3.8320732027794617E-2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136</v>
      </c>
      <c r="H651" t="s">
        <v>60</v>
      </c>
      <c r="I651">
        <v>7.2473652004745787E-2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136</v>
      </c>
      <c r="H652" t="s">
        <v>62</v>
      </c>
      <c r="I652">
        <v>2.9684352763678468E-2</v>
      </c>
      <c r="J652" t="s">
        <v>61</v>
      </c>
    </row>
    <row r="653" spans="2:10" x14ac:dyDescent="0.45">
      <c r="B653" t="s">
        <v>116</v>
      </c>
      <c r="C653" t="s">
        <v>63</v>
      </c>
      <c r="D653">
        <v>6.6658010880446734E-4</v>
      </c>
      <c r="E653" t="s">
        <v>61</v>
      </c>
      <c r="G653" t="s">
        <v>136</v>
      </c>
      <c r="H653" t="s">
        <v>63</v>
      </c>
      <c r="I653">
        <v>2.9235132789135601E-2</v>
      </c>
      <c r="J653" t="s">
        <v>61</v>
      </c>
    </row>
    <row r="654" spans="2:10" x14ac:dyDescent="0.45">
      <c r="B654" t="s">
        <v>116</v>
      </c>
      <c r="C654" t="s">
        <v>64</v>
      </c>
      <c r="D654">
        <v>1.3922550669038532E-2</v>
      </c>
      <c r="E654" t="s">
        <v>61</v>
      </c>
      <c r="G654" t="s">
        <v>136</v>
      </c>
      <c r="H654" t="s">
        <v>64</v>
      </c>
      <c r="I654">
        <v>2.792397387463472E-2</v>
      </c>
      <c r="J654" t="s">
        <v>61</v>
      </c>
    </row>
    <row r="655" spans="2:10" x14ac:dyDescent="0.45">
      <c r="B655" t="s">
        <v>116</v>
      </c>
      <c r="C655" t="s">
        <v>65</v>
      </c>
      <c r="D655">
        <v>2.2540642201353198E-2</v>
      </c>
      <c r="E655" t="s">
        <v>61</v>
      </c>
      <c r="G655" t="s">
        <v>136</v>
      </c>
      <c r="H655" t="s">
        <v>65</v>
      </c>
      <c r="I655">
        <v>2.5742678368476098E-2</v>
      </c>
      <c r="J655" t="s">
        <v>61</v>
      </c>
    </row>
    <row r="656" spans="2:10" x14ac:dyDescent="0.45">
      <c r="B656" t="s">
        <v>116</v>
      </c>
      <c r="C656" t="s">
        <v>66</v>
      </c>
      <c r="D656">
        <v>2.1718644707786335E-2</v>
      </c>
      <c r="E656" t="s">
        <v>61</v>
      </c>
      <c r="G656" t="s">
        <v>136</v>
      </c>
      <c r="H656" t="s">
        <v>66</v>
      </c>
      <c r="I656">
        <v>2.6830194284580122E-2</v>
      </c>
      <c r="J656" t="s">
        <v>61</v>
      </c>
    </row>
    <row r="657" spans="2:10" x14ac:dyDescent="0.45">
      <c r="B657" t="s">
        <v>116</v>
      </c>
      <c r="C657" t="s">
        <v>67</v>
      </c>
      <c r="D657">
        <v>9.7171333620015704E-3</v>
      </c>
      <c r="E657" t="s">
        <v>61</v>
      </c>
      <c r="G657" t="s">
        <v>136</v>
      </c>
      <c r="H657" t="s">
        <v>67</v>
      </c>
      <c r="I657">
        <v>2.8440260060172882E-2</v>
      </c>
      <c r="J657" t="s">
        <v>61</v>
      </c>
    </row>
    <row r="658" spans="2:10" x14ac:dyDescent="0.45">
      <c r="B658" t="s">
        <v>116</v>
      </c>
      <c r="C658" t="s">
        <v>68</v>
      </c>
      <c r="D658">
        <v>7.2476052283312821E-4</v>
      </c>
      <c r="E658" t="s">
        <v>61</v>
      </c>
      <c r="G658" t="s">
        <v>136</v>
      </c>
      <c r="H658" t="s">
        <v>68</v>
      </c>
      <c r="I658">
        <v>3.0368399043818932E-2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136</v>
      </c>
      <c r="H659" t="s">
        <v>69</v>
      </c>
      <c r="I659">
        <v>3.0045996403276005E-2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136</v>
      </c>
      <c r="H660" t="s">
        <v>70</v>
      </c>
      <c r="I660">
        <v>4.3243943582561402E-2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136</v>
      </c>
      <c r="H661" t="s">
        <v>71</v>
      </c>
      <c r="I661">
        <v>5.3330293867764188E-2</v>
      </c>
      <c r="J661" t="s">
        <v>61</v>
      </c>
    </row>
    <row r="662" spans="2:10" x14ac:dyDescent="0.45">
      <c r="B662" t="s">
        <v>116</v>
      </c>
      <c r="C662" t="s">
        <v>72</v>
      </c>
      <c r="D662">
        <v>1.0203900879986556E-2</v>
      </c>
      <c r="E662" t="s">
        <v>61</v>
      </c>
      <c r="G662" t="s">
        <v>136</v>
      </c>
      <c r="H662" t="s">
        <v>72</v>
      </c>
      <c r="I662">
        <v>2.1604747464340737E-2</v>
      </c>
      <c r="J662" t="s">
        <v>61</v>
      </c>
    </row>
    <row r="663" spans="2:10" x14ac:dyDescent="0.45">
      <c r="B663" t="s">
        <v>116</v>
      </c>
      <c r="C663" t="s">
        <v>73</v>
      </c>
      <c r="D663">
        <v>4.1766919065996715E-2</v>
      </c>
      <c r="E663" t="s">
        <v>61</v>
      </c>
      <c r="G663" t="s">
        <v>136</v>
      </c>
      <c r="H663" t="s">
        <v>73</v>
      </c>
      <c r="I663">
        <v>2.0117163607922987E-2</v>
      </c>
      <c r="J663" t="s">
        <v>61</v>
      </c>
    </row>
    <row r="664" spans="2:10" x14ac:dyDescent="0.45">
      <c r="B664" t="s">
        <v>116</v>
      </c>
      <c r="C664" t="s">
        <v>74</v>
      </c>
      <c r="D664">
        <v>6.8536948746153417E-2</v>
      </c>
      <c r="E664" t="s">
        <v>61</v>
      </c>
      <c r="G664" t="s">
        <v>136</v>
      </c>
      <c r="H664" t="s">
        <v>74</v>
      </c>
      <c r="I664">
        <v>2.0799840011954122E-2</v>
      </c>
      <c r="J664" t="s">
        <v>61</v>
      </c>
    </row>
    <row r="665" spans="2:10" x14ac:dyDescent="0.45">
      <c r="B665" t="s">
        <v>116</v>
      </c>
      <c r="C665" t="s">
        <v>75</v>
      </c>
      <c r="D665">
        <v>7.259652453806191E-2</v>
      </c>
      <c r="E665" t="s">
        <v>61</v>
      </c>
      <c r="G665" t="s">
        <v>136</v>
      </c>
      <c r="H665" t="s">
        <v>75</v>
      </c>
      <c r="I665">
        <v>1.8483684561492741E-2</v>
      </c>
      <c r="J665" t="s">
        <v>61</v>
      </c>
    </row>
    <row r="666" spans="2:10" x14ac:dyDescent="0.45">
      <c r="B666" t="s">
        <v>116</v>
      </c>
      <c r="C666" t="s">
        <v>76</v>
      </c>
      <c r="D666">
        <v>6.9137263265534224E-2</v>
      </c>
      <c r="E666" t="s">
        <v>61</v>
      </c>
      <c r="G666" t="s">
        <v>136</v>
      </c>
      <c r="H666" t="s">
        <v>76</v>
      </c>
      <c r="I666">
        <v>2.0994695319181616E-2</v>
      </c>
      <c r="J666" t="s">
        <v>61</v>
      </c>
    </row>
    <row r="667" spans="2:10" x14ac:dyDescent="0.45">
      <c r="B667" t="s">
        <v>116</v>
      </c>
      <c r="C667" t="s">
        <v>77</v>
      </c>
      <c r="D667">
        <v>5.4991705780304226E-2</v>
      </c>
      <c r="E667" t="s">
        <v>61</v>
      </c>
      <c r="G667" t="s">
        <v>136</v>
      </c>
      <c r="H667" t="s">
        <v>77</v>
      </c>
      <c r="I667">
        <v>2.0876930288852489E-2</v>
      </c>
      <c r="J667" t="s">
        <v>61</v>
      </c>
    </row>
    <row r="668" spans="2:10" x14ac:dyDescent="0.45">
      <c r="B668" t="s">
        <v>116</v>
      </c>
      <c r="C668" t="s">
        <v>78</v>
      </c>
      <c r="D668">
        <v>2.9393206483611045E-2</v>
      </c>
      <c r="E668" t="s">
        <v>61</v>
      </c>
      <c r="G668" t="s">
        <v>136</v>
      </c>
      <c r="H668" t="s">
        <v>78</v>
      </c>
      <c r="I668">
        <v>2.0990164578597939E-2</v>
      </c>
      <c r="J668" t="s">
        <v>61</v>
      </c>
    </row>
    <row r="669" spans="2:10" x14ac:dyDescent="0.45">
      <c r="B669" t="s">
        <v>116</v>
      </c>
      <c r="C669" t="s">
        <v>79</v>
      </c>
      <c r="D669">
        <v>4.494871957666441E-3</v>
      </c>
      <c r="E669" t="s">
        <v>61</v>
      </c>
      <c r="G669" t="s">
        <v>136</v>
      </c>
      <c r="H669" t="s">
        <v>79</v>
      </c>
      <c r="I669">
        <v>2.2854846514358006E-2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136</v>
      </c>
      <c r="H670" t="s">
        <v>80</v>
      </c>
      <c r="I670">
        <v>3.2521973590761991E-2</v>
      </c>
      <c r="J670" t="s">
        <v>61</v>
      </c>
    </row>
    <row r="671" spans="2:10" x14ac:dyDescent="0.45">
      <c r="B671" t="s">
        <v>116</v>
      </c>
      <c r="C671" t="s">
        <v>81</v>
      </c>
      <c r="D671">
        <v>9.312708249192096E-7</v>
      </c>
      <c r="E671" t="s">
        <v>61</v>
      </c>
      <c r="G671" t="s">
        <v>136</v>
      </c>
      <c r="H671" t="s">
        <v>81</v>
      </c>
      <c r="I671">
        <v>2.4801256423703108E-2</v>
      </c>
      <c r="J671" t="s">
        <v>61</v>
      </c>
    </row>
    <row r="672" spans="2:10" x14ac:dyDescent="0.45">
      <c r="B672" t="s">
        <v>116</v>
      </c>
      <c r="C672" t="s">
        <v>82</v>
      </c>
      <c r="D672">
        <v>2.2823598739168224E-2</v>
      </c>
      <c r="E672" t="s">
        <v>61</v>
      </c>
      <c r="G672" t="s">
        <v>136</v>
      </c>
      <c r="H672" t="s">
        <v>82</v>
      </c>
      <c r="I672">
        <v>9.6181732716639975E-3</v>
      </c>
      <c r="J672" t="s">
        <v>61</v>
      </c>
    </row>
    <row r="673" spans="2:10" x14ac:dyDescent="0.45">
      <c r="B673" t="s">
        <v>116</v>
      </c>
      <c r="C673" t="s">
        <v>83</v>
      </c>
      <c r="D673">
        <v>5.6623737965682715E-2</v>
      </c>
      <c r="E673" t="s">
        <v>61</v>
      </c>
      <c r="G673" t="s">
        <v>136</v>
      </c>
      <c r="H673" t="s">
        <v>83</v>
      </c>
      <c r="I673">
        <v>9.2082966834937646E-3</v>
      </c>
      <c r="J673" t="s">
        <v>61</v>
      </c>
    </row>
    <row r="674" spans="2:10" x14ac:dyDescent="0.45">
      <c r="B674" t="s">
        <v>116</v>
      </c>
      <c r="C674" t="s">
        <v>84</v>
      </c>
      <c r="D674">
        <v>7.3604431283542604E-2</v>
      </c>
      <c r="E674" t="s">
        <v>61</v>
      </c>
      <c r="G674" t="s">
        <v>136</v>
      </c>
      <c r="H674" t="s">
        <v>84</v>
      </c>
      <c r="I674">
        <v>1.0519761747128778E-2</v>
      </c>
      <c r="J674" t="s">
        <v>61</v>
      </c>
    </row>
    <row r="675" spans="2:10" x14ac:dyDescent="0.45">
      <c r="B675" t="s">
        <v>116</v>
      </c>
      <c r="C675" t="s">
        <v>85</v>
      </c>
      <c r="D675">
        <v>7.4192354111240158E-2</v>
      </c>
      <c r="E675" t="s">
        <v>61</v>
      </c>
      <c r="G675" t="s">
        <v>136</v>
      </c>
      <c r="H675" t="s">
        <v>85</v>
      </c>
      <c r="I675">
        <v>8.558860139118862E-3</v>
      </c>
      <c r="J675" t="s">
        <v>61</v>
      </c>
    </row>
    <row r="676" spans="2:10" x14ac:dyDescent="0.45">
      <c r="B676" t="s">
        <v>116</v>
      </c>
      <c r="C676" t="s">
        <v>86</v>
      </c>
      <c r="D676">
        <v>7.0522134126158348E-2</v>
      </c>
      <c r="E676" t="s">
        <v>61</v>
      </c>
      <c r="G676" t="s">
        <v>136</v>
      </c>
      <c r="H676" t="s">
        <v>86</v>
      </c>
      <c r="I676">
        <v>1.0444988124812657E-2</v>
      </c>
      <c r="J676" t="s">
        <v>61</v>
      </c>
    </row>
    <row r="677" spans="2:10" x14ac:dyDescent="0.45">
      <c r="B677" t="s">
        <v>116</v>
      </c>
      <c r="C677" t="s">
        <v>87</v>
      </c>
      <c r="D677">
        <v>6.2376538136639501E-2</v>
      </c>
      <c r="E677" t="s">
        <v>61</v>
      </c>
      <c r="G677" t="s">
        <v>136</v>
      </c>
      <c r="H677" t="s">
        <v>87</v>
      </c>
      <c r="I677">
        <v>1.2377271117228946E-2</v>
      </c>
      <c r="J677" t="s">
        <v>61</v>
      </c>
    </row>
    <row r="678" spans="2:10" x14ac:dyDescent="0.45">
      <c r="B678" t="s">
        <v>116</v>
      </c>
      <c r="C678" t="s">
        <v>88</v>
      </c>
      <c r="D678">
        <v>4.2621899785892578E-2</v>
      </c>
      <c r="E678" t="s">
        <v>61</v>
      </c>
      <c r="G678" t="s">
        <v>136</v>
      </c>
      <c r="H678" t="s">
        <v>88</v>
      </c>
      <c r="I678">
        <v>1.1663580140074396E-2</v>
      </c>
      <c r="J678" t="s">
        <v>61</v>
      </c>
    </row>
    <row r="679" spans="2:10" x14ac:dyDescent="0.45">
      <c r="B679" t="s">
        <v>116</v>
      </c>
      <c r="C679" t="s">
        <v>89</v>
      </c>
      <c r="D679">
        <v>1.4377495316742178E-2</v>
      </c>
      <c r="E679" t="s">
        <v>61</v>
      </c>
      <c r="G679" t="s">
        <v>136</v>
      </c>
      <c r="H679" t="s">
        <v>89</v>
      </c>
      <c r="I679">
        <v>1.1815349531406208E-2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136</v>
      </c>
      <c r="H680" t="s">
        <v>90</v>
      </c>
      <c r="I680">
        <v>1.6540345270339381E-2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136</v>
      </c>
      <c r="H681" t="s">
        <v>91</v>
      </c>
      <c r="I681">
        <v>5.4387987975943616E-2</v>
      </c>
      <c r="J681" t="s">
        <v>61</v>
      </c>
    </row>
    <row r="682" spans="2:10" x14ac:dyDescent="0.45">
      <c r="B682" t="s">
        <v>116</v>
      </c>
      <c r="C682" t="s">
        <v>92</v>
      </c>
      <c r="D682">
        <v>1.2203305541257851E-3</v>
      </c>
      <c r="E682" t="s">
        <v>61</v>
      </c>
      <c r="G682" t="s">
        <v>136</v>
      </c>
      <c r="H682" t="s">
        <v>92</v>
      </c>
      <c r="I682">
        <v>2.068739297291964E-2</v>
      </c>
      <c r="J682" t="s">
        <v>61</v>
      </c>
    </row>
    <row r="683" spans="2:10" x14ac:dyDescent="0.45">
      <c r="B683" t="s">
        <v>116</v>
      </c>
      <c r="C683" t="s">
        <v>93</v>
      </c>
      <c r="D683">
        <v>1.7639700782664601E-2</v>
      </c>
      <c r="E683" t="s">
        <v>61</v>
      </c>
      <c r="G683" t="s">
        <v>136</v>
      </c>
      <c r="H683" t="s">
        <v>93</v>
      </c>
      <c r="I683">
        <v>2.1199997109393243E-2</v>
      </c>
      <c r="J683" t="s">
        <v>61</v>
      </c>
    </row>
    <row r="684" spans="2:10" x14ac:dyDescent="0.45">
      <c r="B684" t="s">
        <v>116</v>
      </c>
      <c r="C684" t="s">
        <v>94</v>
      </c>
      <c r="D684">
        <v>3.652934820101969E-2</v>
      </c>
      <c r="E684" t="s">
        <v>61</v>
      </c>
      <c r="G684" t="s">
        <v>136</v>
      </c>
      <c r="H684" t="s">
        <v>94</v>
      </c>
      <c r="I684">
        <v>2.1046214579758821E-2</v>
      </c>
      <c r="J684" t="s">
        <v>61</v>
      </c>
    </row>
    <row r="685" spans="2:10" x14ac:dyDescent="0.45">
      <c r="B685" t="s">
        <v>116</v>
      </c>
      <c r="C685" t="s">
        <v>95</v>
      </c>
      <c r="D685">
        <v>3.8132524148353469E-2</v>
      </c>
      <c r="E685" t="s">
        <v>61</v>
      </c>
      <c r="G685" t="s">
        <v>136</v>
      </c>
      <c r="H685" t="s">
        <v>95</v>
      </c>
      <c r="I685">
        <v>2.0247828827136341E-2</v>
      </c>
      <c r="J685" t="s">
        <v>61</v>
      </c>
    </row>
    <row r="686" spans="2:10" x14ac:dyDescent="0.45">
      <c r="B686" t="s">
        <v>116</v>
      </c>
      <c r="C686" t="s">
        <v>96</v>
      </c>
      <c r="D686">
        <v>3.6435147591364979E-2</v>
      </c>
      <c r="E686" t="s">
        <v>61</v>
      </c>
      <c r="G686" t="s">
        <v>136</v>
      </c>
      <c r="H686" t="s">
        <v>96</v>
      </c>
      <c r="I686">
        <v>2.315558871165424E-2</v>
      </c>
      <c r="J686" t="s">
        <v>61</v>
      </c>
    </row>
    <row r="687" spans="2:10" x14ac:dyDescent="0.45">
      <c r="B687" t="s">
        <v>116</v>
      </c>
      <c r="C687" t="s">
        <v>97</v>
      </c>
      <c r="D687">
        <v>2.4787003573547912E-2</v>
      </c>
      <c r="E687" t="s">
        <v>61</v>
      </c>
      <c r="G687" t="s">
        <v>136</v>
      </c>
      <c r="H687" t="s">
        <v>97</v>
      </c>
      <c r="I687">
        <v>2.4236038526251839E-2</v>
      </c>
      <c r="J687" t="s">
        <v>61</v>
      </c>
    </row>
    <row r="688" spans="2:10" x14ac:dyDescent="0.45">
      <c r="B688" t="s">
        <v>116</v>
      </c>
      <c r="C688" t="s">
        <v>98</v>
      </c>
      <c r="D688">
        <v>7.7011721238949993E-3</v>
      </c>
      <c r="E688" t="s">
        <v>61</v>
      </c>
      <c r="G688" t="s">
        <v>136</v>
      </c>
      <c r="H688" t="s">
        <v>98</v>
      </c>
      <c r="I688">
        <v>2.6555587238579086E-2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136</v>
      </c>
      <c r="H689" t="s">
        <v>99</v>
      </c>
      <c r="I689">
        <v>2.7497466489117762E-2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136</v>
      </c>
      <c r="H690" t="s">
        <v>100</v>
      </c>
      <c r="I690">
        <v>3.8875092139966365E-2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137</v>
      </c>
      <c r="H691" t="s">
        <v>60</v>
      </c>
      <c r="I691">
        <v>6.5981947041841599E-2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137</v>
      </c>
      <c r="H692" t="s">
        <v>62</v>
      </c>
      <c r="I692">
        <v>2.6608550709235811E-2</v>
      </c>
      <c r="J692" t="s">
        <v>61</v>
      </c>
    </row>
    <row r="693" spans="2:10" x14ac:dyDescent="0.45">
      <c r="B693" t="s">
        <v>117</v>
      </c>
      <c r="C693" t="s">
        <v>63</v>
      </c>
      <c r="D693">
        <v>1.009473245330575E-3</v>
      </c>
      <c r="E693" t="s">
        <v>61</v>
      </c>
      <c r="G693" t="s">
        <v>137</v>
      </c>
      <c r="H693" t="s">
        <v>63</v>
      </c>
      <c r="I693">
        <v>2.664737235555812E-2</v>
      </c>
      <c r="J693" t="s">
        <v>61</v>
      </c>
    </row>
    <row r="694" spans="2:10" x14ac:dyDescent="0.45">
      <c r="B694" t="s">
        <v>117</v>
      </c>
      <c r="C694" t="s">
        <v>64</v>
      </c>
      <c r="D694">
        <v>1.5817283835405219E-2</v>
      </c>
      <c r="E694" t="s">
        <v>61</v>
      </c>
      <c r="G694" t="s">
        <v>137</v>
      </c>
      <c r="H694" t="s">
        <v>64</v>
      </c>
      <c r="I694">
        <v>2.720049241019392E-2</v>
      </c>
      <c r="J694" t="s">
        <v>61</v>
      </c>
    </row>
    <row r="695" spans="2:10" x14ac:dyDescent="0.45">
      <c r="B695" t="s">
        <v>117</v>
      </c>
      <c r="C695" t="s">
        <v>65</v>
      </c>
      <c r="D695">
        <v>2.4317847423655625E-2</v>
      </c>
      <c r="E695" t="s">
        <v>61</v>
      </c>
      <c r="G695" t="s">
        <v>137</v>
      </c>
      <c r="H695" t="s">
        <v>65</v>
      </c>
      <c r="I695">
        <v>2.5496976931580623E-2</v>
      </c>
      <c r="J695" t="s">
        <v>61</v>
      </c>
    </row>
    <row r="696" spans="2:10" x14ac:dyDescent="0.45">
      <c r="B696" t="s">
        <v>117</v>
      </c>
      <c r="C696" t="s">
        <v>66</v>
      </c>
      <c r="D696">
        <v>2.3376041136455007E-2</v>
      </c>
      <c r="E696" t="s">
        <v>61</v>
      </c>
      <c r="G696" t="s">
        <v>137</v>
      </c>
      <c r="H696" t="s">
        <v>66</v>
      </c>
      <c r="I696">
        <v>2.7070573972865351E-2</v>
      </c>
      <c r="J696" t="s">
        <v>61</v>
      </c>
    </row>
    <row r="697" spans="2:10" x14ac:dyDescent="0.45">
      <c r="B697" t="s">
        <v>117</v>
      </c>
      <c r="C697" t="s">
        <v>67</v>
      </c>
      <c r="D697">
        <v>9.1136661716272795E-3</v>
      </c>
      <c r="E697" t="s">
        <v>61</v>
      </c>
      <c r="G697" t="s">
        <v>137</v>
      </c>
      <c r="H697" t="s">
        <v>67</v>
      </c>
      <c r="I697">
        <v>2.8507934454496394E-2</v>
      </c>
      <c r="J697" t="s">
        <v>61</v>
      </c>
    </row>
    <row r="698" spans="2:10" x14ac:dyDescent="0.45">
      <c r="B698" t="s">
        <v>117</v>
      </c>
      <c r="C698" t="s">
        <v>68</v>
      </c>
      <c r="D698">
        <v>5.6270373346848594E-4</v>
      </c>
      <c r="E698" t="s">
        <v>61</v>
      </c>
      <c r="G698" t="s">
        <v>137</v>
      </c>
      <c r="H698" t="s">
        <v>68</v>
      </c>
      <c r="I698">
        <v>2.9559878595220739E-2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137</v>
      </c>
      <c r="H699" t="s">
        <v>69</v>
      </c>
      <c r="I699">
        <v>2.9718101907279186E-2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137</v>
      </c>
      <c r="H700" t="s">
        <v>70</v>
      </c>
      <c r="I700">
        <v>4.2076489232025671E-2</v>
      </c>
      <c r="J700" t="s">
        <v>61</v>
      </c>
    </row>
    <row r="701" spans="2:10" x14ac:dyDescent="0.45">
      <c r="B701" t="s">
        <v>117</v>
      </c>
      <c r="C701" t="s">
        <v>71</v>
      </c>
      <c r="D701">
        <v>1.220227672129221E-6</v>
      </c>
      <c r="E701" t="s">
        <v>61</v>
      </c>
      <c r="G701" t="s">
        <v>137</v>
      </c>
      <c r="H701" t="s">
        <v>71</v>
      </c>
      <c r="I701">
        <v>5.00720484830421E-2</v>
      </c>
      <c r="J701" t="s">
        <v>61</v>
      </c>
    </row>
    <row r="702" spans="2:10" x14ac:dyDescent="0.45">
      <c r="B702" t="s">
        <v>117</v>
      </c>
      <c r="C702" t="s">
        <v>72</v>
      </c>
      <c r="D702">
        <v>1.2814537198286145E-2</v>
      </c>
      <c r="E702" t="s">
        <v>61</v>
      </c>
      <c r="G702" t="s">
        <v>137</v>
      </c>
      <c r="H702" t="s">
        <v>72</v>
      </c>
      <c r="I702">
        <v>1.9946418729777354E-2</v>
      </c>
      <c r="J702" t="s">
        <v>61</v>
      </c>
    </row>
    <row r="703" spans="2:10" x14ac:dyDescent="0.45">
      <c r="B703" t="s">
        <v>117</v>
      </c>
      <c r="C703" t="s">
        <v>73</v>
      </c>
      <c r="D703">
        <v>4.5881306955491474E-2</v>
      </c>
      <c r="E703" t="s">
        <v>61</v>
      </c>
      <c r="G703" t="s">
        <v>137</v>
      </c>
      <c r="H703" t="s">
        <v>73</v>
      </c>
      <c r="I703">
        <v>1.9455977288980408E-2</v>
      </c>
      <c r="J703" t="s">
        <v>61</v>
      </c>
    </row>
    <row r="704" spans="2:10" x14ac:dyDescent="0.45">
      <c r="B704" t="s">
        <v>117</v>
      </c>
      <c r="C704" t="s">
        <v>74</v>
      </c>
      <c r="D704">
        <v>6.6947788365860891E-2</v>
      </c>
      <c r="E704" t="s">
        <v>61</v>
      </c>
      <c r="G704" t="s">
        <v>137</v>
      </c>
      <c r="H704" t="s">
        <v>74</v>
      </c>
      <c r="I704">
        <v>2.1306999651432099E-2</v>
      </c>
      <c r="J704" t="s">
        <v>61</v>
      </c>
    </row>
    <row r="705" spans="2:10" x14ac:dyDescent="0.45">
      <c r="B705" t="s">
        <v>117</v>
      </c>
      <c r="C705" t="s">
        <v>75</v>
      </c>
      <c r="D705">
        <v>6.7494054612177182E-2</v>
      </c>
      <c r="E705" t="s">
        <v>61</v>
      </c>
      <c r="G705" t="s">
        <v>137</v>
      </c>
      <c r="H705" t="s">
        <v>75</v>
      </c>
      <c r="I705">
        <v>1.992746888222446E-2</v>
      </c>
      <c r="J705" t="s">
        <v>61</v>
      </c>
    </row>
    <row r="706" spans="2:10" x14ac:dyDescent="0.45">
      <c r="B706" t="s">
        <v>117</v>
      </c>
      <c r="C706" t="s">
        <v>76</v>
      </c>
      <c r="D706">
        <v>6.4224197379358597E-2</v>
      </c>
      <c r="E706" t="s">
        <v>61</v>
      </c>
      <c r="G706" t="s">
        <v>137</v>
      </c>
      <c r="H706" t="s">
        <v>76</v>
      </c>
      <c r="I706">
        <v>2.2906551421278683E-2</v>
      </c>
      <c r="J706" t="s">
        <v>61</v>
      </c>
    </row>
    <row r="707" spans="2:10" x14ac:dyDescent="0.45">
      <c r="B707" t="s">
        <v>117</v>
      </c>
      <c r="C707" t="s">
        <v>77</v>
      </c>
      <c r="D707">
        <v>5.0283714563340708E-2</v>
      </c>
      <c r="E707" t="s">
        <v>61</v>
      </c>
      <c r="G707" t="s">
        <v>137</v>
      </c>
      <c r="H707" t="s">
        <v>77</v>
      </c>
      <c r="I707">
        <v>2.3226834414775025E-2</v>
      </c>
      <c r="J707" t="s">
        <v>61</v>
      </c>
    </row>
    <row r="708" spans="2:10" x14ac:dyDescent="0.45">
      <c r="B708" t="s">
        <v>117</v>
      </c>
      <c r="C708" t="s">
        <v>78</v>
      </c>
      <c r="D708">
        <v>2.6277750765550691E-2</v>
      </c>
      <c r="E708" t="s">
        <v>61</v>
      </c>
      <c r="G708" t="s">
        <v>137</v>
      </c>
      <c r="H708" t="s">
        <v>78</v>
      </c>
      <c r="I708">
        <v>2.212850101076104E-2</v>
      </c>
      <c r="J708" t="s">
        <v>61</v>
      </c>
    </row>
    <row r="709" spans="2:10" x14ac:dyDescent="0.45">
      <c r="B709" t="s">
        <v>117</v>
      </c>
      <c r="C709" t="s">
        <v>79</v>
      </c>
      <c r="D709">
        <v>3.0421046575927124E-3</v>
      </c>
      <c r="E709" t="s">
        <v>61</v>
      </c>
      <c r="G709" t="s">
        <v>137</v>
      </c>
      <c r="H709" t="s">
        <v>79</v>
      </c>
      <c r="I709">
        <v>2.2937623452391476E-2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137</v>
      </c>
      <c r="H710" t="s">
        <v>80</v>
      </c>
      <c r="I710">
        <v>3.2293184518369773E-2</v>
      </c>
      <c r="J710" t="s">
        <v>61</v>
      </c>
    </row>
    <row r="711" spans="2:10" x14ac:dyDescent="0.45">
      <c r="B711" t="s">
        <v>117</v>
      </c>
      <c r="C711" t="s">
        <v>81</v>
      </c>
      <c r="D711">
        <v>7.0233856840558133E-4</v>
      </c>
      <c r="E711" t="s">
        <v>61</v>
      </c>
      <c r="G711" t="s">
        <v>137</v>
      </c>
      <c r="H711" t="s">
        <v>81</v>
      </c>
      <c r="I711">
        <v>2.8669948682773998E-2</v>
      </c>
      <c r="J711" t="s">
        <v>61</v>
      </c>
    </row>
    <row r="712" spans="2:10" x14ac:dyDescent="0.45">
      <c r="B712" t="s">
        <v>117</v>
      </c>
      <c r="C712" t="s">
        <v>82</v>
      </c>
      <c r="D712">
        <v>2.68067745789306E-2</v>
      </c>
      <c r="E712" t="s">
        <v>61</v>
      </c>
      <c r="G712" t="s">
        <v>137</v>
      </c>
      <c r="H712" t="s">
        <v>82</v>
      </c>
      <c r="I712">
        <v>1.1262143645087723E-2</v>
      </c>
      <c r="J712" t="s">
        <v>61</v>
      </c>
    </row>
    <row r="713" spans="2:10" x14ac:dyDescent="0.45">
      <c r="B713" t="s">
        <v>117</v>
      </c>
      <c r="C713" t="s">
        <v>83</v>
      </c>
      <c r="D713">
        <v>6.0519543687524442E-2</v>
      </c>
      <c r="E713" t="s">
        <v>61</v>
      </c>
      <c r="G713" t="s">
        <v>137</v>
      </c>
      <c r="H713" t="s">
        <v>83</v>
      </c>
      <c r="I713">
        <v>1.048088320277576E-2</v>
      </c>
      <c r="J713" t="s">
        <v>61</v>
      </c>
    </row>
    <row r="714" spans="2:10" x14ac:dyDescent="0.45">
      <c r="B714" t="s">
        <v>117</v>
      </c>
      <c r="C714" t="s">
        <v>84</v>
      </c>
      <c r="D714">
        <v>7.5914328884482823E-2</v>
      </c>
      <c r="E714" t="s">
        <v>61</v>
      </c>
      <c r="G714" t="s">
        <v>137</v>
      </c>
      <c r="H714" t="s">
        <v>84</v>
      </c>
      <c r="I714">
        <v>1.2164818039083428E-2</v>
      </c>
      <c r="J714" t="s">
        <v>61</v>
      </c>
    </row>
    <row r="715" spans="2:10" x14ac:dyDescent="0.45">
      <c r="B715" t="s">
        <v>117</v>
      </c>
      <c r="C715" t="s">
        <v>85</v>
      </c>
      <c r="D715">
        <v>7.6273278945920481E-2</v>
      </c>
      <c r="E715" t="s">
        <v>61</v>
      </c>
      <c r="G715" t="s">
        <v>137</v>
      </c>
      <c r="H715" t="s">
        <v>85</v>
      </c>
      <c r="I715">
        <v>1.0428080075359369E-2</v>
      </c>
      <c r="J715" t="s">
        <v>61</v>
      </c>
    </row>
    <row r="716" spans="2:10" x14ac:dyDescent="0.45">
      <c r="B716" t="s">
        <v>117</v>
      </c>
      <c r="C716" t="s">
        <v>86</v>
      </c>
      <c r="D716">
        <v>7.3620938935170563E-2</v>
      </c>
      <c r="E716" t="s">
        <v>61</v>
      </c>
      <c r="G716" t="s">
        <v>137</v>
      </c>
      <c r="H716" t="s">
        <v>86</v>
      </c>
      <c r="I716">
        <v>1.1976808675231512E-2</v>
      </c>
      <c r="J716" t="s">
        <v>61</v>
      </c>
    </row>
    <row r="717" spans="2:10" x14ac:dyDescent="0.45">
      <c r="B717" t="s">
        <v>117</v>
      </c>
      <c r="C717" t="s">
        <v>87</v>
      </c>
      <c r="D717">
        <v>6.3672019280702416E-2</v>
      </c>
      <c r="E717" t="s">
        <v>61</v>
      </c>
      <c r="G717" t="s">
        <v>137</v>
      </c>
      <c r="H717" t="s">
        <v>87</v>
      </c>
      <c r="I717">
        <v>1.2069837893879044E-2</v>
      </c>
      <c r="J717" t="s">
        <v>61</v>
      </c>
    </row>
    <row r="718" spans="2:10" x14ac:dyDescent="0.45">
      <c r="B718" t="s">
        <v>117</v>
      </c>
      <c r="C718" t="s">
        <v>88</v>
      </c>
      <c r="D718">
        <v>4.1670507469862242E-2</v>
      </c>
      <c r="E718" t="s">
        <v>61</v>
      </c>
      <c r="G718" t="s">
        <v>137</v>
      </c>
      <c r="H718" t="s">
        <v>88</v>
      </c>
      <c r="I718">
        <v>1.103957367385529E-2</v>
      </c>
      <c r="J718" t="s">
        <v>61</v>
      </c>
    </row>
    <row r="719" spans="2:10" x14ac:dyDescent="0.45">
      <c r="B719" t="s">
        <v>117</v>
      </c>
      <c r="C719" t="s">
        <v>89</v>
      </c>
      <c r="D719">
        <v>1.1093202981139106E-2</v>
      </c>
      <c r="E719" t="s">
        <v>61</v>
      </c>
      <c r="G719" t="s">
        <v>137</v>
      </c>
      <c r="H719" t="s">
        <v>89</v>
      </c>
      <c r="I719">
        <v>1.1172697801695398E-2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137</v>
      </c>
      <c r="H720" t="s">
        <v>90</v>
      </c>
      <c r="I720">
        <v>1.7671437862093006E-2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137</v>
      </c>
      <c r="H721" t="s">
        <v>91</v>
      </c>
      <c r="I721">
        <v>5.3402036170419151E-2</v>
      </c>
      <c r="J721" t="s">
        <v>61</v>
      </c>
    </row>
    <row r="722" spans="2:10" x14ac:dyDescent="0.45">
      <c r="B722" t="s">
        <v>117</v>
      </c>
      <c r="C722" t="s">
        <v>92</v>
      </c>
      <c r="D722">
        <v>1.464082681782098E-3</v>
      </c>
      <c r="E722" t="s">
        <v>61</v>
      </c>
      <c r="G722" t="s">
        <v>137</v>
      </c>
      <c r="H722" t="s">
        <v>92</v>
      </c>
      <c r="I722">
        <v>2.1487876303817485E-2</v>
      </c>
      <c r="J722" t="s">
        <v>61</v>
      </c>
    </row>
    <row r="723" spans="2:10" x14ac:dyDescent="0.45">
      <c r="B723" t="s">
        <v>117</v>
      </c>
      <c r="C723" t="s">
        <v>93</v>
      </c>
      <c r="D723">
        <v>1.7857007213635527E-2</v>
      </c>
      <c r="E723" t="s">
        <v>61</v>
      </c>
      <c r="G723" t="s">
        <v>137</v>
      </c>
      <c r="H723" t="s">
        <v>93</v>
      </c>
      <c r="I723">
        <v>2.2721465694957827E-2</v>
      </c>
      <c r="J723" t="s">
        <v>61</v>
      </c>
    </row>
    <row r="724" spans="2:10" x14ac:dyDescent="0.45">
      <c r="B724" t="s">
        <v>117</v>
      </c>
      <c r="C724" t="s">
        <v>94</v>
      </c>
      <c r="D724">
        <v>3.3886512196434154E-2</v>
      </c>
      <c r="E724" t="s">
        <v>61</v>
      </c>
      <c r="G724" t="s">
        <v>137</v>
      </c>
      <c r="H724" t="s">
        <v>94</v>
      </c>
      <c r="I724">
        <v>2.4896973800538642E-2</v>
      </c>
      <c r="J724" t="s">
        <v>61</v>
      </c>
    </row>
    <row r="725" spans="2:10" x14ac:dyDescent="0.45">
      <c r="B725" t="s">
        <v>117</v>
      </c>
      <c r="C725" t="s">
        <v>95</v>
      </c>
      <c r="D725">
        <v>3.7777134545415259E-2</v>
      </c>
      <c r="E725" t="s">
        <v>61</v>
      </c>
      <c r="G725" t="s">
        <v>137</v>
      </c>
      <c r="H725" t="s">
        <v>95</v>
      </c>
      <c r="I725">
        <v>2.36702828854841E-2</v>
      </c>
      <c r="J725" t="s">
        <v>61</v>
      </c>
    </row>
    <row r="726" spans="2:10" x14ac:dyDescent="0.45">
      <c r="B726" t="s">
        <v>117</v>
      </c>
      <c r="C726" t="s">
        <v>96</v>
      </c>
      <c r="D726">
        <v>3.6966768368506445E-2</v>
      </c>
      <c r="E726" t="s">
        <v>61</v>
      </c>
      <c r="G726" t="s">
        <v>137</v>
      </c>
      <c r="H726" t="s">
        <v>96</v>
      </c>
      <c r="I726">
        <v>2.4612203425615042E-2</v>
      </c>
      <c r="J726" t="s">
        <v>61</v>
      </c>
    </row>
    <row r="727" spans="2:10" x14ac:dyDescent="0.45">
      <c r="B727" t="s">
        <v>117</v>
      </c>
      <c r="C727" t="s">
        <v>97</v>
      </c>
      <c r="D727">
        <v>2.4319992064663461E-2</v>
      </c>
      <c r="E727" t="s">
        <v>61</v>
      </c>
      <c r="G727" t="s">
        <v>137</v>
      </c>
      <c r="H727" t="s">
        <v>97</v>
      </c>
      <c r="I727">
        <v>2.4034655133378751E-2</v>
      </c>
      <c r="J727" t="s">
        <v>61</v>
      </c>
    </row>
    <row r="728" spans="2:10" x14ac:dyDescent="0.45">
      <c r="B728" t="s">
        <v>117</v>
      </c>
      <c r="C728" t="s">
        <v>98</v>
      </c>
      <c r="D728">
        <v>6.2918793261513223E-3</v>
      </c>
      <c r="E728" t="s">
        <v>61</v>
      </c>
      <c r="G728" t="s">
        <v>137</v>
      </c>
      <c r="H728" t="s">
        <v>98</v>
      </c>
      <c r="I728">
        <v>2.4275661210240915E-2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137</v>
      </c>
      <c r="H729" t="s">
        <v>99</v>
      </c>
      <c r="I729">
        <v>2.4975967700856107E-2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137</v>
      </c>
      <c r="H730" t="s">
        <v>100</v>
      </c>
      <c r="I730">
        <v>3.5916722659527882E-2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138</v>
      </c>
      <c r="H731" t="s">
        <v>60</v>
      </c>
      <c r="I731">
        <v>7.3451327301106734E-2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138</v>
      </c>
      <c r="H732" t="s">
        <v>62</v>
      </c>
      <c r="I732">
        <v>2.9499617540056405E-2</v>
      </c>
      <c r="J732" t="s">
        <v>61</v>
      </c>
    </row>
    <row r="733" spans="2:10" x14ac:dyDescent="0.45">
      <c r="B733" t="s">
        <v>118</v>
      </c>
      <c r="C733" t="s">
        <v>63</v>
      </c>
      <c r="D733">
        <v>1.1820707208281085E-3</v>
      </c>
      <c r="E733" t="s">
        <v>61</v>
      </c>
      <c r="G733" t="s">
        <v>138</v>
      </c>
      <c r="H733" t="s">
        <v>63</v>
      </c>
      <c r="I733">
        <v>2.9744905436569078E-2</v>
      </c>
      <c r="J733" t="s">
        <v>61</v>
      </c>
    </row>
    <row r="734" spans="2:10" x14ac:dyDescent="0.45">
      <c r="B734" t="s">
        <v>118</v>
      </c>
      <c r="C734" t="s">
        <v>64</v>
      </c>
      <c r="D734">
        <v>1.809029201937468E-2</v>
      </c>
      <c r="E734" t="s">
        <v>61</v>
      </c>
      <c r="G734" t="s">
        <v>138</v>
      </c>
      <c r="H734" t="s">
        <v>64</v>
      </c>
      <c r="I734">
        <v>2.9323783608500149E-2</v>
      </c>
      <c r="J734" t="s">
        <v>61</v>
      </c>
    </row>
    <row r="735" spans="2:10" x14ac:dyDescent="0.45">
      <c r="B735" t="s">
        <v>118</v>
      </c>
      <c r="C735" t="s">
        <v>65</v>
      </c>
      <c r="D735">
        <v>2.6448795156653594E-2</v>
      </c>
      <c r="E735" t="s">
        <v>61</v>
      </c>
      <c r="G735" t="s">
        <v>138</v>
      </c>
      <c r="H735" t="s">
        <v>65</v>
      </c>
      <c r="I735">
        <v>2.7730850759052142E-2</v>
      </c>
      <c r="J735" t="s">
        <v>61</v>
      </c>
    </row>
    <row r="736" spans="2:10" x14ac:dyDescent="0.45">
      <c r="B736" t="s">
        <v>118</v>
      </c>
      <c r="C736" t="s">
        <v>66</v>
      </c>
      <c r="D736">
        <v>2.5879347491721154E-2</v>
      </c>
      <c r="E736" t="s">
        <v>61</v>
      </c>
      <c r="G736" t="s">
        <v>138</v>
      </c>
      <c r="H736" t="s">
        <v>66</v>
      </c>
      <c r="I736">
        <v>2.9029855648943934E-2</v>
      </c>
      <c r="J736" t="s">
        <v>61</v>
      </c>
    </row>
    <row r="737" spans="2:10" x14ac:dyDescent="0.45">
      <c r="B737" t="s">
        <v>118</v>
      </c>
      <c r="C737" t="s">
        <v>67</v>
      </c>
      <c r="D737">
        <v>1.1001497323820155E-2</v>
      </c>
      <c r="E737" t="s">
        <v>61</v>
      </c>
      <c r="G737" t="s">
        <v>138</v>
      </c>
      <c r="H737" t="s">
        <v>67</v>
      </c>
      <c r="I737">
        <v>3.1177051250293419E-2</v>
      </c>
      <c r="J737" t="s">
        <v>61</v>
      </c>
    </row>
    <row r="738" spans="2:10" x14ac:dyDescent="0.45">
      <c r="B738" t="s">
        <v>118</v>
      </c>
      <c r="C738" t="s">
        <v>68</v>
      </c>
      <c r="D738">
        <v>6.1654102028826311E-4</v>
      </c>
      <c r="E738" t="s">
        <v>61</v>
      </c>
      <c r="G738" t="s">
        <v>138</v>
      </c>
      <c r="H738" t="s">
        <v>68</v>
      </c>
      <c r="I738">
        <v>3.2848254217728565E-2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138</v>
      </c>
      <c r="H739" t="s">
        <v>69</v>
      </c>
      <c r="I739">
        <v>3.2358844712600872E-2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138</v>
      </c>
      <c r="H740" t="s">
        <v>70</v>
      </c>
      <c r="I740">
        <v>4.5357419267210493E-2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138</v>
      </c>
      <c r="H741" t="s">
        <v>71</v>
      </c>
      <c r="I741">
        <v>5.5460837974231389E-2</v>
      </c>
      <c r="J741" t="s">
        <v>61</v>
      </c>
    </row>
    <row r="742" spans="2:10" x14ac:dyDescent="0.45">
      <c r="B742" t="s">
        <v>118</v>
      </c>
      <c r="C742" t="s">
        <v>72</v>
      </c>
      <c r="D742">
        <v>1.1278324577430941E-2</v>
      </c>
      <c r="E742" t="s">
        <v>61</v>
      </c>
      <c r="G742" t="s">
        <v>138</v>
      </c>
      <c r="H742" t="s">
        <v>72</v>
      </c>
      <c r="I742">
        <v>2.0775375493071103E-2</v>
      </c>
      <c r="J742" t="s">
        <v>61</v>
      </c>
    </row>
    <row r="743" spans="2:10" x14ac:dyDescent="0.45">
      <c r="B743" t="s">
        <v>118</v>
      </c>
      <c r="C743" t="s">
        <v>73</v>
      </c>
      <c r="D743">
        <v>4.3361556054441079E-2</v>
      </c>
      <c r="E743" t="s">
        <v>61</v>
      </c>
      <c r="G743" t="s">
        <v>138</v>
      </c>
      <c r="H743" t="s">
        <v>73</v>
      </c>
      <c r="I743">
        <v>1.7317126088746273E-2</v>
      </c>
      <c r="J743" t="s">
        <v>61</v>
      </c>
    </row>
    <row r="744" spans="2:10" x14ac:dyDescent="0.45">
      <c r="B744" t="s">
        <v>118</v>
      </c>
      <c r="C744" t="s">
        <v>74</v>
      </c>
      <c r="D744">
        <v>6.4751702871835515E-2</v>
      </c>
      <c r="E744" t="s">
        <v>61</v>
      </c>
      <c r="G744" t="s">
        <v>138</v>
      </c>
      <c r="H744" t="s">
        <v>74</v>
      </c>
      <c r="I744">
        <v>1.670352908311884E-2</v>
      </c>
      <c r="J744" t="s">
        <v>61</v>
      </c>
    </row>
    <row r="745" spans="2:10" x14ac:dyDescent="0.45">
      <c r="B745" t="s">
        <v>118</v>
      </c>
      <c r="C745" t="s">
        <v>75</v>
      </c>
      <c r="D745">
        <v>6.6044381399001179E-2</v>
      </c>
      <c r="E745" t="s">
        <v>61</v>
      </c>
      <c r="G745" t="s">
        <v>138</v>
      </c>
      <c r="H745" t="s">
        <v>75</v>
      </c>
      <c r="I745">
        <v>1.563421671774487E-2</v>
      </c>
      <c r="J745" t="s">
        <v>61</v>
      </c>
    </row>
    <row r="746" spans="2:10" x14ac:dyDescent="0.45">
      <c r="B746" t="s">
        <v>118</v>
      </c>
      <c r="C746" t="s">
        <v>76</v>
      </c>
      <c r="D746">
        <v>6.3042004412801486E-2</v>
      </c>
      <c r="E746" t="s">
        <v>61</v>
      </c>
      <c r="G746" t="s">
        <v>138</v>
      </c>
      <c r="H746" t="s">
        <v>76</v>
      </c>
      <c r="I746">
        <v>1.8115111710544172E-2</v>
      </c>
      <c r="J746" t="s">
        <v>61</v>
      </c>
    </row>
    <row r="747" spans="2:10" x14ac:dyDescent="0.45">
      <c r="B747" t="s">
        <v>118</v>
      </c>
      <c r="C747" t="s">
        <v>77</v>
      </c>
      <c r="D747">
        <v>4.9907716136147189E-2</v>
      </c>
      <c r="E747" t="s">
        <v>61</v>
      </c>
      <c r="G747" t="s">
        <v>138</v>
      </c>
      <c r="H747" t="s">
        <v>77</v>
      </c>
      <c r="I747">
        <v>1.9616801612329763E-2</v>
      </c>
      <c r="J747" t="s">
        <v>61</v>
      </c>
    </row>
    <row r="748" spans="2:10" x14ac:dyDescent="0.45">
      <c r="B748" t="s">
        <v>118</v>
      </c>
      <c r="C748" t="s">
        <v>78</v>
      </c>
      <c r="D748">
        <v>2.4931663502064095E-2</v>
      </c>
      <c r="E748" t="s">
        <v>61</v>
      </c>
      <c r="G748" t="s">
        <v>138</v>
      </c>
      <c r="H748" t="s">
        <v>78</v>
      </c>
      <c r="I748">
        <v>2.004254273192756E-2</v>
      </c>
      <c r="J748" t="s">
        <v>61</v>
      </c>
    </row>
    <row r="749" spans="2:10" x14ac:dyDescent="0.45">
      <c r="B749" t="s">
        <v>118</v>
      </c>
      <c r="C749" t="s">
        <v>79</v>
      </c>
      <c r="D749">
        <v>2.766380007459452E-3</v>
      </c>
      <c r="E749" t="s">
        <v>61</v>
      </c>
      <c r="G749" t="s">
        <v>138</v>
      </c>
      <c r="H749" t="s">
        <v>79</v>
      </c>
      <c r="I749">
        <v>2.2960396557355215E-2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138</v>
      </c>
      <c r="H750" t="s">
        <v>80</v>
      </c>
      <c r="I750">
        <v>3.4958232748723041E-2</v>
      </c>
      <c r="J750" t="s">
        <v>61</v>
      </c>
    </row>
    <row r="751" spans="2:10" x14ac:dyDescent="0.45">
      <c r="B751" t="s">
        <v>118</v>
      </c>
      <c r="C751" t="s">
        <v>81</v>
      </c>
      <c r="D751">
        <v>0</v>
      </c>
      <c r="E751" t="s">
        <v>61</v>
      </c>
      <c r="G751" t="s">
        <v>138</v>
      </c>
      <c r="H751" t="s">
        <v>81</v>
      </c>
      <c r="I751">
        <v>2.8676343763903794E-2</v>
      </c>
      <c r="J751" t="s">
        <v>61</v>
      </c>
    </row>
    <row r="752" spans="2:10" x14ac:dyDescent="0.45">
      <c r="B752" t="s">
        <v>118</v>
      </c>
      <c r="C752" t="s">
        <v>82</v>
      </c>
      <c r="D752">
        <v>2.4533269782808485E-2</v>
      </c>
      <c r="E752" t="s">
        <v>61</v>
      </c>
      <c r="G752" t="s">
        <v>138</v>
      </c>
      <c r="H752" t="s">
        <v>82</v>
      </c>
      <c r="I752">
        <v>1.0430907855318604E-2</v>
      </c>
      <c r="J752" t="s">
        <v>61</v>
      </c>
    </row>
    <row r="753" spans="2:10" x14ac:dyDescent="0.45">
      <c r="B753" t="s">
        <v>118</v>
      </c>
      <c r="C753" t="s">
        <v>83</v>
      </c>
      <c r="D753">
        <v>5.8357553003807544E-2</v>
      </c>
      <c r="E753" t="s">
        <v>61</v>
      </c>
      <c r="G753" t="s">
        <v>138</v>
      </c>
      <c r="H753" t="s">
        <v>83</v>
      </c>
      <c r="I753">
        <v>9.0130069656704313E-3</v>
      </c>
      <c r="J753" t="s">
        <v>61</v>
      </c>
    </row>
    <row r="754" spans="2:10" x14ac:dyDescent="0.45">
      <c r="B754" t="s">
        <v>118</v>
      </c>
      <c r="C754" t="s">
        <v>84</v>
      </c>
      <c r="D754">
        <v>7.5906429779019749E-2</v>
      </c>
      <c r="E754" t="s">
        <v>61</v>
      </c>
      <c r="G754" t="s">
        <v>138</v>
      </c>
      <c r="H754" t="s">
        <v>84</v>
      </c>
      <c r="I754">
        <v>1.0481752422559318E-2</v>
      </c>
      <c r="J754" t="s">
        <v>61</v>
      </c>
    </row>
    <row r="755" spans="2:10" x14ac:dyDescent="0.45">
      <c r="B755" t="s">
        <v>118</v>
      </c>
      <c r="C755" t="s">
        <v>85</v>
      </c>
      <c r="D755">
        <v>7.600499380506974E-2</v>
      </c>
      <c r="E755" t="s">
        <v>61</v>
      </c>
      <c r="G755" t="s">
        <v>138</v>
      </c>
      <c r="H755" t="s">
        <v>85</v>
      </c>
      <c r="I755">
        <v>8.7030141467021351E-3</v>
      </c>
      <c r="J755" t="s">
        <v>61</v>
      </c>
    </row>
    <row r="756" spans="2:10" x14ac:dyDescent="0.45">
      <c r="B756" t="s">
        <v>118</v>
      </c>
      <c r="C756" t="s">
        <v>86</v>
      </c>
      <c r="D756">
        <v>7.3639924483054203E-2</v>
      </c>
      <c r="E756" t="s">
        <v>61</v>
      </c>
      <c r="G756" t="s">
        <v>138</v>
      </c>
      <c r="H756" t="s">
        <v>86</v>
      </c>
      <c r="I756">
        <v>9.9169014773097391E-3</v>
      </c>
      <c r="J756" t="s">
        <v>61</v>
      </c>
    </row>
    <row r="757" spans="2:10" x14ac:dyDescent="0.45">
      <c r="B757" t="s">
        <v>118</v>
      </c>
      <c r="C757" t="s">
        <v>87</v>
      </c>
      <c r="D757">
        <v>6.2939888278177245E-2</v>
      </c>
      <c r="E757" t="s">
        <v>61</v>
      </c>
      <c r="G757" t="s">
        <v>138</v>
      </c>
      <c r="H757" t="s">
        <v>87</v>
      </c>
      <c r="I757">
        <v>1.10850833453962E-2</v>
      </c>
      <c r="J757" t="s">
        <v>61</v>
      </c>
    </row>
    <row r="758" spans="2:10" x14ac:dyDescent="0.45">
      <c r="B758" t="s">
        <v>118</v>
      </c>
      <c r="C758" t="s">
        <v>88</v>
      </c>
      <c r="D758">
        <v>3.9682105967833892E-2</v>
      </c>
      <c r="E758" t="s">
        <v>61</v>
      </c>
      <c r="G758" t="s">
        <v>138</v>
      </c>
      <c r="H758" t="s">
        <v>88</v>
      </c>
      <c r="I758">
        <v>1.0115817258394924E-2</v>
      </c>
      <c r="J758" t="s">
        <v>61</v>
      </c>
    </row>
    <row r="759" spans="2:10" x14ac:dyDescent="0.45">
      <c r="B759" t="s">
        <v>118</v>
      </c>
      <c r="C759" t="s">
        <v>89</v>
      </c>
      <c r="D759">
        <v>1.0991804964939501E-2</v>
      </c>
      <c r="E759" t="s">
        <v>61</v>
      </c>
      <c r="G759" t="s">
        <v>138</v>
      </c>
      <c r="H759" t="s">
        <v>89</v>
      </c>
      <c r="I759">
        <v>1.1087393873749539E-2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138</v>
      </c>
      <c r="H760" t="s">
        <v>90</v>
      </c>
      <c r="I760">
        <v>1.7930983272502681E-2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138</v>
      </c>
      <c r="H761" t="s">
        <v>91</v>
      </c>
      <c r="I761">
        <v>5.3969090301197467E-2</v>
      </c>
      <c r="J761" t="s">
        <v>61</v>
      </c>
    </row>
    <row r="762" spans="2:10" x14ac:dyDescent="0.45">
      <c r="B762" t="s">
        <v>118</v>
      </c>
      <c r="C762" t="s">
        <v>92</v>
      </c>
      <c r="D762">
        <v>1.3685301477875387E-3</v>
      </c>
      <c r="E762" t="s">
        <v>61</v>
      </c>
      <c r="G762" t="s">
        <v>138</v>
      </c>
      <c r="H762" t="s">
        <v>92</v>
      </c>
      <c r="I762">
        <v>2.0800078094391144E-2</v>
      </c>
      <c r="J762" t="s">
        <v>61</v>
      </c>
    </row>
    <row r="763" spans="2:10" x14ac:dyDescent="0.45">
      <c r="B763" t="s">
        <v>118</v>
      </c>
      <c r="C763" t="s">
        <v>93</v>
      </c>
      <c r="D763">
        <v>1.866062570259119E-2</v>
      </c>
      <c r="E763" t="s">
        <v>61</v>
      </c>
      <c r="G763" t="s">
        <v>138</v>
      </c>
      <c r="H763" t="s">
        <v>93</v>
      </c>
      <c r="I763">
        <v>2.037839873715391E-2</v>
      </c>
      <c r="J763" t="s">
        <v>61</v>
      </c>
    </row>
    <row r="764" spans="2:10" x14ac:dyDescent="0.45">
      <c r="B764" t="s">
        <v>118</v>
      </c>
      <c r="C764" t="s">
        <v>94</v>
      </c>
      <c r="D764">
        <v>3.7878218200045909E-2</v>
      </c>
      <c r="E764" t="s">
        <v>61</v>
      </c>
      <c r="G764" t="s">
        <v>138</v>
      </c>
      <c r="H764" t="s">
        <v>94</v>
      </c>
      <c r="I764">
        <v>2.0306816986259083E-2</v>
      </c>
      <c r="J764" t="s">
        <v>61</v>
      </c>
    </row>
    <row r="765" spans="2:10" x14ac:dyDescent="0.45">
      <c r="B765" t="s">
        <v>118</v>
      </c>
      <c r="C765" t="s">
        <v>95</v>
      </c>
      <c r="D765">
        <v>3.9296163685167446E-2</v>
      </c>
      <c r="E765" t="s">
        <v>61</v>
      </c>
      <c r="G765" t="s">
        <v>138</v>
      </c>
      <c r="H765" t="s">
        <v>95</v>
      </c>
      <c r="I765">
        <v>1.9174128870007624E-2</v>
      </c>
      <c r="J765" t="s">
        <v>61</v>
      </c>
    </row>
    <row r="766" spans="2:10" x14ac:dyDescent="0.45">
      <c r="B766" t="s">
        <v>118</v>
      </c>
      <c r="C766" t="s">
        <v>96</v>
      </c>
      <c r="D766">
        <v>3.9136831351326173E-2</v>
      </c>
      <c r="E766" t="s">
        <v>61</v>
      </c>
      <c r="G766" t="s">
        <v>138</v>
      </c>
      <c r="H766" t="s">
        <v>96</v>
      </c>
      <c r="I766">
        <v>2.1928707558736913E-2</v>
      </c>
      <c r="J766" t="s">
        <v>61</v>
      </c>
    </row>
    <row r="767" spans="2:10" x14ac:dyDescent="0.45">
      <c r="B767" t="s">
        <v>118</v>
      </c>
      <c r="C767" t="s">
        <v>97</v>
      </c>
      <c r="D767">
        <v>2.5521559093077378E-2</v>
      </c>
      <c r="E767" t="s">
        <v>61</v>
      </c>
      <c r="G767" t="s">
        <v>138</v>
      </c>
      <c r="H767" t="s">
        <v>97</v>
      </c>
      <c r="I767">
        <v>2.352412977286715E-2</v>
      </c>
      <c r="J767" t="s">
        <v>61</v>
      </c>
    </row>
    <row r="768" spans="2:10" x14ac:dyDescent="0.45">
      <c r="B768" t="s">
        <v>118</v>
      </c>
      <c r="C768" t="s">
        <v>98</v>
      </c>
      <c r="D768">
        <v>6.7798290614253564E-3</v>
      </c>
      <c r="E768" t="s">
        <v>61</v>
      </c>
      <c r="G768" t="s">
        <v>138</v>
      </c>
      <c r="H768" t="s">
        <v>98</v>
      </c>
      <c r="I768">
        <v>2.6107372431441168E-2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138</v>
      </c>
      <c r="H769" t="s">
        <v>99</v>
      </c>
      <c r="I769">
        <v>2.6702026458298264E-2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138</v>
      </c>
      <c r="H770" t="s">
        <v>100</v>
      </c>
      <c r="I770">
        <v>3.7561965948280984E-2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139</v>
      </c>
      <c r="H771" t="s">
        <v>60</v>
      </c>
      <c r="I771">
        <v>7.4909961759666785E-2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139</v>
      </c>
      <c r="H772" t="s">
        <v>62</v>
      </c>
      <c r="I772">
        <v>3.0511650496057564E-2</v>
      </c>
      <c r="J772" t="s">
        <v>61</v>
      </c>
    </row>
    <row r="773" spans="2:10" x14ac:dyDescent="0.45">
      <c r="B773" t="s">
        <v>119</v>
      </c>
      <c r="C773" t="s">
        <v>63</v>
      </c>
      <c r="D773">
        <v>1.2854501902647419E-3</v>
      </c>
      <c r="E773" t="s">
        <v>61</v>
      </c>
      <c r="G773" t="s">
        <v>139</v>
      </c>
      <c r="H773" t="s">
        <v>63</v>
      </c>
      <c r="I773">
        <v>3.0651779820420982E-2</v>
      </c>
      <c r="J773" t="s">
        <v>61</v>
      </c>
    </row>
    <row r="774" spans="2:10" x14ac:dyDescent="0.45">
      <c r="B774" t="s">
        <v>119</v>
      </c>
      <c r="C774" t="s">
        <v>64</v>
      </c>
      <c r="D774">
        <v>1.7281762602738865E-2</v>
      </c>
      <c r="E774" t="s">
        <v>61</v>
      </c>
      <c r="G774" t="s">
        <v>139</v>
      </c>
      <c r="H774" t="s">
        <v>64</v>
      </c>
      <c r="I774">
        <v>2.9977891615865376E-2</v>
      </c>
      <c r="J774" t="s">
        <v>61</v>
      </c>
    </row>
    <row r="775" spans="2:10" x14ac:dyDescent="0.45">
      <c r="B775" t="s">
        <v>119</v>
      </c>
      <c r="C775" t="s">
        <v>65</v>
      </c>
      <c r="D775">
        <v>2.5266383138282715E-2</v>
      </c>
      <c r="E775" t="s">
        <v>61</v>
      </c>
      <c r="G775" t="s">
        <v>139</v>
      </c>
      <c r="H775" t="s">
        <v>65</v>
      </c>
      <c r="I775">
        <v>2.7737052233814789E-2</v>
      </c>
      <c r="J775" t="s">
        <v>61</v>
      </c>
    </row>
    <row r="776" spans="2:10" x14ac:dyDescent="0.45">
      <c r="B776" t="s">
        <v>119</v>
      </c>
      <c r="C776" t="s">
        <v>66</v>
      </c>
      <c r="D776">
        <v>2.4437177600988756E-2</v>
      </c>
      <c r="E776" t="s">
        <v>61</v>
      </c>
      <c r="G776" t="s">
        <v>139</v>
      </c>
      <c r="H776" t="s">
        <v>66</v>
      </c>
      <c r="I776">
        <v>2.839504190680911E-2</v>
      </c>
      <c r="J776" t="s">
        <v>61</v>
      </c>
    </row>
    <row r="777" spans="2:10" x14ac:dyDescent="0.45">
      <c r="B777" t="s">
        <v>119</v>
      </c>
      <c r="C777" t="s">
        <v>67</v>
      </c>
      <c r="D777">
        <v>9.149570732647324E-3</v>
      </c>
      <c r="E777" t="s">
        <v>61</v>
      </c>
      <c r="G777" t="s">
        <v>139</v>
      </c>
      <c r="H777" t="s">
        <v>67</v>
      </c>
      <c r="I777">
        <v>3.093490393783568E-2</v>
      </c>
      <c r="J777" t="s">
        <v>61</v>
      </c>
    </row>
    <row r="778" spans="2:10" x14ac:dyDescent="0.45">
      <c r="B778" t="s">
        <v>119</v>
      </c>
      <c r="C778" t="s">
        <v>68</v>
      </c>
      <c r="D778">
        <v>4.8414912179491239E-4</v>
      </c>
      <c r="E778" t="s">
        <v>61</v>
      </c>
      <c r="G778" t="s">
        <v>139</v>
      </c>
      <c r="H778" t="s">
        <v>68</v>
      </c>
      <c r="I778">
        <v>3.2236748150084538E-2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139</v>
      </c>
      <c r="H779" t="s">
        <v>69</v>
      </c>
      <c r="I779">
        <v>3.1807885820822258E-2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139</v>
      </c>
      <c r="H780" t="s">
        <v>70</v>
      </c>
      <c r="I780">
        <v>4.5252668728321885E-2</v>
      </c>
      <c r="J780" t="s">
        <v>61</v>
      </c>
    </row>
    <row r="781" spans="2:10" x14ac:dyDescent="0.45">
      <c r="B781" t="s">
        <v>119</v>
      </c>
      <c r="C781" t="s">
        <v>71</v>
      </c>
      <c r="D781">
        <v>4.24165541266589E-7</v>
      </c>
      <c r="E781" t="s">
        <v>61</v>
      </c>
      <c r="G781" t="s">
        <v>139</v>
      </c>
      <c r="H781" t="s">
        <v>71</v>
      </c>
      <c r="I781">
        <v>5.429279374837484E-2</v>
      </c>
      <c r="J781" t="s">
        <v>61</v>
      </c>
    </row>
    <row r="782" spans="2:10" x14ac:dyDescent="0.45">
      <c r="B782" t="s">
        <v>119</v>
      </c>
      <c r="C782" t="s">
        <v>72</v>
      </c>
      <c r="D782">
        <v>1.3657983404040133E-2</v>
      </c>
      <c r="E782" t="s">
        <v>61</v>
      </c>
      <c r="G782" t="s">
        <v>139</v>
      </c>
      <c r="H782" t="s">
        <v>72</v>
      </c>
      <c r="I782">
        <v>1.9941128408921083E-2</v>
      </c>
      <c r="J782" t="s">
        <v>61</v>
      </c>
    </row>
    <row r="783" spans="2:10" x14ac:dyDescent="0.45">
      <c r="B783" t="s">
        <v>119</v>
      </c>
      <c r="C783" t="s">
        <v>73</v>
      </c>
      <c r="D783">
        <v>4.6802964918369466E-2</v>
      </c>
      <c r="E783" t="s">
        <v>61</v>
      </c>
      <c r="G783" t="s">
        <v>139</v>
      </c>
      <c r="H783" t="s">
        <v>73</v>
      </c>
      <c r="I783">
        <v>1.8091173307594095E-2</v>
      </c>
      <c r="J783" t="s">
        <v>61</v>
      </c>
    </row>
    <row r="784" spans="2:10" x14ac:dyDescent="0.45">
      <c r="B784" t="s">
        <v>119</v>
      </c>
      <c r="C784" t="s">
        <v>74</v>
      </c>
      <c r="D784">
        <v>6.5467328191772742E-2</v>
      </c>
      <c r="E784" t="s">
        <v>61</v>
      </c>
      <c r="G784" t="s">
        <v>139</v>
      </c>
      <c r="H784" t="s">
        <v>74</v>
      </c>
      <c r="I784">
        <v>1.8367782477241894E-2</v>
      </c>
      <c r="J784" t="s">
        <v>61</v>
      </c>
    </row>
    <row r="785" spans="2:10" x14ac:dyDescent="0.45">
      <c r="B785" t="s">
        <v>119</v>
      </c>
      <c r="C785" t="s">
        <v>75</v>
      </c>
      <c r="D785">
        <v>6.6475836298929475E-2</v>
      </c>
      <c r="E785" t="s">
        <v>61</v>
      </c>
      <c r="G785" t="s">
        <v>139</v>
      </c>
      <c r="H785" t="s">
        <v>75</v>
      </c>
      <c r="I785">
        <v>1.7447248498259484E-2</v>
      </c>
      <c r="J785" t="s">
        <v>61</v>
      </c>
    </row>
    <row r="786" spans="2:10" x14ac:dyDescent="0.45">
      <c r="B786" t="s">
        <v>119</v>
      </c>
      <c r="C786" t="s">
        <v>76</v>
      </c>
      <c r="D786">
        <v>6.3465878400019007E-2</v>
      </c>
      <c r="E786" t="s">
        <v>61</v>
      </c>
      <c r="G786" t="s">
        <v>139</v>
      </c>
      <c r="H786" t="s">
        <v>76</v>
      </c>
      <c r="I786">
        <v>1.9544396617266681E-2</v>
      </c>
      <c r="J786" t="s">
        <v>61</v>
      </c>
    </row>
    <row r="787" spans="2:10" x14ac:dyDescent="0.45">
      <c r="B787" t="s">
        <v>119</v>
      </c>
      <c r="C787" t="s">
        <v>77</v>
      </c>
      <c r="D787">
        <v>5.070269658739894E-2</v>
      </c>
      <c r="E787" t="s">
        <v>61</v>
      </c>
      <c r="G787" t="s">
        <v>139</v>
      </c>
      <c r="H787" t="s">
        <v>77</v>
      </c>
      <c r="I787">
        <v>2.0285224936151532E-2</v>
      </c>
      <c r="J787" t="s">
        <v>61</v>
      </c>
    </row>
    <row r="788" spans="2:10" x14ac:dyDescent="0.45">
      <c r="B788" t="s">
        <v>119</v>
      </c>
      <c r="C788" t="s">
        <v>78</v>
      </c>
      <c r="D788">
        <v>2.603441647406372E-2</v>
      </c>
      <c r="E788" t="s">
        <v>61</v>
      </c>
      <c r="G788" t="s">
        <v>139</v>
      </c>
      <c r="H788" t="s">
        <v>78</v>
      </c>
      <c r="I788">
        <v>1.9777246373403487E-2</v>
      </c>
      <c r="J788" t="s">
        <v>61</v>
      </c>
    </row>
    <row r="789" spans="2:10" x14ac:dyDescent="0.45">
      <c r="B789" t="s">
        <v>119</v>
      </c>
      <c r="C789" t="s">
        <v>79</v>
      </c>
      <c r="D789">
        <v>2.4409942077366093E-3</v>
      </c>
      <c r="E789" t="s">
        <v>61</v>
      </c>
      <c r="G789" t="s">
        <v>139</v>
      </c>
      <c r="H789" t="s">
        <v>79</v>
      </c>
      <c r="I789">
        <v>2.2084258122928812E-2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139</v>
      </c>
      <c r="H790" t="s">
        <v>80</v>
      </c>
      <c r="I790">
        <v>3.3872683432571583E-2</v>
      </c>
      <c r="J790" t="s">
        <v>61</v>
      </c>
    </row>
    <row r="791" spans="2:10" x14ac:dyDescent="0.45">
      <c r="B791" t="s">
        <v>119</v>
      </c>
      <c r="C791" t="s">
        <v>81</v>
      </c>
      <c r="D791">
        <v>7.3545196485064624E-4</v>
      </c>
      <c r="E791" t="s">
        <v>61</v>
      </c>
      <c r="G791" t="s">
        <v>139</v>
      </c>
      <c r="H791" t="s">
        <v>81</v>
      </c>
      <c r="I791">
        <v>2.6352835169016195E-2</v>
      </c>
      <c r="J791" t="s">
        <v>61</v>
      </c>
    </row>
    <row r="792" spans="2:10" x14ac:dyDescent="0.45">
      <c r="B792" t="s">
        <v>119</v>
      </c>
      <c r="C792" t="s">
        <v>82</v>
      </c>
      <c r="D792">
        <v>2.6712667842893306E-2</v>
      </c>
      <c r="E792" t="s">
        <v>61</v>
      </c>
      <c r="G792" t="s">
        <v>139</v>
      </c>
      <c r="H792" t="s">
        <v>82</v>
      </c>
      <c r="I792">
        <v>1.0530532629591659E-2</v>
      </c>
      <c r="J792" t="s">
        <v>61</v>
      </c>
    </row>
    <row r="793" spans="2:10" x14ac:dyDescent="0.45">
      <c r="B793" t="s">
        <v>119</v>
      </c>
      <c r="C793" t="s">
        <v>83</v>
      </c>
      <c r="D793">
        <v>6.0891447016563301E-2</v>
      </c>
      <c r="E793" t="s">
        <v>61</v>
      </c>
      <c r="G793" t="s">
        <v>139</v>
      </c>
      <c r="H793" t="s">
        <v>83</v>
      </c>
      <c r="I793">
        <v>9.2618770407241618E-3</v>
      </c>
      <c r="J793" t="s">
        <v>61</v>
      </c>
    </row>
    <row r="794" spans="2:10" x14ac:dyDescent="0.45">
      <c r="B794" t="s">
        <v>119</v>
      </c>
      <c r="C794" t="s">
        <v>84</v>
      </c>
      <c r="D794">
        <v>7.5360433767873977E-2</v>
      </c>
      <c r="E794" t="s">
        <v>61</v>
      </c>
      <c r="G794" t="s">
        <v>139</v>
      </c>
      <c r="H794" t="s">
        <v>84</v>
      </c>
      <c r="I794">
        <v>1.1046293865345697E-2</v>
      </c>
      <c r="J794" t="s">
        <v>61</v>
      </c>
    </row>
    <row r="795" spans="2:10" x14ac:dyDescent="0.45">
      <c r="B795" t="s">
        <v>119</v>
      </c>
      <c r="C795" t="s">
        <v>85</v>
      </c>
      <c r="D795">
        <v>7.5252499369192441E-2</v>
      </c>
      <c r="E795" t="s">
        <v>61</v>
      </c>
      <c r="G795" t="s">
        <v>139</v>
      </c>
      <c r="H795" t="s">
        <v>85</v>
      </c>
      <c r="I795">
        <v>8.9253190955281749E-3</v>
      </c>
      <c r="J795" t="s">
        <v>61</v>
      </c>
    </row>
    <row r="796" spans="2:10" x14ac:dyDescent="0.45">
      <c r="B796" t="s">
        <v>119</v>
      </c>
      <c r="C796" t="s">
        <v>86</v>
      </c>
      <c r="D796">
        <v>7.2571636355613311E-2</v>
      </c>
      <c r="E796" t="s">
        <v>61</v>
      </c>
      <c r="G796" t="s">
        <v>139</v>
      </c>
      <c r="H796" t="s">
        <v>86</v>
      </c>
      <c r="I796">
        <v>9.702774557380292E-3</v>
      </c>
      <c r="J796" t="s">
        <v>61</v>
      </c>
    </row>
    <row r="797" spans="2:10" x14ac:dyDescent="0.45">
      <c r="B797" t="s">
        <v>119</v>
      </c>
      <c r="C797" t="s">
        <v>87</v>
      </c>
      <c r="D797">
        <v>6.2186475298641804E-2</v>
      </c>
      <c r="E797" t="s">
        <v>61</v>
      </c>
      <c r="G797" t="s">
        <v>139</v>
      </c>
      <c r="H797" t="s">
        <v>87</v>
      </c>
      <c r="I797">
        <v>1.0071548243728126E-2</v>
      </c>
      <c r="J797" t="s">
        <v>61</v>
      </c>
    </row>
    <row r="798" spans="2:10" x14ac:dyDescent="0.45">
      <c r="B798" t="s">
        <v>119</v>
      </c>
      <c r="C798" t="s">
        <v>88</v>
      </c>
      <c r="D798">
        <v>4.0738377303041078E-2</v>
      </c>
      <c r="E798" t="s">
        <v>61</v>
      </c>
      <c r="G798" t="s">
        <v>139</v>
      </c>
      <c r="H798" t="s">
        <v>88</v>
      </c>
      <c r="I798">
        <v>9.1763535294169044E-3</v>
      </c>
      <c r="J798" t="s">
        <v>61</v>
      </c>
    </row>
    <row r="799" spans="2:10" x14ac:dyDescent="0.45">
      <c r="B799" t="s">
        <v>119</v>
      </c>
      <c r="C799" t="s">
        <v>89</v>
      </c>
      <c r="D799">
        <v>9.899453504950485E-3</v>
      </c>
      <c r="E799" t="s">
        <v>61</v>
      </c>
      <c r="G799" t="s">
        <v>139</v>
      </c>
      <c r="H799" t="s">
        <v>89</v>
      </c>
      <c r="I799">
        <v>1.0453327329964597E-2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139</v>
      </c>
      <c r="H800" t="s">
        <v>90</v>
      </c>
      <c r="I800">
        <v>1.7531619909674445E-2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139</v>
      </c>
      <c r="H801" t="s">
        <v>91</v>
      </c>
      <c r="I801">
        <v>5.5299047191461032E-2</v>
      </c>
      <c r="J801" t="s">
        <v>61</v>
      </c>
    </row>
    <row r="802" spans="2:10" x14ac:dyDescent="0.45">
      <c r="B802" t="s">
        <v>119</v>
      </c>
      <c r="C802" t="s">
        <v>92</v>
      </c>
      <c r="D802">
        <v>1.7179546663123712E-3</v>
      </c>
      <c r="E802" t="s">
        <v>61</v>
      </c>
      <c r="G802" t="s">
        <v>139</v>
      </c>
      <c r="H802" t="s">
        <v>92</v>
      </c>
      <c r="I802">
        <v>2.1935821133174993E-2</v>
      </c>
      <c r="J802" t="s">
        <v>61</v>
      </c>
    </row>
    <row r="803" spans="2:10" x14ac:dyDescent="0.45">
      <c r="B803" t="s">
        <v>119</v>
      </c>
      <c r="C803" t="s">
        <v>93</v>
      </c>
      <c r="D803">
        <v>1.8734597057245336E-2</v>
      </c>
      <c r="E803" t="s">
        <v>61</v>
      </c>
      <c r="G803" t="s">
        <v>139</v>
      </c>
      <c r="H803" t="s">
        <v>93</v>
      </c>
      <c r="I803">
        <v>2.1520639174333032E-2</v>
      </c>
      <c r="J803" t="s">
        <v>61</v>
      </c>
    </row>
    <row r="804" spans="2:10" x14ac:dyDescent="0.45">
      <c r="B804" t="s">
        <v>119</v>
      </c>
      <c r="C804" t="s">
        <v>94</v>
      </c>
      <c r="D804">
        <v>3.6310897906854149E-2</v>
      </c>
      <c r="E804" t="s">
        <v>61</v>
      </c>
      <c r="G804" t="s">
        <v>139</v>
      </c>
      <c r="H804" t="s">
        <v>94</v>
      </c>
      <c r="I804">
        <v>2.1566189703114746E-2</v>
      </c>
      <c r="J804" t="s">
        <v>61</v>
      </c>
    </row>
    <row r="805" spans="2:10" x14ac:dyDescent="0.45">
      <c r="B805" t="s">
        <v>119</v>
      </c>
      <c r="C805" t="s">
        <v>95</v>
      </c>
      <c r="D805">
        <v>3.9230845345303945E-2</v>
      </c>
      <c r="E805" t="s">
        <v>61</v>
      </c>
      <c r="G805" t="s">
        <v>139</v>
      </c>
      <c r="H805" t="s">
        <v>95</v>
      </c>
      <c r="I805">
        <v>2.0524404094818198E-2</v>
      </c>
      <c r="J805" t="s">
        <v>61</v>
      </c>
    </row>
    <row r="806" spans="2:10" x14ac:dyDescent="0.45">
      <c r="B806" t="s">
        <v>119</v>
      </c>
      <c r="C806" t="s">
        <v>96</v>
      </c>
      <c r="D806">
        <v>3.7007406182223548E-2</v>
      </c>
      <c r="E806" t="s">
        <v>61</v>
      </c>
      <c r="G806" t="s">
        <v>139</v>
      </c>
      <c r="H806" t="s">
        <v>96</v>
      </c>
      <c r="I806">
        <v>2.3042586860535556E-2</v>
      </c>
      <c r="J806" t="s">
        <v>61</v>
      </c>
    </row>
    <row r="807" spans="2:10" x14ac:dyDescent="0.45">
      <c r="B807" t="s">
        <v>119</v>
      </c>
      <c r="C807" t="s">
        <v>97</v>
      </c>
      <c r="D807">
        <v>2.3557146323271796E-2</v>
      </c>
      <c r="E807" t="s">
        <v>61</v>
      </c>
      <c r="G807" t="s">
        <v>139</v>
      </c>
      <c r="H807" t="s">
        <v>97</v>
      </c>
      <c r="I807">
        <v>2.2963292026446806E-2</v>
      </c>
      <c r="J807" t="s">
        <v>61</v>
      </c>
    </row>
    <row r="808" spans="2:10" x14ac:dyDescent="0.45">
      <c r="B808" t="s">
        <v>119</v>
      </c>
      <c r="C808" t="s">
        <v>98</v>
      </c>
      <c r="D808">
        <v>6.1396940605791019E-3</v>
      </c>
      <c r="E808" t="s">
        <v>61</v>
      </c>
      <c r="G808" t="s">
        <v>139</v>
      </c>
      <c r="H808" t="s">
        <v>98</v>
      </c>
      <c r="I808">
        <v>2.4139560015465227E-2</v>
      </c>
      <c r="J808" t="s">
        <v>61</v>
      </c>
    </row>
    <row r="809" spans="2:10" x14ac:dyDescent="0.45">
      <c r="B809" t="s">
        <v>119</v>
      </c>
      <c r="C809" t="s">
        <v>99</v>
      </c>
      <c r="D809">
        <v>0</v>
      </c>
      <c r="E809" t="s">
        <v>61</v>
      </c>
      <c r="G809" t="s">
        <v>139</v>
      </c>
      <c r="H809" t="s">
        <v>99</v>
      </c>
      <c r="I809">
        <v>2.4310445416885321E-2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139</v>
      </c>
      <c r="H810" t="s">
        <v>100</v>
      </c>
      <c r="I810">
        <v>3.5526012620983996E-2</v>
      </c>
      <c r="J81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9014F-D742-4F53-A934-44BA1AD63C2A}">
  <dimension ref="B9:HS60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203</v>
      </c>
      <c r="FS10" t="s">
        <v>58</v>
      </c>
      <c r="FT10" t="s">
        <v>55</v>
      </c>
      <c r="FU10" t="s">
        <v>204</v>
      </c>
      <c r="FV10" t="s">
        <v>205</v>
      </c>
      <c r="FW10" t="s">
        <v>206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212</v>
      </c>
      <c r="HS10" t="s">
        <v>213</v>
      </c>
    </row>
    <row r="11" spans="2:227" x14ac:dyDescent="0.45">
      <c r="B11" t="s">
        <v>150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150</v>
      </c>
      <c r="AT11" t="s">
        <v>200</v>
      </c>
      <c r="AU11">
        <v>0</v>
      </c>
      <c r="AV11">
        <v>0</v>
      </c>
      <c r="AW11">
        <v>0.84503833557506736</v>
      </c>
      <c r="AX11">
        <v>0.23326771385168335</v>
      </c>
      <c r="AY11">
        <v>0.13886734345720905</v>
      </c>
      <c r="AZ11">
        <v>9.0404453085273589E-2</v>
      </c>
      <c r="BA11">
        <v>6.5649982962498646E-2</v>
      </c>
      <c r="BB11">
        <v>0.16334211001774016</v>
      </c>
      <c r="BC11">
        <v>0</v>
      </c>
      <c r="BD11">
        <v>0</v>
      </c>
      <c r="BE11">
        <v>0</v>
      </c>
      <c r="BF11">
        <v>0.49299118891018628</v>
      </c>
      <c r="BG11">
        <v>0.20751598357168322</v>
      </c>
      <c r="BH11">
        <v>0.11136952908078243</v>
      </c>
      <c r="BI11">
        <v>4.6004901299639814E-2</v>
      </c>
      <c r="BJ11">
        <v>4.6011779370460585E-3</v>
      </c>
      <c r="BK11">
        <v>9.6786384092070674E-3</v>
      </c>
      <c r="BL11">
        <v>2.9158494340173254E-2</v>
      </c>
      <c r="BM11">
        <v>0.23871509934254337</v>
      </c>
      <c r="BN11">
        <v>0</v>
      </c>
      <c r="BO11">
        <v>0</v>
      </c>
      <c r="BP11">
        <v>0.24292139984393291</v>
      </c>
      <c r="BQ11">
        <v>0.10974269544173541</v>
      </c>
      <c r="BR11">
        <v>7.3411663730060736E-2</v>
      </c>
      <c r="BS11">
        <v>1.9122304702497105E-2</v>
      </c>
      <c r="BT11">
        <v>1.1533824156514969E-2</v>
      </c>
      <c r="BU11">
        <v>1.7538170742640781E-2</v>
      </c>
      <c r="BV11">
        <v>2.1184645045517786E-2</v>
      </c>
      <c r="BW11">
        <v>8.4063573762268265E-2</v>
      </c>
      <c r="BX11">
        <v>0</v>
      </c>
      <c r="BY11">
        <v>0</v>
      </c>
      <c r="BZ11">
        <v>0.93538844331060567</v>
      </c>
      <c r="CA11">
        <v>0.41010805142208778</v>
      </c>
      <c r="CB11">
        <v>0.23388897120323396</v>
      </c>
      <c r="CC11">
        <v>0.10419019193638868</v>
      </c>
      <c r="CD11">
        <v>3.8288078313765447E-2</v>
      </c>
      <c r="CE11">
        <v>3.8312047759211425E-2</v>
      </c>
      <c r="CF11">
        <v>5.8792702084219953E-2</v>
      </c>
      <c r="CG11">
        <v>0.13618735519055628</v>
      </c>
      <c r="CH11">
        <v>0</v>
      </c>
      <c r="CJ11" t="s">
        <v>150</v>
      </c>
      <c r="CK11" t="s">
        <v>201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4.9251704852292084E-2</v>
      </c>
      <c r="CR11">
        <v>0.17487806630688091</v>
      </c>
      <c r="CS11">
        <v>0.54807973157358436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1.347915108943018E-2</v>
      </c>
      <c r="CZ11">
        <v>5.1415262479739661E-2</v>
      </c>
      <c r="DA11">
        <v>9.570198125956543E-2</v>
      </c>
      <c r="DB11">
        <v>9.8829289403138079E-2</v>
      </c>
      <c r="DC11">
        <v>4.6915964179016334E-2</v>
      </c>
      <c r="DD11">
        <v>6.6119415458676251E-2</v>
      </c>
      <c r="DE11">
        <v>0</v>
      </c>
      <c r="DF11">
        <v>0</v>
      </c>
      <c r="DG11">
        <v>0</v>
      </c>
      <c r="DH11">
        <v>0</v>
      </c>
      <c r="DI11">
        <v>1.2084574860708151E-3</v>
      </c>
      <c r="DJ11">
        <v>3.9505227677728287E-2</v>
      </c>
      <c r="DK11">
        <v>5.1614046447035627E-2</v>
      </c>
      <c r="DL11">
        <v>5.0409665838348633E-2</v>
      </c>
      <c r="DM11">
        <v>3.8449349595114736E-2</v>
      </c>
      <c r="DN11">
        <v>4.4426400118985361E-2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5.1161806888351917E-2</v>
      </c>
      <c r="DU11">
        <v>0.11733340274418065</v>
      </c>
      <c r="DV11">
        <v>0.15938384928013993</v>
      </c>
      <c r="DW11">
        <v>0.14438276112881981</v>
      </c>
      <c r="DX11">
        <v>0</v>
      </c>
      <c r="DY11">
        <v>0</v>
      </c>
      <c r="EA11" t="s">
        <v>150</v>
      </c>
      <c r="EB11" t="s">
        <v>202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3.4820474522016212E-2</v>
      </c>
      <c r="ET11">
        <v>9.9329719367093339E-2</v>
      </c>
      <c r="EU11">
        <v>0.18494951131458426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1.5186771212304415E-2</v>
      </c>
      <c r="FD11">
        <v>5.051150013740216E-2</v>
      </c>
      <c r="FE11">
        <v>8.8980665323842703E-2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9.2883133704600336E-3</v>
      </c>
      <c r="FN11">
        <v>0.24155705843390179</v>
      </c>
      <c r="FO11">
        <v>0.83797885618246393</v>
      </c>
      <c r="FP11">
        <v>0</v>
      </c>
      <c r="FR11" t="s">
        <v>207</v>
      </c>
      <c r="FS11" t="s">
        <v>208</v>
      </c>
      <c r="FT11" t="s">
        <v>209</v>
      </c>
      <c r="FU11">
        <v>0</v>
      </c>
      <c r="FV11" t="s">
        <v>210</v>
      </c>
      <c r="FW11">
        <v>3</v>
      </c>
      <c r="FX11" t="s">
        <v>211</v>
      </c>
      <c r="FZ11" t="s">
        <v>150</v>
      </c>
      <c r="GA11">
        <v>0</v>
      </c>
      <c r="GB11">
        <v>0</v>
      </c>
      <c r="GC11">
        <v>1.9427509046426755E-3</v>
      </c>
      <c r="GD11">
        <v>9.0406155202852681E-2</v>
      </c>
      <c r="GE11">
        <v>0.16731118316296706</v>
      </c>
      <c r="GF11">
        <v>0.1621385401812131</v>
      </c>
      <c r="GG11">
        <v>9.260729688945403E-2</v>
      </c>
      <c r="GH11">
        <v>8.9753571090960566E-3</v>
      </c>
      <c r="GI11">
        <v>0</v>
      </c>
      <c r="GJ11">
        <v>0</v>
      </c>
      <c r="GK11">
        <v>0</v>
      </c>
      <c r="GL11">
        <v>4.8251122903287473E-2</v>
      </c>
      <c r="GM11">
        <v>0.2311971295990029</v>
      </c>
      <c r="GN11">
        <v>0.4000087068759729</v>
      </c>
      <c r="GO11">
        <v>0.43384490171072559</v>
      </c>
      <c r="GP11">
        <v>0.40022990352252519</v>
      </c>
      <c r="GQ11">
        <v>0.33139586897985607</v>
      </c>
      <c r="GR11">
        <v>0.19372129911641484</v>
      </c>
      <c r="GS11">
        <v>3.4773530656423614E-2</v>
      </c>
      <c r="GT11">
        <v>0</v>
      </c>
      <c r="GU11">
        <v>0</v>
      </c>
      <c r="GV11">
        <v>0.10749765750829825</v>
      </c>
      <c r="GW11">
        <v>0.33331245578436514</v>
      </c>
      <c r="GX11">
        <v>0.48004293901450806</v>
      </c>
      <c r="GY11">
        <v>0.49882789411271761</v>
      </c>
      <c r="GZ11">
        <v>0.4662960338647516</v>
      </c>
      <c r="HA11">
        <v>0.41408508443681746</v>
      </c>
      <c r="HB11">
        <v>0.29217092809517226</v>
      </c>
      <c r="HC11">
        <v>0.10826727648856434</v>
      </c>
      <c r="HD11">
        <v>0</v>
      </c>
      <c r="HE11">
        <v>0</v>
      </c>
      <c r="HF11">
        <v>1.0751984282345189E-3</v>
      </c>
      <c r="HG11">
        <v>8.6263168564514117E-2</v>
      </c>
      <c r="HH11">
        <v>0.20878264615129527</v>
      </c>
      <c r="HI11">
        <v>0.25419925704791213</v>
      </c>
      <c r="HJ11">
        <v>0.26000164010175614</v>
      </c>
      <c r="HK11">
        <v>0.19784110944609987</v>
      </c>
      <c r="HL11">
        <v>6.1294980993535635E-2</v>
      </c>
      <c r="HM11">
        <v>3.8805523974099685E-4</v>
      </c>
      <c r="HN11">
        <v>0</v>
      </c>
      <c r="HP11" t="s">
        <v>150</v>
      </c>
      <c r="HQ11" t="s">
        <v>214</v>
      </c>
      <c r="HR11" t="s">
        <v>215</v>
      </c>
      <c r="HS11">
        <v>0.46750276055175788</v>
      </c>
    </row>
    <row r="12" spans="2:227" x14ac:dyDescent="0.45">
      <c r="B12" t="s">
        <v>151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151</v>
      </c>
      <c r="AT12" t="s">
        <v>200</v>
      </c>
      <c r="AU12">
        <v>0</v>
      </c>
      <c r="AV12">
        <v>0</v>
      </c>
      <c r="AW12">
        <v>0.79866332135267226</v>
      </c>
      <c r="AX12">
        <v>0.21015052996135833</v>
      </c>
      <c r="AY12">
        <v>0.12749185434084212</v>
      </c>
      <c r="AZ12">
        <v>7.886341165882578E-2</v>
      </c>
      <c r="BA12">
        <v>4.3765853070700717E-2</v>
      </c>
      <c r="BB12">
        <v>0.18041727983898523</v>
      </c>
      <c r="BC12">
        <v>0</v>
      </c>
      <c r="BD12">
        <v>0</v>
      </c>
      <c r="BE12">
        <v>0</v>
      </c>
      <c r="BF12">
        <v>0.48086736306888267</v>
      </c>
      <c r="BG12">
        <v>0.21440918238959206</v>
      </c>
      <c r="BH12">
        <v>0.13644615572846211</v>
      </c>
      <c r="BI12">
        <v>3.6019286948316347E-2</v>
      </c>
      <c r="BJ12">
        <v>1.4180799929731728E-2</v>
      </c>
      <c r="BK12">
        <v>1.9543472954145148E-2</v>
      </c>
      <c r="BL12">
        <v>3.8796350914704555E-2</v>
      </c>
      <c r="BM12">
        <v>0.18392212651150863</v>
      </c>
      <c r="BN12">
        <v>0</v>
      </c>
      <c r="BO12">
        <v>0</v>
      </c>
      <c r="BP12">
        <v>0.25166058740856806</v>
      </c>
      <c r="BQ12">
        <v>0.10305945039196533</v>
      </c>
      <c r="BR12">
        <v>7.3485517479641327E-2</v>
      </c>
      <c r="BS12">
        <v>1.9731084035336605E-2</v>
      </c>
      <c r="BT12">
        <v>5.7449765406351527E-3</v>
      </c>
      <c r="BU12">
        <v>8.8988436967513476E-3</v>
      </c>
      <c r="BV12">
        <v>2.6094223003770928E-2</v>
      </c>
      <c r="BW12">
        <v>8.5827595507099216E-2</v>
      </c>
      <c r="BX12">
        <v>0</v>
      </c>
      <c r="BY12">
        <v>0</v>
      </c>
      <c r="BZ12">
        <v>0.90869601675798761</v>
      </c>
      <c r="CA12">
        <v>0.34870284587961614</v>
      </c>
      <c r="CB12">
        <v>0.21264615269048065</v>
      </c>
      <c r="CC12">
        <v>8.049746714092515E-2</v>
      </c>
      <c r="CD12">
        <v>4.2345417829090244E-2</v>
      </c>
      <c r="CE12">
        <v>4.5522288456983896E-2</v>
      </c>
      <c r="CF12">
        <v>0.12777777700411794</v>
      </c>
      <c r="CG12">
        <v>0</v>
      </c>
      <c r="CH12">
        <v>0</v>
      </c>
      <c r="CJ12" t="s">
        <v>151</v>
      </c>
      <c r="CK12" t="s">
        <v>201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4.7821335342073897E-2</v>
      </c>
      <c r="CR12">
        <v>0.16802626664860615</v>
      </c>
      <c r="CS12">
        <v>0.57472346690351306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1.2867003018786998E-2</v>
      </c>
      <c r="CZ12">
        <v>6.2684522006201712E-2</v>
      </c>
      <c r="DA12">
        <v>8.737608784118843E-2</v>
      </c>
      <c r="DB12">
        <v>8.3842443216657001E-2</v>
      </c>
      <c r="DC12">
        <v>5.662536840883986E-2</v>
      </c>
      <c r="DD12">
        <v>8.4151796285982711E-2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4.814740587252167E-2</v>
      </c>
      <c r="DK12">
        <v>5.7047490379481834E-2</v>
      </c>
      <c r="DL12">
        <v>5.17522937888234E-2</v>
      </c>
      <c r="DM12">
        <v>2.076899925314735E-2</v>
      </c>
      <c r="DN12">
        <v>1.5375088161357759E-2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5.9399868917031765E-2</v>
      </c>
      <c r="DU12">
        <v>9.638246509177506E-2</v>
      </c>
      <c r="DV12">
        <v>0.12952183807946688</v>
      </c>
      <c r="DW12">
        <v>0.1289666749283693</v>
      </c>
      <c r="DX12">
        <v>0.98904117860161822</v>
      </c>
      <c r="DY12">
        <v>0</v>
      </c>
      <c r="EA12" t="s">
        <v>151</v>
      </c>
      <c r="EB12" t="s">
        <v>202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3.0835559872778123E-2</v>
      </c>
      <c r="ET12">
        <v>9.8520918894485374E-2</v>
      </c>
      <c r="EU12">
        <v>0.31862956563873701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1.5957844007932879E-2</v>
      </c>
      <c r="FD12">
        <v>6.6646321541937031E-2</v>
      </c>
      <c r="FE12">
        <v>0.14750562529920908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2.1317468753724936E-2</v>
      </c>
      <c r="FN12">
        <v>0.21961711198854172</v>
      </c>
      <c r="FO12">
        <v>0</v>
      </c>
      <c r="FP12">
        <v>0</v>
      </c>
      <c r="FZ12" t="s">
        <v>151</v>
      </c>
      <c r="GA12">
        <v>0</v>
      </c>
      <c r="GB12">
        <v>0</v>
      </c>
      <c r="GC12">
        <v>5.615057126865915E-3</v>
      </c>
      <c r="GD12">
        <v>0.1098179494392959</v>
      </c>
      <c r="GE12">
        <v>0.19446468652587856</v>
      </c>
      <c r="GF12">
        <v>0.20458368543568703</v>
      </c>
      <c r="GG12">
        <v>0.11992124857395771</v>
      </c>
      <c r="GH12">
        <v>1.0016820720613438E-2</v>
      </c>
      <c r="GI12">
        <v>0</v>
      </c>
      <c r="GJ12">
        <v>0</v>
      </c>
      <c r="GK12">
        <v>0</v>
      </c>
      <c r="GL12">
        <v>5.3837474184790436E-2</v>
      </c>
      <c r="GM12">
        <v>0.23726898456396336</v>
      </c>
      <c r="GN12">
        <v>0.38687835708795165</v>
      </c>
      <c r="GO12">
        <v>0.43702858590386956</v>
      </c>
      <c r="GP12">
        <v>0.41912579024158481</v>
      </c>
      <c r="GQ12">
        <v>0.34278257702015008</v>
      </c>
      <c r="GR12">
        <v>0.18992481937422906</v>
      </c>
      <c r="GS12">
        <v>2.6621258870251203E-2</v>
      </c>
      <c r="GT12">
        <v>0</v>
      </c>
      <c r="GU12">
        <v>0</v>
      </c>
      <c r="GV12">
        <v>0.11480057019883357</v>
      </c>
      <c r="GW12">
        <v>0.35602699346772504</v>
      </c>
      <c r="GX12">
        <v>0.4899873702263598</v>
      </c>
      <c r="GY12">
        <v>0.49480569685709891</v>
      </c>
      <c r="GZ12">
        <v>0.47399077726819094</v>
      </c>
      <c r="HA12">
        <v>0.42688330009340214</v>
      </c>
      <c r="HB12">
        <v>0.28372923612955075</v>
      </c>
      <c r="HC12">
        <v>9.1681765122140796E-2</v>
      </c>
      <c r="HD12">
        <v>0</v>
      </c>
      <c r="HE12">
        <v>0</v>
      </c>
      <c r="HF12">
        <v>4.7395734483508829E-3</v>
      </c>
      <c r="HG12">
        <v>0.10923908493125045</v>
      </c>
      <c r="HH12">
        <v>0.24538837655799497</v>
      </c>
      <c r="HI12">
        <v>0.28110082587746771</v>
      </c>
      <c r="HJ12">
        <v>0.29096701275090359</v>
      </c>
      <c r="HK12">
        <v>0.20865478983148342</v>
      </c>
      <c r="HL12">
        <v>5.5339673183911954E-2</v>
      </c>
      <c r="HM12">
        <v>7.8262572214859399E-7</v>
      </c>
      <c r="HN12">
        <v>0</v>
      </c>
      <c r="HP12" t="s">
        <v>151</v>
      </c>
      <c r="HQ12" t="s">
        <v>214</v>
      </c>
      <c r="HR12" t="s">
        <v>215</v>
      </c>
      <c r="HS12">
        <v>0.45207763761252617</v>
      </c>
    </row>
    <row r="13" spans="2:227" x14ac:dyDescent="0.45">
      <c r="B13" t="s">
        <v>152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152</v>
      </c>
      <c r="AT13" t="s">
        <v>200</v>
      </c>
      <c r="AU13">
        <v>0</v>
      </c>
      <c r="AV13">
        <v>0</v>
      </c>
      <c r="AW13">
        <v>0.80210081697867375</v>
      </c>
      <c r="AX13">
        <v>0.21828900856817635</v>
      </c>
      <c r="AY13">
        <v>0.13005316423389579</v>
      </c>
      <c r="AZ13">
        <v>0.1041037601925294</v>
      </c>
      <c r="BA13">
        <v>9.6144723679557162E-2</v>
      </c>
      <c r="BB13">
        <v>0.24866666666428772</v>
      </c>
      <c r="BC13">
        <v>0</v>
      </c>
      <c r="BD13">
        <v>0</v>
      </c>
      <c r="BE13">
        <v>0</v>
      </c>
      <c r="BF13">
        <v>0.4615683511416861</v>
      </c>
      <c r="BG13">
        <v>0.21014754309092068</v>
      </c>
      <c r="BH13">
        <v>0.12468271299635217</v>
      </c>
      <c r="BI13">
        <v>3.8055720057910941E-2</v>
      </c>
      <c r="BJ13">
        <v>7.1488314474375571E-3</v>
      </c>
      <c r="BK13">
        <v>1.2555232481902923E-2</v>
      </c>
      <c r="BL13">
        <v>3.5703207261914963E-2</v>
      </c>
      <c r="BM13">
        <v>0.19567532198738058</v>
      </c>
      <c r="BN13">
        <v>0</v>
      </c>
      <c r="BO13">
        <v>0</v>
      </c>
      <c r="BP13">
        <v>0.24002806938306498</v>
      </c>
      <c r="BQ13">
        <v>0.10128324869145883</v>
      </c>
      <c r="BR13">
        <v>7.2336050055103254E-2</v>
      </c>
      <c r="BS13">
        <v>1.9828051448912237E-2</v>
      </c>
      <c r="BT13">
        <v>7.9263329149307556E-3</v>
      </c>
      <c r="BU13">
        <v>1.0136912176338513E-2</v>
      </c>
      <c r="BV13">
        <v>1.8913086393336984E-2</v>
      </c>
      <c r="BW13">
        <v>9.5564855571853694E-2</v>
      </c>
      <c r="BX13">
        <v>0</v>
      </c>
      <c r="BY13">
        <v>0</v>
      </c>
      <c r="BZ13">
        <v>0.90134463689581956</v>
      </c>
      <c r="CA13">
        <v>0.33740414897412596</v>
      </c>
      <c r="CB13">
        <v>0.18824380127772999</v>
      </c>
      <c r="CC13">
        <v>8.2900032150959854E-2</v>
      </c>
      <c r="CD13">
        <v>4.6866998174040081E-2</v>
      </c>
      <c r="CE13">
        <v>5.9258526142706408E-2</v>
      </c>
      <c r="CF13">
        <v>8.7777574866251651E-2</v>
      </c>
      <c r="CG13">
        <v>0</v>
      </c>
      <c r="CH13">
        <v>0</v>
      </c>
      <c r="CJ13" t="s">
        <v>152</v>
      </c>
      <c r="CK13" t="s">
        <v>201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2.8467686367020066E-2</v>
      </c>
      <c r="CR13">
        <v>0.14765801158942599</v>
      </c>
      <c r="CS13">
        <v>0.5190764548751442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2.009138211365815E-2</v>
      </c>
      <c r="CZ13">
        <v>6.4527489300953991E-2</v>
      </c>
      <c r="DA13">
        <v>9.5060378178201399E-2</v>
      </c>
      <c r="DB13">
        <v>8.753714828935881E-2</v>
      </c>
      <c r="DC13">
        <v>6.1337002150779252E-2</v>
      </c>
      <c r="DD13">
        <v>4.6898267575725489E-2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4.2273792497744968E-2</v>
      </c>
      <c r="DK13">
        <v>5.77106549586738E-2</v>
      </c>
      <c r="DL13">
        <v>5.5739610206555268E-2</v>
      </c>
      <c r="DM13">
        <v>2.3191889162770613E-2</v>
      </c>
      <c r="DN13">
        <v>1.7775498972524034E-2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5.143051550450068E-2</v>
      </c>
      <c r="DU13">
        <v>9.9149735753833249E-2</v>
      </c>
      <c r="DV13">
        <v>0.12245840087847892</v>
      </c>
      <c r="DW13">
        <v>0.19979727001283559</v>
      </c>
      <c r="DX13">
        <v>0</v>
      </c>
      <c r="DY13">
        <v>0</v>
      </c>
      <c r="EA13" t="s">
        <v>152</v>
      </c>
      <c r="EB13" t="s">
        <v>202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3.783483160808325E-2</v>
      </c>
      <c r="ET13">
        <v>0.10481267767212001</v>
      </c>
      <c r="EU13">
        <v>0.35242375994112146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1.8769382638584395E-2</v>
      </c>
      <c r="FD13">
        <v>6.5170664771778034E-2</v>
      </c>
      <c r="FE13">
        <v>0.11141601404225451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2.3006464454688614E-2</v>
      </c>
      <c r="FN13">
        <v>0.20598465009683356</v>
      </c>
      <c r="FO13">
        <v>0</v>
      </c>
      <c r="FP13">
        <v>0</v>
      </c>
      <c r="FZ13" t="s">
        <v>152</v>
      </c>
      <c r="GA13">
        <v>0</v>
      </c>
      <c r="GB13">
        <v>0</v>
      </c>
      <c r="GC13">
        <v>4.2783031137903424E-3</v>
      </c>
      <c r="GD13">
        <v>9.9482341947176187E-2</v>
      </c>
      <c r="GE13">
        <v>0.17292648788101672</v>
      </c>
      <c r="GF13">
        <v>0.18089801013681234</v>
      </c>
      <c r="GG13">
        <v>9.0181772097416749E-2</v>
      </c>
      <c r="GH13">
        <v>6.3790051758981729E-3</v>
      </c>
      <c r="GI13">
        <v>0</v>
      </c>
      <c r="GJ13">
        <v>0</v>
      </c>
      <c r="GK13">
        <v>0</v>
      </c>
      <c r="GL13">
        <v>6.083800399832423E-2</v>
      </c>
      <c r="GM13">
        <v>0.24733636867200351</v>
      </c>
      <c r="GN13">
        <v>0.38362221691312215</v>
      </c>
      <c r="GO13">
        <v>0.42270112273847416</v>
      </c>
      <c r="GP13">
        <v>0.40271622185765549</v>
      </c>
      <c r="GQ13">
        <v>0.32988235862883902</v>
      </c>
      <c r="GR13">
        <v>0.18613779522924553</v>
      </c>
      <c r="GS13">
        <v>2.9115910617477779E-2</v>
      </c>
      <c r="GT13">
        <v>0</v>
      </c>
      <c r="GU13">
        <v>0</v>
      </c>
      <c r="GV13">
        <v>0.12022732855114387</v>
      </c>
      <c r="GW13">
        <v>0.35536234467058014</v>
      </c>
      <c r="GX13">
        <v>0.48666887309102519</v>
      </c>
      <c r="GY13">
        <v>0.49501326729168904</v>
      </c>
      <c r="GZ13">
        <v>0.4700179414053216</v>
      </c>
      <c r="HA13">
        <v>0.41608692373430151</v>
      </c>
      <c r="HB13">
        <v>0.28471509738782502</v>
      </c>
      <c r="HC13">
        <v>9.5205091722283433E-2</v>
      </c>
      <c r="HD13">
        <v>0</v>
      </c>
      <c r="HE13">
        <v>0</v>
      </c>
      <c r="HF13">
        <v>5.2583551123442443E-3</v>
      </c>
      <c r="HG13">
        <v>0.10905080197025675</v>
      </c>
      <c r="HH13">
        <v>0.2471586357143411</v>
      </c>
      <c r="HI13">
        <v>0.2834511026515994</v>
      </c>
      <c r="HJ13">
        <v>0.28057136818535572</v>
      </c>
      <c r="HK13">
        <v>0.20030559904174317</v>
      </c>
      <c r="HL13">
        <v>5.0944675534758135E-2</v>
      </c>
      <c r="HM13">
        <v>0</v>
      </c>
      <c r="HN13">
        <v>0</v>
      </c>
      <c r="HP13" t="s">
        <v>152</v>
      </c>
      <c r="HQ13" t="s">
        <v>214</v>
      </c>
      <c r="HR13" t="s">
        <v>215</v>
      </c>
      <c r="HS13">
        <v>0.46306450149510209</v>
      </c>
    </row>
    <row r="14" spans="2:227" x14ac:dyDescent="0.45">
      <c r="B14" t="s">
        <v>153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AS14" t="s">
        <v>153</v>
      </c>
      <c r="AT14" t="s">
        <v>200</v>
      </c>
      <c r="AU14">
        <v>0</v>
      </c>
      <c r="AV14">
        <v>0</v>
      </c>
      <c r="AW14">
        <v>0.86795313057961154</v>
      </c>
      <c r="AX14">
        <v>0.2878690935245094</v>
      </c>
      <c r="AY14">
        <v>0.16129718718810815</v>
      </c>
      <c r="AZ14">
        <v>0.11846868794126859</v>
      </c>
      <c r="BA14">
        <v>0.12810663942567432</v>
      </c>
      <c r="BB14">
        <v>0.18926901615732275</v>
      </c>
      <c r="BC14">
        <v>0</v>
      </c>
      <c r="BD14">
        <v>0</v>
      </c>
      <c r="BE14">
        <v>0</v>
      </c>
      <c r="BF14">
        <v>0.46134398722771425</v>
      </c>
      <c r="BG14">
        <v>0.1829055428448931</v>
      </c>
      <c r="BH14">
        <v>9.4266692766589513E-2</v>
      </c>
      <c r="BI14">
        <v>3.8872356624514784E-2</v>
      </c>
      <c r="BJ14">
        <v>1.7451532857659796E-2</v>
      </c>
      <c r="BK14">
        <v>2.1423618711276505E-2</v>
      </c>
      <c r="BL14">
        <v>2.8910535669119726E-2</v>
      </c>
      <c r="BM14">
        <v>0.1925544208956135</v>
      </c>
      <c r="BN14">
        <v>0</v>
      </c>
      <c r="BO14">
        <v>0</v>
      </c>
      <c r="BP14">
        <v>0.24739933430271693</v>
      </c>
      <c r="BQ14">
        <v>0.10796217221934865</v>
      </c>
      <c r="BR14">
        <v>7.1692623681394563E-2</v>
      </c>
      <c r="BS14">
        <v>1.9594400386288516E-2</v>
      </c>
      <c r="BT14">
        <v>1.5374369245306135E-2</v>
      </c>
      <c r="BU14">
        <v>2.1760599437803823E-2</v>
      </c>
      <c r="BV14">
        <v>2.5436616648517155E-2</v>
      </c>
      <c r="BW14">
        <v>8.7625446810036409E-2</v>
      </c>
      <c r="BX14">
        <v>0</v>
      </c>
      <c r="BY14">
        <v>0</v>
      </c>
      <c r="BZ14">
        <v>0.95643035487233263</v>
      </c>
      <c r="CA14">
        <v>0.42116756571885239</v>
      </c>
      <c r="CB14">
        <v>0.25281516411829513</v>
      </c>
      <c r="CC14">
        <v>0.11717114345256552</v>
      </c>
      <c r="CD14">
        <v>4.6130377147948716E-2</v>
      </c>
      <c r="CE14">
        <v>5.3510999945537714E-2</v>
      </c>
      <c r="CF14">
        <v>9.6694441754447177E-2</v>
      </c>
      <c r="CG14">
        <v>0</v>
      </c>
      <c r="CH14">
        <v>0</v>
      </c>
      <c r="CJ14" t="s">
        <v>153</v>
      </c>
      <c r="CK14" t="s">
        <v>201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4.0312503707809609E-2</v>
      </c>
      <c r="CR14">
        <v>0.14406182896862302</v>
      </c>
      <c r="CS14">
        <v>0.56781411356651013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9.4065975239401543E-3</v>
      </c>
      <c r="CZ14">
        <v>3.8862195269095567E-2</v>
      </c>
      <c r="DA14">
        <v>7.8675794218302508E-2</v>
      </c>
      <c r="DB14">
        <v>8.4529769402244131E-2</v>
      </c>
      <c r="DC14">
        <v>7.3279396593881468E-2</v>
      </c>
      <c r="DD14">
        <v>4.9983099721517085E-2</v>
      </c>
      <c r="DE14">
        <v>0</v>
      </c>
      <c r="DF14">
        <v>0</v>
      </c>
      <c r="DG14">
        <v>0</v>
      </c>
      <c r="DH14">
        <v>0</v>
      </c>
      <c r="DI14">
        <v>3.3623595085099443E-3</v>
      </c>
      <c r="DJ14">
        <v>4.070764232327171E-2</v>
      </c>
      <c r="DK14">
        <v>4.7213521535019724E-2</v>
      </c>
      <c r="DL14">
        <v>4.4189282148645953E-2</v>
      </c>
      <c r="DM14">
        <v>2.8318947088846434E-2</v>
      </c>
      <c r="DN14">
        <v>4.9675377542301759E-2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5.3789789137856134E-2</v>
      </c>
      <c r="DU14">
        <v>0.11279548618906819</v>
      </c>
      <c r="DV14">
        <v>0.15599860120612602</v>
      </c>
      <c r="DW14">
        <v>0.10551344370742428</v>
      </c>
      <c r="DX14">
        <v>0.4632641888873425</v>
      </c>
      <c r="DY14">
        <v>0</v>
      </c>
      <c r="EA14" t="s">
        <v>153</v>
      </c>
      <c r="EB14" t="s">
        <v>202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3.0061263697062378E-2</v>
      </c>
      <c r="ET14">
        <v>8.9502160123773045E-2</v>
      </c>
      <c r="EU14">
        <v>0.24444515735478622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1.7515875830395544E-2</v>
      </c>
      <c r="FD14">
        <v>6.1697184787908664E-2</v>
      </c>
      <c r="FE14">
        <v>7.4775721927322333E-2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1.0426073826453381E-2</v>
      </c>
      <c r="FN14">
        <v>0.26230033843457157</v>
      </c>
      <c r="FO14">
        <v>0.50737666251089264</v>
      </c>
      <c r="FP14">
        <v>0</v>
      </c>
      <c r="FZ14" t="s">
        <v>153</v>
      </c>
      <c r="GA14">
        <v>0</v>
      </c>
      <c r="GB14">
        <v>0</v>
      </c>
      <c r="GC14">
        <v>2.0954041830373504E-3</v>
      </c>
      <c r="GD14">
        <v>7.9014705318932912E-2</v>
      </c>
      <c r="GE14">
        <v>0.15004717979082932</v>
      </c>
      <c r="GF14">
        <v>0.14196491481453177</v>
      </c>
      <c r="GG14">
        <v>7.8727020323285934E-2</v>
      </c>
      <c r="GH14">
        <v>8.0081336737335591E-3</v>
      </c>
      <c r="GI14">
        <v>0</v>
      </c>
      <c r="GJ14">
        <v>0</v>
      </c>
      <c r="GK14">
        <v>0</v>
      </c>
      <c r="GL14">
        <v>5.243917162423483E-2</v>
      </c>
      <c r="GM14">
        <v>0.25119457447993709</v>
      </c>
      <c r="GN14">
        <v>0.43068681979927331</v>
      </c>
      <c r="GO14">
        <v>0.46547381381852054</v>
      </c>
      <c r="GP14">
        <v>0.42530003629659158</v>
      </c>
      <c r="GQ14">
        <v>0.35719788529624275</v>
      </c>
      <c r="GR14">
        <v>0.19834835872694317</v>
      </c>
      <c r="GS14">
        <v>3.4269223747316641E-2</v>
      </c>
      <c r="GT14">
        <v>0</v>
      </c>
      <c r="GU14">
        <v>0</v>
      </c>
      <c r="GV14">
        <v>0.11526273780613297</v>
      </c>
      <c r="GW14">
        <v>0.33928270088402251</v>
      </c>
      <c r="GX14">
        <v>0.47856475065831972</v>
      </c>
      <c r="GY14">
        <v>0.50043517810206961</v>
      </c>
      <c r="GZ14">
        <v>0.4843154960969544</v>
      </c>
      <c r="HA14">
        <v>0.42587294807212911</v>
      </c>
      <c r="HB14">
        <v>0.29810601674115594</v>
      </c>
      <c r="HC14">
        <v>0.11566765980141808</v>
      </c>
      <c r="HD14">
        <v>0</v>
      </c>
      <c r="HE14">
        <v>0</v>
      </c>
      <c r="HF14">
        <v>1.2499887176679937E-3</v>
      </c>
      <c r="HG14">
        <v>8.1474886363624502E-2</v>
      </c>
      <c r="HH14">
        <v>0.19930150947182937</v>
      </c>
      <c r="HI14">
        <v>0.24540201207846923</v>
      </c>
      <c r="HJ14">
        <v>0.24673802157688599</v>
      </c>
      <c r="HK14">
        <v>0.18384847766112142</v>
      </c>
      <c r="HL14">
        <v>5.757503124630256E-2</v>
      </c>
      <c r="HM14">
        <v>5.3308325193329796E-4</v>
      </c>
      <c r="HN14">
        <v>0</v>
      </c>
      <c r="HP14" t="s">
        <v>153</v>
      </c>
      <c r="HQ14" t="s">
        <v>214</v>
      </c>
      <c r="HR14" t="s">
        <v>215</v>
      </c>
      <c r="HS14">
        <v>0.46676883808851383</v>
      </c>
    </row>
    <row r="15" spans="2:227" x14ac:dyDescent="0.45">
      <c r="B15" t="s">
        <v>154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AS15" t="s">
        <v>154</v>
      </c>
      <c r="AT15" t="s">
        <v>200</v>
      </c>
      <c r="AU15">
        <v>0</v>
      </c>
      <c r="AV15">
        <v>0</v>
      </c>
      <c r="AW15">
        <v>0.84696220153273905</v>
      </c>
      <c r="AX15">
        <v>0.28608111489602012</v>
      </c>
      <c r="AY15">
        <v>0.18508831678004234</v>
      </c>
      <c r="AZ15">
        <v>0.10701768329891898</v>
      </c>
      <c r="BA15">
        <v>6.2546397942610771E-2</v>
      </c>
      <c r="BB15">
        <v>0.24488364359227752</v>
      </c>
      <c r="BC15">
        <v>0</v>
      </c>
      <c r="BD15">
        <v>0</v>
      </c>
      <c r="BE15">
        <v>0</v>
      </c>
      <c r="BF15">
        <v>0.4653031287459744</v>
      </c>
      <c r="BG15">
        <v>0.18857358214584782</v>
      </c>
      <c r="BH15">
        <v>8.8377998299904864E-2</v>
      </c>
      <c r="BI15">
        <v>3.3177259580940421E-2</v>
      </c>
      <c r="BJ15">
        <v>1.3083000763574637E-2</v>
      </c>
      <c r="BK15">
        <v>1.7314348818908795E-2</v>
      </c>
      <c r="BL15">
        <v>4.299299356759901E-2</v>
      </c>
      <c r="BM15">
        <v>0.17827706260964912</v>
      </c>
      <c r="BN15">
        <v>0</v>
      </c>
      <c r="BO15">
        <v>0</v>
      </c>
      <c r="BP15">
        <v>0.2060720834086516</v>
      </c>
      <c r="BQ15">
        <v>9.8487866961210646E-2</v>
      </c>
      <c r="BR15">
        <v>6.8283255993162706E-2</v>
      </c>
      <c r="BS15">
        <v>2.6553676060710876E-2</v>
      </c>
      <c r="BT15">
        <v>1.5409234300853662E-2</v>
      </c>
      <c r="BU15">
        <v>1.3871815323111505E-2</v>
      </c>
      <c r="BV15">
        <v>2.9723366964213401E-2</v>
      </c>
      <c r="BW15">
        <v>0.10137743764100485</v>
      </c>
      <c r="BX15">
        <v>0</v>
      </c>
      <c r="BY15">
        <v>0</v>
      </c>
      <c r="BZ15">
        <v>0.90228018432537316</v>
      </c>
      <c r="CA15">
        <v>0.3935603047179228</v>
      </c>
      <c r="CB15">
        <v>0.2348240924423198</v>
      </c>
      <c r="CC15">
        <v>9.1070454957537988E-2</v>
      </c>
      <c r="CD15">
        <v>2.2893076109855633E-2</v>
      </c>
      <c r="CE15">
        <v>4.6127148951197863E-2</v>
      </c>
      <c r="CF15">
        <v>9.2240407625876861E-2</v>
      </c>
      <c r="CG15">
        <v>0</v>
      </c>
      <c r="CH15">
        <v>0</v>
      </c>
      <c r="CJ15" t="s">
        <v>154</v>
      </c>
      <c r="CK15" t="s">
        <v>201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5.9678664715042268E-2</v>
      </c>
      <c r="CR15">
        <v>0.23984964524375099</v>
      </c>
      <c r="CS15">
        <v>0.53059299438927199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1.5745618518737205E-2</v>
      </c>
      <c r="CZ15">
        <v>4.3558426649517569E-2</v>
      </c>
      <c r="DA15">
        <v>6.8252629018700078E-2</v>
      </c>
      <c r="DB15">
        <v>7.9725960905997303E-2</v>
      </c>
      <c r="DC15">
        <v>4.621221660376644E-2</v>
      </c>
      <c r="DD15">
        <v>0.11517661457576669</v>
      </c>
      <c r="DE15">
        <v>0</v>
      </c>
      <c r="DF15">
        <v>0</v>
      </c>
      <c r="DG15">
        <v>0</v>
      </c>
      <c r="DH15">
        <v>0</v>
      </c>
      <c r="DI15">
        <v>2.7113701889059645E-3</v>
      </c>
      <c r="DJ15">
        <v>3.1429503836379477E-2</v>
      </c>
      <c r="DK15">
        <v>4.9103148125657414E-2</v>
      </c>
      <c r="DL15">
        <v>5.067630124125317E-2</v>
      </c>
      <c r="DM15">
        <v>2.6811677519769681E-2</v>
      </c>
      <c r="DN15">
        <v>1.1131306451597473E-2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8.4757285808598606E-2</v>
      </c>
      <c r="DU15">
        <v>0.15308434793045667</v>
      </c>
      <c r="DV15">
        <v>0.15145239026018464</v>
      </c>
      <c r="DW15">
        <v>1.8755691164016652E-2</v>
      </c>
      <c r="DX15">
        <v>0</v>
      </c>
      <c r="DY15">
        <v>0</v>
      </c>
      <c r="EA15" t="s">
        <v>154</v>
      </c>
      <c r="EB15" t="s">
        <v>202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2.7482373564664171E-2</v>
      </c>
      <c r="ET15">
        <v>0.10736332062755649</v>
      </c>
      <c r="EU15">
        <v>0.24259675027149299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1.1464269032521559E-2</v>
      </c>
      <c r="FD15">
        <v>5.69192487736856E-2</v>
      </c>
      <c r="FE15">
        <v>0.10080499827431577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5.1411179266849003E-2</v>
      </c>
      <c r="FN15">
        <v>0.40843295556473974</v>
      </c>
      <c r="FO15">
        <v>0.98745153385467355</v>
      </c>
      <c r="FP15">
        <v>0</v>
      </c>
      <c r="FZ15" t="s">
        <v>154</v>
      </c>
      <c r="GA15">
        <v>0</v>
      </c>
      <c r="GB15">
        <v>0</v>
      </c>
      <c r="GC15">
        <v>2.9344958530592305E-3</v>
      </c>
      <c r="GD15">
        <v>8.4584383297600124E-2</v>
      </c>
      <c r="GE15">
        <v>0.14343421280182342</v>
      </c>
      <c r="GF15">
        <v>0.13868520336451648</v>
      </c>
      <c r="GG15">
        <v>6.728811959124989E-2</v>
      </c>
      <c r="GH15">
        <v>5.9771500668848445E-3</v>
      </c>
      <c r="GI15">
        <v>0</v>
      </c>
      <c r="GJ15">
        <v>0</v>
      </c>
      <c r="GK15">
        <v>0</v>
      </c>
      <c r="GL15">
        <v>6.0177970973012258E-2</v>
      </c>
      <c r="GM15">
        <v>0.26387232562259738</v>
      </c>
      <c r="GN15">
        <v>0.45186381958731969</v>
      </c>
      <c r="GO15">
        <v>0.47614947953545733</v>
      </c>
      <c r="GP15">
        <v>0.44761764807535476</v>
      </c>
      <c r="GQ15">
        <v>0.36526427435946457</v>
      </c>
      <c r="GR15">
        <v>0.20227261864945306</v>
      </c>
      <c r="GS15">
        <v>3.2788616927268144E-2</v>
      </c>
      <c r="GT15">
        <v>0</v>
      </c>
      <c r="GU15">
        <v>0</v>
      </c>
      <c r="GV15">
        <v>0.13483062396629056</v>
      </c>
      <c r="GW15">
        <v>0.35531176236915479</v>
      </c>
      <c r="GX15">
        <v>0.47903842902158505</v>
      </c>
      <c r="GY15">
        <v>0.49950306150446111</v>
      </c>
      <c r="GZ15">
        <v>0.47714517578099624</v>
      </c>
      <c r="HA15">
        <v>0.4282772476871069</v>
      </c>
      <c r="HB15">
        <v>0.29145748490576173</v>
      </c>
      <c r="HC15">
        <v>0.11175991880090859</v>
      </c>
      <c r="HD15">
        <v>0</v>
      </c>
      <c r="HE15">
        <v>0</v>
      </c>
      <c r="HF15">
        <v>6.5584605872526886E-3</v>
      </c>
      <c r="HG15">
        <v>0.10562421151525243</v>
      </c>
      <c r="HH15">
        <v>0.23155206037226347</v>
      </c>
      <c r="HI15">
        <v>0.2520117839763647</v>
      </c>
      <c r="HJ15">
        <v>0.2459329357844213</v>
      </c>
      <c r="HK15">
        <v>0.17165668118193053</v>
      </c>
      <c r="HL15">
        <v>4.9856808871810598E-2</v>
      </c>
      <c r="HM15">
        <v>3.6804039720000794E-4</v>
      </c>
      <c r="HN15">
        <v>0</v>
      </c>
      <c r="HP15" t="s">
        <v>154</v>
      </c>
      <c r="HQ15" t="s">
        <v>214</v>
      </c>
      <c r="HR15" t="s">
        <v>215</v>
      </c>
      <c r="HS15">
        <v>0.46070211990679899</v>
      </c>
    </row>
    <row r="16" spans="2:227" x14ac:dyDescent="0.45">
      <c r="B16" t="s">
        <v>155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AS16" t="s">
        <v>155</v>
      </c>
      <c r="AT16" t="s">
        <v>200</v>
      </c>
      <c r="AU16">
        <v>0</v>
      </c>
      <c r="AV16">
        <v>0</v>
      </c>
      <c r="AW16">
        <v>0.76998829259256263</v>
      </c>
      <c r="AX16">
        <v>0.23693272060318216</v>
      </c>
      <c r="AY16">
        <v>0.16290784116887988</v>
      </c>
      <c r="AZ16">
        <v>9.2883712661965379E-2</v>
      </c>
      <c r="BA16">
        <v>6.5613487690236103E-2</v>
      </c>
      <c r="BB16">
        <v>3.5339094566224076E-2</v>
      </c>
      <c r="BC16">
        <v>0</v>
      </c>
      <c r="BD16">
        <v>0</v>
      </c>
      <c r="BE16">
        <v>0.98012900126725144</v>
      </c>
      <c r="BF16">
        <v>0.41940093982533311</v>
      </c>
      <c r="BG16">
        <v>0.15524500571886962</v>
      </c>
      <c r="BH16">
        <v>7.1437152970960233E-2</v>
      </c>
      <c r="BI16">
        <v>2.6748311946145638E-2</v>
      </c>
      <c r="BJ16">
        <v>1.5533483537934916E-2</v>
      </c>
      <c r="BK16">
        <v>1.7415319846765316E-2</v>
      </c>
      <c r="BL16">
        <v>3.2043185523614834E-2</v>
      </c>
      <c r="BM16">
        <v>0.18797964801447214</v>
      </c>
      <c r="BN16">
        <v>0</v>
      </c>
      <c r="BO16">
        <v>0.84668264179150055</v>
      </c>
      <c r="BP16">
        <v>0.19434872440558776</v>
      </c>
      <c r="BQ16">
        <v>9.3698163030771053E-2</v>
      </c>
      <c r="BR16">
        <v>5.2706205895430736E-2</v>
      </c>
      <c r="BS16">
        <v>1.9947027489118585E-2</v>
      </c>
      <c r="BT16">
        <v>8.6323754655968331E-3</v>
      </c>
      <c r="BU16">
        <v>7.3723663904169583E-3</v>
      </c>
      <c r="BV16">
        <v>2.1660416066992642E-2</v>
      </c>
      <c r="BW16">
        <v>0.10222698877042634</v>
      </c>
      <c r="BX16">
        <v>0</v>
      </c>
      <c r="BY16">
        <v>0</v>
      </c>
      <c r="BZ16">
        <v>0.85090186028664327</v>
      </c>
      <c r="CA16">
        <v>0.3625544743179045</v>
      </c>
      <c r="CB16">
        <v>0.22334276624823168</v>
      </c>
      <c r="CC16">
        <v>7.1123575801570124E-2</v>
      </c>
      <c r="CD16">
        <v>3.7578347292779729E-2</v>
      </c>
      <c r="CE16">
        <v>4.6068786175622371E-2</v>
      </c>
      <c r="CF16">
        <v>5.085136477918268E-2</v>
      </c>
      <c r="CG16">
        <v>0</v>
      </c>
      <c r="CH16">
        <v>0</v>
      </c>
      <c r="CJ16" t="s">
        <v>155</v>
      </c>
      <c r="CK16" t="s">
        <v>201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8.3565481751223761E-2</v>
      </c>
      <c r="CR16">
        <v>0.28059040734843055</v>
      </c>
      <c r="CS16">
        <v>0.82113401928945495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1.6412410358605547E-2</v>
      </c>
      <c r="CZ16">
        <v>3.7004698921808535E-2</v>
      </c>
      <c r="DA16">
        <v>5.8056732264891026E-2</v>
      </c>
      <c r="DB16">
        <v>6.2452427145494142E-2</v>
      </c>
      <c r="DC16">
        <v>5.3159044263568399E-2</v>
      </c>
      <c r="DD16">
        <v>6.0883619827663646E-2</v>
      </c>
      <c r="DE16">
        <v>0</v>
      </c>
      <c r="DF16">
        <v>0</v>
      </c>
      <c r="DG16">
        <v>0</v>
      </c>
      <c r="DH16">
        <v>0</v>
      </c>
      <c r="DI16">
        <v>2.0209771337899786E-2</v>
      </c>
      <c r="DJ16">
        <v>4.0698520306842345E-2</v>
      </c>
      <c r="DK16">
        <v>4.2525967306592014E-2</v>
      </c>
      <c r="DL16">
        <v>4.325959330556417E-2</v>
      </c>
      <c r="DM16">
        <v>3.3252226985327919E-2</v>
      </c>
      <c r="DN16">
        <v>3.4646885986155743E-2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9.1339115381717503E-2</v>
      </c>
      <c r="DU16">
        <v>0.14732067263923301</v>
      </c>
      <c r="DV16">
        <v>0.17421438221848723</v>
      </c>
      <c r="DW16">
        <v>0.11044634541581669</v>
      </c>
      <c r="DX16">
        <v>0</v>
      </c>
      <c r="DY16">
        <v>0</v>
      </c>
      <c r="EA16" t="s">
        <v>155</v>
      </c>
      <c r="EB16" t="s">
        <v>202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9.4416270568503744E-4</v>
      </c>
      <c r="ES16">
        <v>3.2848096516705699E-2</v>
      </c>
      <c r="ET16">
        <v>0.11048828431294766</v>
      </c>
      <c r="EU16">
        <v>0.3634293565530316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7.7599845168627177E-3</v>
      </c>
      <c r="FC16">
        <v>2.3644021158523466E-2</v>
      </c>
      <c r="FD16">
        <v>5.2938986921651922E-2</v>
      </c>
      <c r="FE16">
        <v>0.1182430457207609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5.8242427689651738E-2</v>
      </c>
      <c r="FN16">
        <v>0.43407396586221086</v>
      </c>
      <c r="FO16">
        <v>0</v>
      </c>
      <c r="FP16">
        <v>0</v>
      </c>
      <c r="FZ16" t="s">
        <v>155</v>
      </c>
      <c r="GA16">
        <v>0</v>
      </c>
      <c r="GB16">
        <v>0</v>
      </c>
      <c r="GC16">
        <v>7.4816753143001364E-3</v>
      </c>
      <c r="GD16">
        <v>8.8419367476179012E-2</v>
      </c>
      <c r="GE16">
        <v>0.14676354896161542</v>
      </c>
      <c r="GF16">
        <v>0.13390072677368509</v>
      </c>
      <c r="GG16">
        <v>5.6407656242511685E-2</v>
      </c>
      <c r="GH16">
        <v>4.2805567643931603E-3</v>
      </c>
      <c r="GI16">
        <v>0</v>
      </c>
      <c r="GJ16">
        <v>0</v>
      </c>
      <c r="GK16">
        <v>3.026233847833744E-4</v>
      </c>
      <c r="GL16">
        <v>8.4867386940358627E-2</v>
      </c>
      <c r="GM16">
        <v>0.32787895062838196</v>
      </c>
      <c r="GN16">
        <v>0.49193913461851202</v>
      </c>
      <c r="GO16">
        <v>0.49061176603866519</v>
      </c>
      <c r="GP16">
        <v>0.47551503477197204</v>
      </c>
      <c r="GQ16">
        <v>0.39420225881213539</v>
      </c>
      <c r="GR16">
        <v>0.20860011646673451</v>
      </c>
      <c r="GS16">
        <v>2.657596594055572E-2</v>
      </c>
      <c r="GT16">
        <v>0</v>
      </c>
      <c r="GU16">
        <v>3.3386044064230369E-3</v>
      </c>
      <c r="GV16">
        <v>0.15674766335772486</v>
      </c>
      <c r="GW16">
        <v>0.36870265737041097</v>
      </c>
      <c r="GX16">
        <v>0.47523323062078182</v>
      </c>
      <c r="GY16">
        <v>0.47612518768631668</v>
      </c>
      <c r="GZ16">
        <v>0.47119851984206812</v>
      </c>
      <c r="HA16">
        <v>0.42042108734632583</v>
      </c>
      <c r="HB16">
        <v>0.28320709448648573</v>
      </c>
      <c r="HC16">
        <v>9.0910636619378232E-2</v>
      </c>
      <c r="HD16">
        <v>0</v>
      </c>
      <c r="HE16">
        <v>0</v>
      </c>
      <c r="HF16">
        <v>8.3922931437206642E-3</v>
      </c>
      <c r="HG16">
        <v>0.10255397368007398</v>
      </c>
      <c r="HH16">
        <v>0.21631404461722029</v>
      </c>
      <c r="HI16">
        <v>0.23262538840363189</v>
      </c>
      <c r="HJ16">
        <v>0.23327962266461755</v>
      </c>
      <c r="HK16">
        <v>0.15185825989123239</v>
      </c>
      <c r="HL16">
        <v>4.3888787816169915E-2</v>
      </c>
      <c r="HM16">
        <v>0</v>
      </c>
      <c r="HN16">
        <v>0</v>
      </c>
      <c r="HP16" t="s">
        <v>155</v>
      </c>
      <c r="HQ16" t="s">
        <v>214</v>
      </c>
      <c r="HR16" t="s">
        <v>215</v>
      </c>
      <c r="HS16">
        <v>0.44600873924219758</v>
      </c>
    </row>
    <row r="17" spans="2:227" x14ac:dyDescent="0.45">
      <c r="B17" t="s">
        <v>156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AS17" t="s">
        <v>156</v>
      </c>
      <c r="AT17" t="s">
        <v>200</v>
      </c>
      <c r="AU17">
        <v>0</v>
      </c>
      <c r="AV17">
        <v>0</v>
      </c>
      <c r="AW17">
        <v>0.83512288182602756</v>
      </c>
      <c r="AX17">
        <v>0.26737447508795836</v>
      </c>
      <c r="AY17">
        <v>0.18539207425794405</v>
      </c>
      <c r="AZ17">
        <v>9.9834007775711095E-2</v>
      </c>
      <c r="BA17">
        <v>5.2645882779951199E-2</v>
      </c>
      <c r="BB17">
        <v>7.6493556971832063E-2</v>
      </c>
      <c r="BC17">
        <v>0</v>
      </c>
      <c r="BD17">
        <v>0</v>
      </c>
      <c r="BE17">
        <v>0</v>
      </c>
      <c r="BF17">
        <v>0.41989488449822571</v>
      </c>
      <c r="BG17">
        <v>0.15979582837786049</v>
      </c>
      <c r="BH17">
        <v>6.0215660507435195E-2</v>
      </c>
      <c r="BI17">
        <v>2.732648921504199E-2</v>
      </c>
      <c r="BJ17">
        <v>1.4352728280726899E-2</v>
      </c>
      <c r="BK17">
        <v>2.1464630270855597E-2</v>
      </c>
      <c r="BL17">
        <v>4.7370672376551279E-2</v>
      </c>
      <c r="BM17">
        <v>0.20358305618056602</v>
      </c>
      <c r="BN17">
        <v>0</v>
      </c>
      <c r="BO17">
        <v>0.95699432892249525</v>
      </c>
      <c r="BP17">
        <v>0.2067260751808021</v>
      </c>
      <c r="BQ17">
        <v>0.10998660759924557</v>
      </c>
      <c r="BR17">
        <v>5.9134766903262886E-2</v>
      </c>
      <c r="BS17">
        <v>1.5970624866129837E-2</v>
      </c>
      <c r="BT17">
        <v>1.2698294612398362E-2</v>
      </c>
      <c r="BU17">
        <v>1.163233763384422E-2</v>
      </c>
      <c r="BV17">
        <v>2.4197253705803758E-2</v>
      </c>
      <c r="BW17">
        <v>6.1018301374738668E-2</v>
      </c>
      <c r="BX17">
        <v>0</v>
      </c>
      <c r="BY17">
        <v>0</v>
      </c>
      <c r="BZ17">
        <v>0.90205852964093114</v>
      </c>
      <c r="CA17">
        <v>0.37308354636076152</v>
      </c>
      <c r="CB17">
        <v>0.20465837355200991</v>
      </c>
      <c r="CC17">
        <v>7.7916103069623391E-2</v>
      </c>
      <c r="CD17">
        <v>2.6846913592852295E-2</v>
      </c>
      <c r="CE17">
        <v>2.3751607392334281E-2</v>
      </c>
      <c r="CF17">
        <v>4.0034024293571592E-2</v>
      </c>
      <c r="CG17">
        <v>0.25449783463251385</v>
      </c>
      <c r="CH17">
        <v>0</v>
      </c>
      <c r="CJ17" t="s">
        <v>156</v>
      </c>
      <c r="CK17" t="s">
        <v>201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7.6183837846281979E-2</v>
      </c>
      <c r="CR17">
        <v>0.24891523725149542</v>
      </c>
      <c r="CS17">
        <v>0.71237412505357034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1.5562761703930674E-2</v>
      </c>
      <c r="CZ17">
        <v>2.9350024720112469E-2</v>
      </c>
      <c r="DA17">
        <v>4.8911239391483209E-2</v>
      </c>
      <c r="DB17">
        <v>4.709345985015586E-2</v>
      </c>
      <c r="DC17">
        <v>5.8722689902331877E-2</v>
      </c>
      <c r="DD17">
        <v>5.8368871044677646E-2</v>
      </c>
      <c r="DE17">
        <v>0</v>
      </c>
      <c r="DF17">
        <v>0</v>
      </c>
      <c r="DG17">
        <v>0</v>
      </c>
      <c r="DH17">
        <v>0</v>
      </c>
      <c r="DI17">
        <v>1.5256353814796413E-2</v>
      </c>
      <c r="DJ17">
        <v>4.2188426627466143E-2</v>
      </c>
      <c r="DK17">
        <v>4.6544672125652727E-2</v>
      </c>
      <c r="DL17">
        <v>3.4522582377594022E-2</v>
      </c>
      <c r="DM17">
        <v>2.7417709314560487E-2</v>
      </c>
      <c r="DN17">
        <v>3.1307121973447372E-2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8.7302239954534053E-2</v>
      </c>
      <c r="DU17">
        <v>0.13814565917824806</v>
      </c>
      <c r="DV17">
        <v>0.16834137107622443</v>
      </c>
      <c r="DW17">
        <v>0.10021522957613499</v>
      </c>
      <c r="DX17">
        <v>0</v>
      </c>
      <c r="DY17">
        <v>0</v>
      </c>
      <c r="EA17" t="s">
        <v>156</v>
      </c>
      <c r="EB17" t="s">
        <v>202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1.8852591074189001E-2</v>
      </c>
      <c r="ET17">
        <v>5.4895565027454865E-2</v>
      </c>
      <c r="EU17">
        <v>0.22485036352758245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2.5150101072677726E-2</v>
      </c>
      <c r="FD17">
        <v>4.6549009909669974E-2</v>
      </c>
      <c r="FE17">
        <v>0.10666456437744302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5.1476953860600118E-2</v>
      </c>
      <c r="FN17">
        <v>0.36348479032089764</v>
      </c>
      <c r="FO17">
        <v>0.7128068387161155</v>
      </c>
      <c r="FP17">
        <v>0</v>
      </c>
      <c r="FZ17" t="s">
        <v>156</v>
      </c>
      <c r="GA17">
        <v>0</v>
      </c>
      <c r="GB17">
        <v>0</v>
      </c>
      <c r="GC17">
        <v>3.7213912615567269E-3</v>
      </c>
      <c r="GD17">
        <v>7.5722527227859604E-2</v>
      </c>
      <c r="GE17">
        <v>0.14579846579545594</v>
      </c>
      <c r="GF17">
        <v>0.14012833830396421</v>
      </c>
      <c r="GG17">
        <v>7.3553072633979782E-2</v>
      </c>
      <c r="GH17">
        <v>7.9718855798629161E-3</v>
      </c>
      <c r="GI17">
        <v>0</v>
      </c>
      <c r="GJ17">
        <v>0</v>
      </c>
      <c r="GK17">
        <v>0</v>
      </c>
      <c r="GL17">
        <v>6.8349261035538428E-2</v>
      </c>
      <c r="GM17">
        <v>0.29505733959288138</v>
      </c>
      <c r="GN17">
        <v>0.49216100273525781</v>
      </c>
      <c r="GO17">
        <v>0.50609799325163174</v>
      </c>
      <c r="GP17">
        <v>0.47690826944872006</v>
      </c>
      <c r="GQ17">
        <v>0.42292839618024169</v>
      </c>
      <c r="GR17">
        <v>0.25106960566491493</v>
      </c>
      <c r="GS17">
        <v>4.3332173439364741E-2</v>
      </c>
      <c r="GT17">
        <v>0</v>
      </c>
      <c r="GU17">
        <v>7.5134442456229311E-6</v>
      </c>
      <c r="GV17">
        <v>0.13750243827212105</v>
      </c>
      <c r="GW17">
        <v>0.34102959472978361</v>
      </c>
      <c r="GX17">
        <v>0.46224801315660491</v>
      </c>
      <c r="GY17">
        <v>0.48848982720251083</v>
      </c>
      <c r="GZ17">
        <v>0.48437559339177599</v>
      </c>
      <c r="HA17">
        <v>0.45251371789077</v>
      </c>
      <c r="HB17">
        <v>0.33279805285834696</v>
      </c>
      <c r="HC17">
        <v>0.1273735469939401</v>
      </c>
      <c r="HD17">
        <v>0</v>
      </c>
      <c r="HE17">
        <v>0</v>
      </c>
      <c r="HF17">
        <v>7.2404709817490576E-3</v>
      </c>
      <c r="HG17">
        <v>0.10549270710362699</v>
      </c>
      <c r="HH17">
        <v>0.23218053511517256</v>
      </c>
      <c r="HI17">
        <v>0.24466335757603758</v>
      </c>
      <c r="HJ17">
        <v>0.24615517476708776</v>
      </c>
      <c r="HK17">
        <v>0.18282562959481258</v>
      </c>
      <c r="HL17">
        <v>6.1251506400644203E-2</v>
      </c>
      <c r="HM17">
        <v>3.4311206495284856E-4</v>
      </c>
      <c r="HN17">
        <v>0</v>
      </c>
      <c r="HP17" t="s">
        <v>156</v>
      </c>
      <c r="HQ17" t="s">
        <v>214</v>
      </c>
      <c r="HR17" t="s">
        <v>215</v>
      </c>
      <c r="HS17">
        <v>0.45713359870926046</v>
      </c>
    </row>
    <row r="18" spans="2:227" x14ac:dyDescent="0.45">
      <c r="B18" t="s">
        <v>157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AS18" t="s">
        <v>157</v>
      </c>
      <c r="AT18" t="s">
        <v>200</v>
      </c>
      <c r="AU18">
        <v>0</v>
      </c>
      <c r="AV18">
        <v>0</v>
      </c>
      <c r="AW18">
        <v>0.80126261577752822</v>
      </c>
      <c r="AX18">
        <v>0.24398562898098142</v>
      </c>
      <c r="AY18">
        <v>0.16145115196346158</v>
      </c>
      <c r="AZ18">
        <v>0.10459868334124722</v>
      </c>
      <c r="BA18">
        <v>7.9338066217072761E-2</v>
      </c>
      <c r="BB18">
        <v>6.1183182644806933E-2</v>
      </c>
      <c r="BC18">
        <v>0</v>
      </c>
      <c r="BD18">
        <v>0</v>
      </c>
      <c r="BE18">
        <v>0</v>
      </c>
      <c r="BF18">
        <v>0.43309539677319431</v>
      </c>
      <c r="BG18">
        <v>0.15802962856791566</v>
      </c>
      <c r="BH18">
        <v>6.5272386268162966E-2</v>
      </c>
      <c r="BI18">
        <v>2.9597210519447005E-2</v>
      </c>
      <c r="BJ18">
        <v>1.6289542093330028E-2</v>
      </c>
      <c r="BK18">
        <v>2.2050536843226186E-2</v>
      </c>
      <c r="BL18">
        <v>3.9134361358569278E-2</v>
      </c>
      <c r="BM18">
        <v>0.30494029363283343</v>
      </c>
      <c r="BN18">
        <v>0</v>
      </c>
      <c r="BO18">
        <v>0.89308895225433094</v>
      </c>
      <c r="BP18">
        <v>0.20176771863130788</v>
      </c>
      <c r="BQ18">
        <v>9.8873138050184772E-2</v>
      </c>
      <c r="BR18">
        <v>4.9830702748721686E-2</v>
      </c>
      <c r="BS18">
        <v>2.9743210759107748E-2</v>
      </c>
      <c r="BT18">
        <v>2.1491039387277911E-2</v>
      </c>
      <c r="BU18">
        <v>1.0859982662981065E-2</v>
      </c>
      <c r="BV18">
        <v>3.0951848080575325E-2</v>
      </c>
      <c r="BW18">
        <v>8.470479529227061E-2</v>
      </c>
      <c r="BX18">
        <v>0</v>
      </c>
      <c r="BY18">
        <v>0</v>
      </c>
      <c r="BZ18">
        <v>0.86407979753480535</v>
      </c>
      <c r="CA18">
        <v>0.34697847372728252</v>
      </c>
      <c r="CB18">
        <v>0.19504110749923659</v>
      </c>
      <c r="CC18">
        <v>7.8495915667109659E-2</v>
      </c>
      <c r="CD18">
        <v>3.8850733300650496E-2</v>
      </c>
      <c r="CE18">
        <v>4.2115498398834571E-2</v>
      </c>
      <c r="CF18">
        <v>1.7860688819661793E-2</v>
      </c>
      <c r="CG18">
        <v>0</v>
      </c>
      <c r="CH18">
        <v>0</v>
      </c>
      <c r="CJ18" t="s">
        <v>157</v>
      </c>
      <c r="CK18" t="s">
        <v>201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6.7069555141418435E-2</v>
      </c>
      <c r="CR18">
        <v>0.23781925653217859</v>
      </c>
      <c r="CS18">
        <v>0.77314798596811019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1.3342451600072171E-2</v>
      </c>
      <c r="CZ18">
        <v>2.3962290719341205E-2</v>
      </c>
      <c r="DA18">
        <v>4.9891839554167428E-2</v>
      </c>
      <c r="DB18">
        <v>5.7642395798960841E-2</v>
      </c>
      <c r="DC18">
        <v>7.9800204726648186E-2</v>
      </c>
      <c r="DD18">
        <v>2.4730593738938669E-2</v>
      </c>
      <c r="DE18">
        <v>0</v>
      </c>
      <c r="DF18">
        <v>0</v>
      </c>
      <c r="DG18">
        <v>0</v>
      </c>
      <c r="DH18">
        <v>0</v>
      </c>
      <c r="DI18">
        <v>2.0600906083287782E-2</v>
      </c>
      <c r="DJ18">
        <v>3.0821914649080292E-2</v>
      </c>
      <c r="DK18">
        <v>3.511271400545405E-2</v>
      </c>
      <c r="DL18">
        <v>3.9808019961479639E-2</v>
      </c>
      <c r="DM18">
        <v>3.7352755481392143E-2</v>
      </c>
      <c r="DN18">
        <v>5.7332700850964272E-2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6.9117554278014526E-2</v>
      </c>
      <c r="DU18">
        <v>0.12898522478489591</v>
      </c>
      <c r="DV18">
        <v>0.17556873642940868</v>
      </c>
      <c r="DW18">
        <v>0.16436951682447837</v>
      </c>
      <c r="DX18">
        <v>0</v>
      </c>
      <c r="DY18">
        <v>0</v>
      </c>
      <c r="EA18" t="s">
        <v>157</v>
      </c>
      <c r="EB18" t="s">
        <v>202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2.0693898587370762E-2</v>
      </c>
      <c r="ET18">
        <v>6.2910987058464971E-2</v>
      </c>
      <c r="EU18">
        <v>0.24576701477318427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4.5949634098643383E-3</v>
      </c>
      <c r="FC18">
        <v>2.3406773965034103E-2</v>
      </c>
      <c r="FD18">
        <v>4.9067924541459758E-2</v>
      </c>
      <c r="FE18">
        <v>9.036353760891408E-2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4.1302366830950538E-2</v>
      </c>
      <c r="FN18">
        <v>0.36420830210511174</v>
      </c>
      <c r="FO18">
        <v>0</v>
      </c>
      <c r="FP18">
        <v>0</v>
      </c>
      <c r="FZ18" t="s">
        <v>157</v>
      </c>
      <c r="GA18">
        <v>0</v>
      </c>
      <c r="GB18">
        <v>0</v>
      </c>
      <c r="GC18">
        <v>5.9625351113360928E-3</v>
      </c>
      <c r="GD18">
        <v>9.0366632507156985E-2</v>
      </c>
      <c r="GE18">
        <v>0.15855372579466054</v>
      </c>
      <c r="GF18">
        <v>0.14669468520483264</v>
      </c>
      <c r="GG18">
        <v>6.7670627933379995E-2</v>
      </c>
      <c r="GH18">
        <v>5.3480922397025239E-3</v>
      </c>
      <c r="GI18">
        <v>0</v>
      </c>
      <c r="GJ18">
        <v>0</v>
      </c>
      <c r="GK18">
        <v>0</v>
      </c>
      <c r="GL18">
        <v>7.4675071406952953E-2</v>
      </c>
      <c r="GM18">
        <v>0.30989263398057632</v>
      </c>
      <c r="GN18">
        <v>0.50299944533341812</v>
      </c>
      <c r="GO18">
        <v>0.52350977062958814</v>
      </c>
      <c r="GP18">
        <v>0.49771753689602016</v>
      </c>
      <c r="GQ18">
        <v>0.41983776006052625</v>
      </c>
      <c r="GR18">
        <v>0.22384704651082013</v>
      </c>
      <c r="GS18">
        <v>3.2076704468528255E-2</v>
      </c>
      <c r="GT18">
        <v>0</v>
      </c>
      <c r="GU18">
        <v>1.4105513379969303E-3</v>
      </c>
      <c r="GV18">
        <v>0.14672665234942558</v>
      </c>
      <c r="GW18">
        <v>0.36161509701429922</v>
      </c>
      <c r="GX18">
        <v>0.48041180582037452</v>
      </c>
      <c r="GY18">
        <v>0.48550297969137624</v>
      </c>
      <c r="GZ18">
        <v>0.47081376640735723</v>
      </c>
      <c r="HA18">
        <v>0.42321256660480838</v>
      </c>
      <c r="HB18">
        <v>0.28908586186907986</v>
      </c>
      <c r="HC18">
        <v>9.9911503604459106E-2</v>
      </c>
      <c r="HD18">
        <v>0</v>
      </c>
      <c r="HE18">
        <v>0</v>
      </c>
      <c r="HF18">
        <v>7.6417164985695656E-3</v>
      </c>
      <c r="HG18">
        <v>0.11111523094340495</v>
      </c>
      <c r="HH18">
        <v>0.23824848437832363</v>
      </c>
      <c r="HI18">
        <v>0.25345025495759332</v>
      </c>
      <c r="HJ18">
        <v>0.24914354726870072</v>
      </c>
      <c r="HK18">
        <v>0.16924351631621878</v>
      </c>
      <c r="HL18">
        <v>5.1645108961659261E-2</v>
      </c>
      <c r="HM18">
        <v>0</v>
      </c>
      <c r="HN18">
        <v>0</v>
      </c>
      <c r="HP18" t="s">
        <v>157</v>
      </c>
      <c r="HQ18" t="s">
        <v>214</v>
      </c>
      <c r="HR18" t="s">
        <v>215</v>
      </c>
      <c r="HS18">
        <v>0.45760128752929513</v>
      </c>
    </row>
    <row r="19" spans="2:227" x14ac:dyDescent="0.45">
      <c r="B19" t="s">
        <v>158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AS19" t="s">
        <v>158</v>
      </c>
      <c r="AT19" t="s">
        <v>200</v>
      </c>
      <c r="AU19">
        <v>0</v>
      </c>
      <c r="AV19">
        <v>0</v>
      </c>
      <c r="AW19">
        <v>0.69076624911144591</v>
      </c>
      <c r="AX19">
        <v>0.22361194161540343</v>
      </c>
      <c r="AY19">
        <v>0.1321356855298487</v>
      </c>
      <c r="AZ19">
        <v>6.0948569906935028E-2</v>
      </c>
      <c r="BA19">
        <v>3.6712139341902941E-2</v>
      </c>
      <c r="BB19">
        <v>5.8013824715618133E-2</v>
      </c>
      <c r="BC19">
        <v>0</v>
      </c>
      <c r="BD19">
        <v>0</v>
      </c>
      <c r="BE19">
        <v>0.9767013605403152</v>
      </c>
      <c r="BF19">
        <v>0.35262119643897621</v>
      </c>
      <c r="BG19">
        <v>0.16605318838632882</v>
      </c>
      <c r="BH19">
        <v>9.499762355314352E-2</v>
      </c>
      <c r="BI19">
        <v>2.478394154188902E-2</v>
      </c>
      <c r="BJ19">
        <v>1.0651974949235213E-2</v>
      </c>
      <c r="BK19">
        <v>1.2099093615715446E-2</v>
      </c>
      <c r="BL19">
        <v>2.8012664047395268E-2</v>
      </c>
      <c r="BM19">
        <v>0.24614236091132372</v>
      </c>
      <c r="BN19">
        <v>0</v>
      </c>
      <c r="BO19">
        <v>0.84668018175351822</v>
      </c>
      <c r="BP19">
        <v>0.15473878939755961</v>
      </c>
      <c r="BQ19">
        <v>7.870907051059825E-2</v>
      </c>
      <c r="BR19">
        <v>4.1875123595709475E-2</v>
      </c>
      <c r="BS19">
        <v>1.9180241001501362E-2</v>
      </c>
      <c r="BT19">
        <v>1.3326140779809523E-2</v>
      </c>
      <c r="BU19">
        <v>1.4469890169146996E-2</v>
      </c>
      <c r="BV19">
        <v>2.2833614473540927E-2</v>
      </c>
      <c r="BW19">
        <v>0.11029681653679715</v>
      </c>
      <c r="BX19">
        <v>0</v>
      </c>
      <c r="BY19">
        <v>0</v>
      </c>
      <c r="BZ19">
        <v>0.81499164301023741</v>
      </c>
      <c r="CA19">
        <v>0.32556463964160437</v>
      </c>
      <c r="CB19">
        <v>0.21184299741146217</v>
      </c>
      <c r="CC19">
        <v>7.8191129243085092E-2</v>
      </c>
      <c r="CD19">
        <v>2.0968281571569339E-2</v>
      </c>
      <c r="CE19">
        <v>3.634555141579552E-2</v>
      </c>
      <c r="CF19">
        <v>0.12369731492789093</v>
      </c>
      <c r="CG19">
        <v>0</v>
      </c>
      <c r="CH19">
        <v>0</v>
      </c>
      <c r="CJ19" t="s">
        <v>158</v>
      </c>
      <c r="CK19" t="s">
        <v>201</v>
      </c>
      <c r="CL19">
        <v>0</v>
      </c>
      <c r="CM19">
        <v>0</v>
      </c>
      <c r="CN19">
        <v>0</v>
      </c>
      <c r="CO19">
        <v>0</v>
      </c>
      <c r="CP19">
        <v>6.9110351629371311E-3</v>
      </c>
      <c r="CQ19">
        <v>0.10757860358997243</v>
      </c>
      <c r="CR19">
        <v>0.31081012684824288</v>
      </c>
      <c r="CS19">
        <v>0.55056860445921763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2.3328070558712735E-2</v>
      </c>
      <c r="CZ19">
        <v>6.2515658178144418E-2</v>
      </c>
      <c r="DA19">
        <v>9.2507840358953347E-2</v>
      </c>
      <c r="DB19">
        <v>9.2410264873702672E-2</v>
      </c>
      <c r="DC19">
        <v>5.1050147970539285E-2</v>
      </c>
      <c r="DD19">
        <v>4.1629216091867628E-2</v>
      </c>
      <c r="DE19">
        <v>0</v>
      </c>
      <c r="DF19">
        <v>0</v>
      </c>
      <c r="DG19">
        <v>0</v>
      </c>
      <c r="DH19">
        <v>0</v>
      </c>
      <c r="DI19">
        <v>2.2486936343720544E-2</v>
      </c>
      <c r="DJ19">
        <v>3.5852734208998073E-2</v>
      </c>
      <c r="DK19">
        <v>4.3940552610981329E-2</v>
      </c>
      <c r="DL19">
        <v>3.1630684930924968E-2</v>
      </c>
      <c r="DM19">
        <v>2.0391229803866404E-2</v>
      </c>
      <c r="DN19">
        <v>4.3073278299768855E-2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8.6910844858001851E-2</v>
      </c>
      <c r="DU19">
        <v>0.17672643037178712</v>
      </c>
      <c r="DV19">
        <v>0.20156865214836378</v>
      </c>
      <c r="DW19">
        <v>0.13059434267131195</v>
      </c>
      <c r="DX19">
        <v>0</v>
      </c>
      <c r="DY19">
        <v>0</v>
      </c>
      <c r="EA19" t="s">
        <v>158</v>
      </c>
      <c r="EB19" t="s">
        <v>202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0.2618005031671029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8.7222460010520794E-6</v>
      </c>
      <c r="ES19">
        <v>4.5105711352998276E-2</v>
      </c>
      <c r="ET19">
        <v>0.14658100198079757</v>
      </c>
      <c r="EU19">
        <v>0.37634415958697071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8.3782886756551007E-3</v>
      </c>
      <c r="FC19">
        <v>3.3830998404001569E-2</v>
      </c>
      <c r="FD19">
        <v>6.3527841707911245E-2</v>
      </c>
      <c r="FE19">
        <v>0.13819548066420947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6.2444273813508797E-2</v>
      </c>
      <c r="FN19">
        <v>0.35411197701274549</v>
      </c>
      <c r="FO19">
        <v>0</v>
      </c>
      <c r="FP19">
        <v>0</v>
      </c>
      <c r="FZ19" t="s">
        <v>158</v>
      </c>
      <c r="GA19">
        <v>0</v>
      </c>
      <c r="GB19">
        <v>0</v>
      </c>
      <c r="GC19">
        <v>1.0598178230553614E-2</v>
      </c>
      <c r="GD19">
        <v>0.11380738486391606</v>
      </c>
      <c r="GE19">
        <v>0.16778533330266837</v>
      </c>
      <c r="GF19">
        <v>0.16873450526214825</v>
      </c>
      <c r="GG19">
        <v>6.9778036657528755E-2</v>
      </c>
      <c r="GH19">
        <v>4.5875022229108315E-3</v>
      </c>
      <c r="GI19">
        <v>0</v>
      </c>
      <c r="GJ19">
        <v>0</v>
      </c>
      <c r="GK19">
        <v>3.0481256974606284E-4</v>
      </c>
      <c r="GL19">
        <v>0.10580684792646053</v>
      </c>
      <c r="GM19">
        <v>0.3293449576106684</v>
      </c>
      <c r="GN19">
        <v>0.45548765446683265</v>
      </c>
      <c r="GO19">
        <v>0.45853358899039737</v>
      </c>
      <c r="GP19">
        <v>0.44093582293130018</v>
      </c>
      <c r="GQ19">
        <v>0.34798039878592174</v>
      </c>
      <c r="GR19">
        <v>0.17389971039399937</v>
      </c>
      <c r="GS19">
        <v>1.7433494265067791E-2</v>
      </c>
      <c r="GT19">
        <v>0</v>
      </c>
      <c r="GU19">
        <v>4.5209679809377424E-3</v>
      </c>
      <c r="GV19">
        <v>0.18915203409150796</v>
      </c>
      <c r="GW19">
        <v>0.40198548200638501</v>
      </c>
      <c r="GX19">
        <v>0.49144766977936366</v>
      </c>
      <c r="GY19">
        <v>0.48349422171944312</v>
      </c>
      <c r="GZ19">
        <v>0.46136566274467861</v>
      </c>
      <c r="HA19">
        <v>0.40432739548002805</v>
      </c>
      <c r="HB19">
        <v>0.25935513684111439</v>
      </c>
      <c r="HC19">
        <v>6.3279721761460184E-2</v>
      </c>
      <c r="HD19">
        <v>0</v>
      </c>
      <c r="HE19">
        <v>0</v>
      </c>
      <c r="HF19">
        <v>1.184003220068058E-2</v>
      </c>
      <c r="HG19">
        <v>0.12338504767737377</v>
      </c>
      <c r="HH19">
        <v>0.23310124947911054</v>
      </c>
      <c r="HI19">
        <v>0.24003045948503302</v>
      </c>
      <c r="HJ19">
        <v>0.23194015647895186</v>
      </c>
      <c r="HK19">
        <v>0.1460230372871747</v>
      </c>
      <c r="HL19">
        <v>3.9717734094729625E-2</v>
      </c>
      <c r="HM19">
        <v>0</v>
      </c>
      <c r="HN19">
        <v>0</v>
      </c>
      <c r="HP19" t="s">
        <v>158</v>
      </c>
      <c r="HQ19" t="s">
        <v>214</v>
      </c>
      <c r="HR19" t="s">
        <v>215</v>
      </c>
      <c r="HS19">
        <v>0.43063371566133091</v>
      </c>
    </row>
    <row r="20" spans="2:227" x14ac:dyDescent="0.45">
      <c r="B20" t="s">
        <v>159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AS20" t="s">
        <v>159</v>
      </c>
      <c r="AT20" t="s">
        <v>200</v>
      </c>
      <c r="AU20">
        <v>0</v>
      </c>
      <c r="AV20">
        <v>0</v>
      </c>
      <c r="AW20">
        <v>0.75377833954247564</v>
      </c>
      <c r="AX20">
        <v>0.24437830830003579</v>
      </c>
      <c r="AY20">
        <v>0.16203696410034038</v>
      </c>
      <c r="AZ20">
        <v>9.2474205352593444E-2</v>
      </c>
      <c r="BA20">
        <v>5.5901147988069728E-2</v>
      </c>
      <c r="BB20">
        <v>1.560192143311411E-2</v>
      </c>
      <c r="BC20">
        <v>0</v>
      </c>
      <c r="BD20">
        <v>0</v>
      </c>
      <c r="BE20">
        <v>0.95467009669155123</v>
      </c>
      <c r="BF20">
        <v>0.3645599520033862</v>
      </c>
      <c r="BG20">
        <v>0.15079278317386588</v>
      </c>
      <c r="BH20">
        <v>7.2485113903709375E-2</v>
      </c>
      <c r="BI20">
        <v>2.8460966812323837E-2</v>
      </c>
      <c r="BJ20">
        <v>1.1963114240388024E-2</v>
      </c>
      <c r="BK20">
        <v>2.3221288078598717E-2</v>
      </c>
      <c r="BL20">
        <v>4.4449680070912531E-2</v>
      </c>
      <c r="BM20">
        <v>0.21806369928928909</v>
      </c>
      <c r="BN20">
        <v>0</v>
      </c>
      <c r="BO20">
        <v>0.83310802769532477</v>
      </c>
      <c r="BP20">
        <v>0.19455783714046088</v>
      </c>
      <c r="BQ20">
        <v>0.10583416480015888</v>
      </c>
      <c r="BR20">
        <v>4.1119681306802172E-2</v>
      </c>
      <c r="BS20">
        <v>1.6718454573892389E-2</v>
      </c>
      <c r="BT20">
        <v>1.4463707416370285E-2</v>
      </c>
      <c r="BU20">
        <v>1.9560331086294895E-2</v>
      </c>
      <c r="BV20">
        <v>3.4963529363492202E-2</v>
      </c>
      <c r="BW20">
        <v>0.12353716187389487</v>
      </c>
      <c r="BX20">
        <v>0</v>
      </c>
      <c r="BY20">
        <v>0</v>
      </c>
      <c r="BZ20">
        <v>0.84273805435736371</v>
      </c>
      <c r="CA20">
        <v>0.39975528175335279</v>
      </c>
      <c r="CB20">
        <v>0.26262175115500891</v>
      </c>
      <c r="CC20">
        <v>8.2720105023462054E-2</v>
      </c>
      <c r="CD20">
        <v>3.7166421105252756E-2</v>
      </c>
      <c r="CE20">
        <v>4.4063203331219054E-2</v>
      </c>
      <c r="CF20">
        <v>6.4008088900801188E-2</v>
      </c>
      <c r="CG20">
        <v>0</v>
      </c>
      <c r="CH20">
        <v>0</v>
      </c>
      <c r="CJ20" t="s">
        <v>159</v>
      </c>
      <c r="CK20" t="s">
        <v>201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9.8519703737218939E-2</v>
      </c>
      <c r="CR20">
        <v>0.31350986601943226</v>
      </c>
      <c r="CS20">
        <v>0.88233253135124168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1.8893647614154626E-2</v>
      </c>
      <c r="CZ20">
        <v>4.0656853518290695E-2</v>
      </c>
      <c r="DA20">
        <v>6.7982974840396657E-2</v>
      </c>
      <c r="DB20">
        <v>5.8140726169736631E-2</v>
      </c>
      <c r="DC20">
        <v>3.909993699728076E-2</v>
      </c>
      <c r="DD20">
        <v>5.2438753142037053E-2</v>
      </c>
      <c r="DE20">
        <v>0</v>
      </c>
      <c r="DF20">
        <v>0</v>
      </c>
      <c r="DG20">
        <v>0</v>
      </c>
      <c r="DH20">
        <v>0</v>
      </c>
      <c r="DI20">
        <v>3.5560829686379004E-2</v>
      </c>
      <c r="DJ20">
        <v>4.0210507358798595E-2</v>
      </c>
      <c r="DK20">
        <v>3.3354107474680955E-2</v>
      </c>
      <c r="DL20">
        <v>2.2095168792472215E-2</v>
      </c>
      <c r="DM20">
        <v>2.7134817926050291E-2</v>
      </c>
      <c r="DN20">
        <v>4.0122230173795993E-2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0.1107952678547397</v>
      </c>
      <c r="DU20">
        <v>0.18083105812993069</v>
      </c>
      <c r="DV20">
        <v>0.19906949018994149</v>
      </c>
      <c r="DW20">
        <v>8.3416480373749838E-2</v>
      </c>
      <c r="DX20">
        <v>0</v>
      </c>
      <c r="DY20">
        <v>0</v>
      </c>
      <c r="EA20" t="s">
        <v>159</v>
      </c>
      <c r="EB20" t="s">
        <v>202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8.4827637532158731E-4</v>
      </c>
      <c r="ES20">
        <v>4.2086092696951037E-2</v>
      </c>
      <c r="ET20">
        <v>0.14068594841872736</v>
      </c>
      <c r="EU20">
        <v>0.36235448956826716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8.9065363399463623E-3</v>
      </c>
      <c r="FC20">
        <v>2.8188000414314171E-2</v>
      </c>
      <c r="FD20">
        <v>4.3867762318121672E-2</v>
      </c>
      <c r="FE20">
        <v>8.2434481024884307E-2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7.695405542877122E-2</v>
      </c>
      <c r="FN20">
        <v>0.48646576193606134</v>
      </c>
      <c r="FO20">
        <v>0</v>
      </c>
      <c r="FP20">
        <v>0</v>
      </c>
      <c r="FZ20" t="s">
        <v>159</v>
      </c>
      <c r="GA20">
        <v>0</v>
      </c>
      <c r="GB20">
        <v>0</v>
      </c>
      <c r="GC20">
        <v>8.6393731355058068E-3</v>
      </c>
      <c r="GD20">
        <v>9.5093648681137843E-2</v>
      </c>
      <c r="GE20">
        <v>0.14947405217218163</v>
      </c>
      <c r="GF20">
        <v>0.13597275131635847</v>
      </c>
      <c r="GG20">
        <v>5.4944380231989595E-2</v>
      </c>
      <c r="GH20">
        <v>4.262807290010738E-3</v>
      </c>
      <c r="GI20">
        <v>0</v>
      </c>
      <c r="GJ20">
        <v>0</v>
      </c>
      <c r="GK20">
        <v>9.0901453919777614E-4</v>
      </c>
      <c r="GL20">
        <v>0.1040793841260724</v>
      </c>
      <c r="GM20">
        <v>0.34252428974119098</v>
      </c>
      <c r="GN20">
        <v>0.49167970789071486</v>
      </c>
      <c r="GO20">
        <v>0.47711585332453227</v>
      </c>
      <c r="GP20">
        <v>0.4711243291809139</v>
      </c>
      <c r="GQ20">
        <v>0.38144538587960325</v>
      </c>
      <c r="GR20">
        <v>0.19155512536376504</v>
      </c>
      <c r="GS20">
        <v>2.3138747727249429E-2</v>
      </c>
      <c r="GT20">
        <v>0</v>
      </c>
      <c r="GU20">
        <v>5.2692936608065635E-3</v>
      </c>
      <c r="GV20">
        <v>0.16642197397572628</v>
      </c>
      <c r="GW20">
        <v>0.35907555207404646</v>
      </c>
      <c r="GX20">
        <v>0.46796037600388379</v>
      </c>
      <c r="GY20">
        <v>0.47739867269102321</v>
      </c>
      <c r="GZ20">
        <v>0.46800161140974522</v>
      </c>
      <c r="HA20">
        <v>0.40954401972616156</v>
      </c>
      <c r="HB20">
        <v>0.27233500022808999</v>
      </c>
      <c r="HC20">
        <v>8.260277504983915E-2</v>
      </c>
      <c r="HD20">
        <v>0</v>
      </c>
      <c r="HE20">
        <v>0</v>
      </c>
      <c r="HF20">
        <v>9.9974925181346708E-3</v>
      </c>
      <c r="HG20">
        <v>0.10216576504958258</v>
      </c>
      <c r="HH20">
        <v>0.19764349728494346</v>
      </c>
      <c r="HI20">
        <v>0.21168085083789237</v>
      </c>
      <c r="HJ20">
        <v>0.20660193202067093</v>
      </c>
      <c r="HK20">
        <v>0.13524468168850762</v>
      </c>
      <c r="HL20">
        <v>3.8978322260313988E-2</v>
      </c>
      <c r="HM20">
        <v>0</v>
      </c>
      <c r="HN20">
        <v>0</v>
      </c>
      <c r="HP20" t="s">
        <v>159</v>
      </c>
      <c r="HQ20" t="s">
        <v>214</v>
      </c>
      <c r="HR20" t="s">
        <v>215</v>
      </c>
      <c r="HS20">
        <v>0.43423329784650044</v>
      </c>
    </row>
    <row r="21" spans="2:227" x14ac:dyDescent="0.45">
      <c r="B21" t="s">
        <v>160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AS21" t="s">
        <v>160</v>
      </c>
      <c r="AT21" t="s">
        <v>200</v>
      </c>
      <c r="AU21">
        <v>0</v>
      </c>
      <c r="AV21">
        <v>0</v>
      </c>
      <c r="AW21">
        <v>0.72133587709855251</v>
      </c>
      <c r="AX21">
        <v>0.23157384079944943</v>
      </c>
      <c r="AY21">
        <v>0.13927346835650772</v>
      </c>
      <c r="AZ21">
        <v>6.8884129538728037E-2</v>
      </c>
      <c r="BA21">
        <v>3.4907150102270273E-2</v>
      </c>
      <c r="BB21">
        <v>4.5570979348452502E-3</v>
      </c>
      <c r="BC21">
        <v>0</v>
      </c>
      <c r="BD21">
        <v>0</v>
      </c>
      <c r="BE21">
        <v>0.9408616561840687</v>
      </c>
      <c r="BF21">
        <v>0.34551272158567925</v>
      </c>
      <c r="BG21">
        <v>0.15729827257871165</v>
      </c>
      <c r="BH21">
        <v>7.7921610439483383E-2</v>
      </c>
      <c r="BI21">
        <v>2.4696490515604356E-2</v>
      </c>
      <c r="BJ21">
        <v>1.1579681833446117E-2</v>
      </c>
      <c r="BK21">
        <v>1.9836812996787884E-2</v>
      </c>
      <c r="BL21">
        <v>3.2287280408991238E-2</v>
      </c>
      <c r="BM21">
        <v>0.15559744113052462</v>
      </c>
      <c r="BN21">
        <v>0</v>
      </c>
      <c r="BO21">
        <v>0.82594018446742234</v>
      </c>
      <c r="BP21">
        <v>0.16062157529492205</v>
      </c>
      <c r="BQ21">
        <v>9.0716403184949154E-2</v>
      </c>
      <c r="BR21">
        <v>3.8589398928136162E-2</v>
      </c>
      <c r="BS21">
        <v>1.5149595642980183E-2</v>
      </c>
      <c r="BT21">
        <v>1.2888419928226612E-2</v>
      </c>
      <c r="BU21">
        <v>1.2429808483099075E-2</v>
      </c>
      <c r="BV21">
        <v>3.0013586253451931E-2</v>
      </c>
      <c r="BW21">
        <v>0.11703137169333304</v>
      </c>
      <c r="BX21">
        <v>0</v>
      </c>
      <c r="BY21">
        <v>0</v>
      </c>
      <c r="BZ21">
        <v>0.81024237259625054</v>
      </c>
      <c r="CA21">
        <v>0.35762918949170236</v>
      </c>
      <c r="CB21">
        <v>0.24164156179451637</v>
      </c>
      <c r="CC21">
        <v>7.230369920417358E-2</v>
      </c>
      <c r="CD21">
        <v>3.2965646970832499E-2</v>
      </c>
      <c r="CE21">
        <v>3.4043886245450405E-2</v>
      </c>
      <c r="CF21">
        <v>4.4443924742200477E-2</v>
      </c>
      <c r="CG21">
        <v>0</v>
      </c>
      <c r="CH21">
        <v>0</v>
      </c>
      <c r="CJ21" t="s">
        <v>160</v>
      </c>
      <c r="CK21" t="s">
        <v>201</v>
      </c>
      <c r="CL21">
        <v>0</v>
      </c>
      <c r="CM21">
        <v>0</v>
      </c>
      <c r="CN21">
        <v>0</v>
      </c>
      <c r="CO21">
        <v>0</v>
      </c>
      <c r="CP21">
        <v>7.1223568091016128E-3</v>
      </c>
      <c r="CQ21">
        <v>0.11210295112039566</v>
      </c>
      <c r="CR21">
        <v>0.33530179826251216</v>
      </c>
      <c r="CS21">
        <v>0.61189002384275071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2.2816006527846988E-2</v>
      </c>
      <c r="CZ21">
        <v>4.9022672820394242E-2</v>
      </c>
      <c r="DA21">
        <v>7.7729480532370748E-2</v>
      </c>
      <c r="DB21">
        <v>7.7348282219421277E-2</v>
      </c>
      <c r="DC21">
        <v>5.3091549264639853E-2</v>
      </c>
      <c r="DD21">
        <v>9.763802390776001E-2</v>
      </c>
      <c r="DE21">
        <v>0</v>
      </c>
      <c r="DF21">
        <v>0</v>
      </c>
      <c r="DG21">
        <v>0</v>
      </c>
      <c r="DH21">
        <v>0</v>
      </c>
      <c r="DI21">
        <v>3.2318747385521956E-2</v>
      </c>
      <c r="DJ21">
        <v>3.6673731663980601E-2</v>
      </c>
      <c r="DK21">
        <v>3.4607234248191843E-2</v>
      </c>
      <c r="DL21">
        <v>2.9033581395909624E-2</v>
      </c>
      <c r="DM21">
        <v>1.2672122561210969E-2</v>
      </c>
      <c r="DN21">
        <v>3.0364888066486791E-2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0.11277226216402092</v>
      </c>
      <c r="DU21">
        <v>0.18903600520356043</v>
      </c>
      <c r="DV21">
        <v>0.20405553542678331</v>
      </c>
      <c r="DW21">
        <v>0.12409166608148707</v>
      </c>
      <c r="DX21">
        <v>0</v>
      </c>
      <c r="DY21">
        <v>0</v>
      </c>
      <c r="EA21" t="s">
        <v>160</v>
      </c>
      <c r="EB21" t="s">
        <v>202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0.2732475764009149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3.2579500659626346E-3</v>
      </c>
      <c r="ES21">
        <v>3.965492661701716E-2</v>
      </c>
      <c r="ET21">
        <v>0.14284736753824864</v>
      </c>
      <c r="EU21">
        <v>0.39239283742371039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7.0225945487155748E-3</v>
      </c>
      <c r="FC21">
        <v>2.6085893361883408E-2</v>
      </c>
      <c r="FD21">
        <v>6.026690437054498E-2</v>
      </c>
      <c r="FE21">
        <v>0.11502459773226284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7.63950474765583E-2</v>
      </c>
      <c r="FN21">
        <v>0.43521796235421167</v>
      </c>
      <c r="FO21">
        <v>0</v>
      </c>
      <c r="FP21">
        <v>0</v>
      </c>
      <c r="FZ21" t="s">
        <v>160</v>
      </c>
      <c r="GA21">
        <v>0</v>
      </c>
      <c r="GB21">
        <v>0</v>
      </c>
      <c r="GC21">
        <v>7.5352159699630843E-3</v>
      </c>
      <c r="GD21">
        <v>9.9920151316974029E-2</v>
      </c>
      <c r="GE21">
        <v>0.15612062757694439</v>
      </c>
      <c r="GF21">
        <v>0.1505970084332765</v>
      </c>
      <c r="GG21">
        <v>6.3702555661162508E-2</v>
      </c>
      <c r="GH21">
        <v>4.82931910011003E-3</v>
      </c>
      <c r="GI21">
        <v>0</v>
      </c>
      <c r="GJ21">
        <v>0</v>
      </c>
      <c r="GK21">
        <v>7.0576397231425069E-4</v>
      </c>
      <c r="GL21">
        <v>0.10396601900288735</v>
      </c>
      <c r="GM21">
        <v>0.33358688676020071</v>
      </c>
      <c r="GN21">
        <v>0.48003619541563169</v>
      </c>
      <c r="GO21">
        <v>0.47243780088487936</v>
      </c>
      <c r="GP21">
        <v>0.45959184813472936</v>
      </c>
      <c r="GQ21">
        <v>0.36369739661323264</v>
      </c>
      <c r="GR21">
        <v>0.17748882994763077</v>
      </c>
      <c r="GS21">
        <v>1.8550540364896829E-2</v>
      </c>
      <c r="GT21">
        <v>0</v>
      </c>
      <c r="GU21">
        <v>5.3732549110447553E-3</v>
      </c>
      <c r="GV21">
        <v>0.18360712738080082</v>
      </c>
      <c r="GW21">
        <v>0.38107545325745762</v>
      </c>
      <c r="GX21">
        <v>0.48068835454698605</v>
      </c>
      <c r="GY21">
        <v>0.48069904294614063</v>
      </c>
      <c r="GZ21">
        <v>0.47180958472217466</v>
      </c>
      <c r="HA21">
        <v>0.4094603615206715</v>
      </c>
      <c r="HB21">
        <v>0.26314713664728606</v>
      </c>
      <c r="HC21">
        <v>7.1519776807019306E-2</v>
      </c>
      <c r="HD21">
        <v>0</v>
      </c>
      <c r="HE21">
        <v>0</v>
      </c>
      <c r="HF21">
        <v>1.045861919665427E-2</v>
      </c>
      <c r="HG21">
        <v>0.11428750200051087</v>
      </c>
      <c r="HH21">
        <v>0.21038611988566636</v>
      </c>
      <c r="HI21">
        <v>0.22276756697418548</v>
      </c>
      <c r="HJ21">
        <v>0.21742966786270324</v>
      </c>
      <c r="HK21">
        <v>0.14217629132363696</v>
      </c>
      <c r="HL21">
        <v>3.9666793477800763E-2</v>
      </c>
      <c r="HM21">
        <v>0</v>
      </c>
      <c r="HN21">
        <v>0</v>
      </c>
      <c r="HP21" t="s">
        <v>160</v>
      </c>
      <c r="HQ21" t="s">
        <v>214</v>
      </c>
      <c r="HR21" t="s">
        <v>215</v>
      </c>
      <c r="HS21">
        <v>0.43127775390019474</v>
      </c>
    </row>
    <row r="22" spans="2:227" x14ac:dyDescent="0.45">
      <c r="B22" t="s">
        <v>161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AS22" t="s">
        <v>161</v>
      </c>
      <c r="AT22" t="s">
        <v>200</v>
      </c>
      <c r="AU22">
        <v>0</v>
      </c>
      <c r="AV22">
        <v>0</v>
      </c>
      <c r="AW22">
        <v>0.6351381236469561</v>
      </c>
      <c r="AX22">
        <v>0.20367948079231743</v>
      </c>
      <c r="AY22">
        <v>0.12480627621649241</v>
      </c>
      <c r="AZ22">
        <v>6.5110898451340743E-2</v>
      </c>
      <c r="BA22">
        <v>8.3265950764406571E-2</v>
      </c>
      <c r="BB22">
        <v>5.7760632532323365E-2</v>
      </c>
      <c r="BC22">
        <v>0</v>
      </c>
      <c r="BD22">
        <v>0</v>
      </c>
      <c r="BE22">
        <v>0</v>
      </c>
      <c r="BF22">
        <v>0.39078646303174014</v>
      </c>
      <c r="BG22">
        <v>0.17379907441172707</v>
      </c>
      <c r="BH22">
        <v>9.4699525371088555E-2</v>
      </c>
      <c r="BI22">
        <v>3.1481282327949112E-2</v>
      </c>
      <c r="BJ22">
        <v>1.611875920331363E-2</v>
      </c>
      <c r="BK22">
        <v>1.1527923749632144E-2</v>
      </c>
      <c r="BL22">
        <v>1.476485011556381E-2</v>
      </c>
      <c r="BM22">
        <v>0.2010983507817112</v>
      </c>
      <c r="BN22">
        <v>0</v>
      </c>
      <c r="BO22">
        <v>0</v>
      </c>
      <c r="BP22">
        <v>0.19217898034731648</v>
      </c>
      <c r="BQ22">
        <v>9.6760340550135493E-2</v>
      </c>
      <c r="BR22">
        <v>6.4201454769852742E-2</v>
      </c>
      <c r="BS22">
        <v>1.2018020579593898E-2</v>
      </c>
      <c r="BT22">
        <v>1.4471310690886387E-2</v>
      </c>
      <c r="BU22">
        <v>1.2372725649813799E-2</v>
      </c>
      <c r="BV22">
        <v>1.7228500161422255E-2</v>
      </c>
      <c r="BW22">
        <v>0.13812614368707171</v>
      </c>
      <c r="BX22">
        <v>0</v>
      </c>
      <c r="BY22">
        <v>0</v>
      </c>
      <c r="BZ22">
        <v>0.81893613218753947</v>
      </c>
      <c r="CA22">
        <v>0.26004534872729695</v>
      </c>
      <c r="CB22">
        <v>0.15057487668400737</v>
      </c>
      <c r="CC22">
        <v>6.0884385905242533E-2</v>
      </c>
      <c r="CD22">
        <v>4.2468193789590963E-2</v>
      </c>
      <c r="CE22">
        <v>4.1651687350600763E-2</v>
      </c>
      <c r="CF22">
        <v>0.1613941183226347</v>
      </c>
      <c r="CG22">
        <v>0</v>
      </c>
      <c r="CH22">
        <v>0</v>
      </c>
      <c r="CJ22" t="s">
        <v>161</v>
      </c>
      <c r="CK22" t="s">
        <v>201</v>
      </c>
      <c r="CL22">
        <v>0</v>
      </c>
      <c r="CM22">
        <v>0</v>
      </c>
      <c r="CN22">
        <v>0</v>
      </c>
      <c r="CO22">
        <v>0</v>
      </c>
      <c r="CP22">
        <v>1.1137170898628871E-2</v>
      </c>
      <c r="CQ22">
        <v>7.8948493580822413E-2</v>
      </c>
      <c r="CR22">
        <v>0.2139828672439105</v>
      </c>
      <c r="CS22">
        <v>0.32523794227410707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2.0431349899872098E-2</v>
      </c>
      <c r="CZ22">
        <v>6.175525845030367E-2</v>
      </c>
      <c r="DA22">
        <v>9.3777338811768446E-2</v>
      </c>
      <c r="DB22">
        <v>8.213110576365508E-2</v>
      </c>
      <c r="DC22">
        <v>5.1240589610588513E-2</v>
      </c>
      <c r="DD22">
        <v>3.6996696146454358E-2</v>
      </c>
      <c r="DE22">
        <v>0</v>
      </c>
      <c r="DF22">
        <v>0</v>
      </c>
      <c r="DG22">
        <v>0</v>
      </c>
      <c r="DH22">
        <v>0</v>
      </c>
      <c r="DI22">
        <v>6.0803953881564156E-3</v>
      </c>
      <c r="DJ22">
        <v>4.762622456882197E-2</v>
      </c>
      <c r="DK22">
        <v>5.0834576309699155E-2</v>
      </c>
      <c r="DL22">
        <v>4.7438707113488056E-2</v>
      </c>
      <c r="DM22">
        <v>3.0507974926873297E-2</v>
      </c>
      <c r="DN22">
        <v>9.6557330243573478E-2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5.3052549781150142E-2</v>
      </c>
      <c r="DU22">
        <v>9.0872649793842991E-2</v>
      </c>
      <c r="DV22">
        <v>0.14489280430840509</v>
      </c>
      <c r="DW22">
        <v>9.4773641322960914E-2</v>
      </c>
      <c r="DX22">
        <v>0</v>
      </c>
      <c r="DY22">
        <v>0</v>
      </c>
      <c r="EA22" t="s">
        <v>161</v>
      </c>
      <c r="EB22" t="s">
        <v>202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0.45149373560124328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5.02086405236686E-2</v>
      </c>
      <c r="ET22">
        <v>0.17754576814192094</v>
      </c>
      <c r="EU22">
        <v>0.45113148267691411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2.4351168140697127E-2</v>
      </c>
      <c r="FD22">
        <v>7.3677432702339701E-2</v>
      </c>
      <c r="FE22">
        <v>0.17140189163542233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2.814057831799565E-2</v>
      </c>
      <c r="FN22">
        <v>0.300487810760449</v>
      </c>
      <c r="FO22">
        <v>0</v>
      </c>
      <c r="FP22">
        <v>0</v>
      </c>
      <c r="FZ22" t="s">
        <v>161</v>
      </c>
      <c r="GA22">
        <v>0</v>
      </c>
      <c r="GB22">
        <v>0</v>
      </c>
      <c r="GC22">
        <v>2.2312002739901807E-2</v>
      </c>
      <c r="GD22">
        <v>0.16128760642371295</v>
      </c>
      <c r="GE22">
        <v>0.21292834597731358</v>
      </c>
      <c r="GF22">
        <v>0.22046752089390492</v>
      </c>
      <c r="GG22">
        <v>0.10046961759231397</v>
      </c>
      <c r="GH22">
        <v>6.8629585867894805E-3</v>
      </c>
      <c r="GI22">
        <v>0</v>
      </c>
      <c r="GJ22">
        <v>0</v>
      </c>
      <c r="GK22">
        <v>0</v>
      </c>
      <c r="GL22">
        <v>8.6449215431928142E-2</v>
      </c>
      <c r="GM22">
        <v>0.30865731905757959</v>
      </c>
      <c r="GN22">
        <v>0.44192885554572614</v>
      </c>
      <c r="GO22">
        <v>0.44149954409782788</v>
      </c>
      <c r="GP22">
        <v>0.42178167761988833</v>
      </c>
      <c r="GQ22">
        <v>0.32805933673516108</v>
      </c>
      <c r="GR22">
        <v>0.16199555759324502</v>
      </c>
      <c r="GS22">
        <v>1.2495769397050124E-2</v>
      </c>
      <c r="GT22">
        <v>0</v>
      </c>
      <c r="GU22">
        <v>0</v>
      </c>
      <c r="GV22">
        <v>0.15999035497645764</v>
      </c>
      <c r="GW22">
        <v>0.37950151767126938</v>
      </c>
      <c r="GX22">
        <v>0.48610112102807451</v>
      </c>
      <c r="GY22">
        <v>0.49116043948549482</v>
      </c>
      <c r="GZ22">
        <v>0.47107088601811958</v>
      </c>
      <c r="HA22">
        <v>0.39608756083315944</v>
      </c>
      <c r="HB22">
        <v>0.24903784722074904</v>
      </c>
      <c r="HC22">
        <v>4.8716189059782429E-2</v>
      </c>
      <c r="HD22">
        <v>0</v>
      </c>
      <c r="HE22">
        <v>0</v>
      </c>
      <c r="HF22">
        <v>1.2387218564373487E-2</v>
      </c>
      <c r="HG22">
        <v>0.15549015354825188</v>
      </c>
      <c r="HH22">
        <v>0.28940874977747544</v>
      </c>
      <c r="HI22">
        <v>0.28991995378165369</v>
      </c>
      <c r="HJ22">
        <v>0.29222579487650063</v>
      </c>
      <c r="HK22">
        <v>0.18444434190463241</v>
      </c>
      <c r="HL22">
        <v>4.5315892666396788E-2</v>
      </c>
      <c r="HM22">
        <v>0</v>
      </c>
      <c r="HN22">
        <v>0</v>
      </c>
      <c r="HP22" t="s">
        <v>161</v>
      </c>
      <c r="HQ22" t="s">
        <v>214</v>
      </c>
      <c r="HR22" t="s">
        <v>215</v>
      </c>
      <c r="HS22">
        <v>0.44621889623902111</v>
      </c>
    </row>
    <row r="23" spans="2:227" x14ac:dyDescent="0.45">
      <c r="B23" t="s">
        <v>162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AS23" t="s">
        <v>162</v>
      </c>
      <c r="AT23" t="s">
        <v>200</v>
      </c>
      <c r="AU23">
        <v>0</v>
      </c>
      <c r="AV23">
        <v>0</v>
      </c>
      <c r="AW23">
        <v>0.61297210569382277</v>
      </c>
      <c r="AX23">
        <v>0.21384602640591441</v>
      </c>
      <c r="AY23">
        <v>0.12548390440169205</v>
      </c>
      <c r="AZ23">
        <v>8.6141316110353958E-2</v>
      </c>
      <c r="BA23">
        <v>6.1923434311460614E-2</v>
      </c>
      <c r="BB23">
        <v>6.641271243352817E-2</v>
      </c>
      <c r="BC23">
        <v>0</v>
      </c>
      <c r="BD23">
        <v>0</v>
      </c>
      <c r="BE23">
        <v>0.98125777818018034</v>
      </c>
      <c r="BF23">
        <v>0.35524495015984658</v>
      </c>
      <c r="BG23">
        <v>0.16054369413544201</v>
      </c>
      <c r="BH23">
        <v>9.8887075190958268E-2</v>
      </c>
      <c r="BI23">
        <v>2.9004033832345646E-2</v>
      </c>
      <c r="BJ23">
        <v>8.1664807175205658E-3</v>
      </c>
      <c r="BK23">
        <v>1.0042281402319315E-2</v>
      </c>
      <c r="BL23">
        <v>3.6685907157605023E-2</v>
      </c>
      <c r="BM23">
        <v>0.29390330085954103</v>
      </c>
      <c r="BN23">
        <v>0</v>
      </c>
      <c r="BO23">
        <v>0.85927678486007242</v>
      </c>
      <c r="BP23">
        <v>0.16640000603321095</v>
      </c>
      <c r="BQ23">
        <v>7.9201668280976176E-2</v>
      </c>
      <c r="BR23">
        <v>4.7207425699390758E-2</v>
      </c>
      <c r="BS23">
        <v>1.1336264713237123E-2</v>
      </c>
      <c r="BT23">
        <v>5.207846041498849E-3</v>
      </c>
      <c r="BU23">
        <v>8.5003644695986029E-3</v>
      </c>
      <c r="BV23">
        <v>2.3394472798809771E-2</v>
      </c>
      <c r="BW23">
        <v>0.16395127814840579</v>
      </c>
      <c r="BX23">
        <v>0</v>
      </c>
      <c r="BY23">
        <v>0</v>
      </c>
      <c r="BZ23">
        <v>0.77935625733154534</v>
      </c>
      <c r="CA23">
        <v>0.27073997965887397</v>
      </c>
      <c r="CB23">
        <v>0.15621376450903496</v>
      </c>
      <c r="CC23">
        <v>5.692615705482592E-2</v>
      </c>
      <c r="CD23">
        <v>2.2154574528668553E-2</v>
      </c>
      <c r="CE23">
        <v>3.3255989371676294E-2</v>
      </c>
      <c r="CF23">
        <v>0.12251271239103792</v>
      </c>
      <c r="CG23">
        <v>0</v>
      </c>
      <c r="CH23">
        <v>0</v>
      </c>
      <c r="CJ23" t="s">
        <v>162</v>
      </c>
      <c r="CK23" t="s">
        <v>201</v>
      </c>
      <c r="CL23">
        <v>0</v>
      </c>
      <c r="CM23">
        <v>0</v>
      </c>
      <c r="CN23">
        <v>0</v>
      </c>
      <c r="CO23">
        <v>0</v>
      </c>
      <c r="CP23">
        <v>9.4978871775391882E-3</v>
      </c>
      <c r="CQ23">
        <v>7.0879782103689254E-2</v>
      </c>
      <c r="CR23">
        <v>0.26723536408040632</v>
      </c>
      <c r="CS23">
        <v>0.22429470477592356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2.056952030861842E-2</v>
      </c>
      <c r="CZ23">
        <v>6.0407939422510451E-2</v>
      </c>
      <c r="DA23">
        <v>9.6520589424259923E-2</v>
      </c>
      <c r="DB23">
        <v>7.3200035431134597E-2</v>
      </c>
      <c r="DC23">
        <v>2.749376695810735E-2</v>
      </c>
      <c r="DD23">
        <v>5.1689064209826968E-2</v>
      </c>
      <c r="DE23">
        <v>0</v>
      </c>
      <c r="DF23">
        <v>0</v>
      </c>
      <c r="DG23">
        <v>0</v>
      </c>
      <c r="DH23">
        <v>0</v>
      </c>
      <c r="DI23">
        <v>1.5565869898604503E-2</v>
      </c>
      <c r="DJ23">
        <v>4.0177941548738473E-2</v>
      </c>
      <c r="DK23">
        <v>5.2570814396706175E-2</v>
      </c>
      <c r="DL23">
        <v>4.0768647977161385E-2</v>
      </c>
      <c r="DM23">
        <v>1.2457207154826528E-2</v>
      </c>
      <c r="DN23">
        <v>3.1109745300332097E-2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5.8137543572798323E-2</v>
      </c>
      <c r="DU23">
        <v>0.11802959863372478</v>
      </c>
      <c r="DV23">
        <v>0.15916858226246261</v>
      </c>
      <c r="DW23">
        <v>0.14990469024263584</v>
      </c>
      <c r="DX23">
        <v>0</v>
      </c>
      <c r="DY23">
        <v>0</v>
      </c>
      <c r="EA23" t="s">
        <v>162</v>
      </c>
      <c r="EB23" t="s">
        <v>202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0.57049524001464746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5.5869838229101042E-2</v>
      </c>
      <c r="ET23">
        <v>0.16022240459768822</v>
      </c>
      <c r="EU23">
        <v>0.3474170092727859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3.4645412859116366E-3</v>
      </c>
      <c r="FC23">
        <v>2.8030778606430769E-2</v>
      </c>
      <c r="FD23">
        <v>7.7212822905738832E-2</v>
      </c>
      <c r="FE23">
        <v>0.19615580303028207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4.3035122413591996E-2</v>
      </c>
      <c r="FN23">
        <v>0.29552826649278208</v>
      </c>
      <c r="FO23">
        <v>0</v>
      </c>
      <c r="FP23">
        <v>0</v>
      </c>
      <c r="FZ23" t="s">
        <v>162</v>
      </c>
      <c r="GA23">
        <v>0</v>
      </c>
      <c r="GB23">
        <v>0</v>
      </c>
      <c r="GC23">
        <v>2.0032948320055519E-2</v>
      </c>
      <c r="GD23">
        <v>0.14656921557888808</v>
      </c>
      <c r="GE23">
        <v>0.19166197952128741</v>
      </c>
      <c r="GF23">
        <v>0.19330401549227685</v>
      </c>
      <c r="GG23">
        <v>7.771620202682665E-2</v>
      </c>
      <c r="GH23">
        <v>4.1417533659532215E-3</v>
      </c>
      <c r="GI23">
        <v>0</v>
      </c>
      <c r="GJ23">
        <v>0</v>
      </c>
      <c r="GK23">
        <v>2.1787078116355649E-5</v>
      </c>
      <c r="GL23">
        <v>0.10083943970573485</v>
      </c>
      <c r="GM23">
        <v>0.3262971669976677</v>
      </c>
      <c r="GN23">
        <v>0.44991104729998121</v>
      </c>
      <c r="GO23">
        <v>0.45275546478871792</v>
      </c>
      <c r="GP23">
        <v>0.43189498162140855</v>
      </c>
      <c r="GQ23">
        <v>0.3394759987242591</v>
      </c>
      <c r="GR23">
        <v>0.1673737002741216</v>
      </c>
      <c r="GS23">
        <v>1.3164875886127253E-2</v>
      </c>
      <c r="GT23">
        <v>0</v>
      </c>
      <c r="GU23">
        <v>1.5117347285212442E-3</v>
      </c>
      <c r="GV23">
        <v>0.17524474495044817</v>
      </c>
      <c r="GW23">
        <v>0.39825205785802853</v>
      </c>
      <c r="GX23">
        <v>0.49986132006511158</v>
      </c>
      <c r="GY23">
        <v>0.49627097145861254</v>
      </c>
      <c r="GZ23">
        <v>0.47328249137802347</v>
      </c>
      <c r="HA23">
        <v>0.39633823808290181</v>
      </c>
      <c r="HB23">
        <v>0.24660427920293956</v>
      </c>
      <c r="HC23">
        <v>4.774793617141531E-2</v>
      </c>
      <c r="HD23">
        <v>0</v>
      </c>
      <c r="HE23">
        <v>0</v>
      </c>
      <c r="HF23">
        <v>1.5273471999921125E-2</v>
      </c>
      <c r="HG23">
        <v>0.14795249287654713</v>
      </c>
      <c r="HH23">
        <v>0.27845708584743539</v>
      </c>
      <c r="HI23">
        <v>0.27938024922428645</v>
      </c>
      <c r="HJ23">
        <v>0.26472625097012947</v>
      </c>
      <c r="HK23">
        <v>0.15702028336080764</v>
      </c>
      <c r="HL23">
        <v>3.7950432498891316E-2</v>
      </c>
      <c r="HM23">
        <v>0</v>
      </c>
      <c r="HN23">
        <v>0</v>
      </c>
      <c r="HP23" t="s">
        <v>162</v>
      </c>
      <c r="HQ23" t="s">
        <v>214</v>
      </c>
      <c r="HR23" t="s">
        <v>215</v>
      </c>
      <c r="HS23">
        <v>0.4224625191858038</v>
      </c>
    </row>
    <row r="24" spans="2:227" x14ac:dyDescent="0.45">
      <c r="B24" t="s">
        <v>163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AS24" t="s">
        <v>163</v>
      </c>
      <c r="AT24" t="s">
        <v>200</v>
      </c>
      <c r="AU24">
        <v>0</v>
      </c>
      <c r="AV24">
        <v>0</v>
      </c>
      <c r="AW24">
        <v>0.70220091334390944</v>
      </c>
      <c r="AX24">
        <v>0.18593847577245715</v>
      </c>
      <c r="AY24">
        <v>0.11239951315167211</v>
      </c>
      <c r="AZ24">
        <v>9.0261264308044029E-2</v>
      </c>
      <c r="BA24">
        <v>6.9532160590033559E-2</v>
      </c>
      <c r="BB24">
        <v>8.4115814055530369E-2</v>
      </c>
      <c r="BC24">
        <v>0</v>
      </c>
      <c r="BD24">
        <v>0</v>
      </c>
      <c r="BE24">
        <v>0</v>
      </c>
      <c r="BF24">
        <v>0.4549827859363238</v>
      </c>
      <c r="BG24">
        <v>0.19056240311363032</v>
      </c>
      <c r="BH24">
        <v>0.11673931119127802</v>
      </c>
      <c r="BI24">
        <v>3.2422727633370035E-2</v>
      </c>
      <c r="BJ24">
        <v>1.1068358327548133E-2</v>
      </c>
      <c r="BK24">
        <v>7.8117747041112481E-3</v>
      </c>
      <c r="BL24">
        <v>2.1041513951509255E-2</v>
      </c>
      <c r="BM24">
        <v>0.29030950659436822</v>
      </c>
      <c r="BN24">
        <v>0</v>
      </c>
      <c r="BO24">
        <v>0</v>
      </c>
      <c r="BP24">
        <v>0.23245339918829028</v>
      </c>
      <c r="BQ24">
        <v>0.106152663715905</v>
      </c>
      <c r="BR24">
        <v>6.6826061691575442E-2</v>
      </c>
      <c r="BS24">
        <v>1.1061452311246304E-2</v>
      </c>
      <c r="BT24">
        <v>8.5669173091234407E-3</v>
      </c>
      <c r="BU24">
        <v>6.522813635554881E-3</v>
      </c>
      <c r="BV24">
        <v>1.1607168492204861E-2</v>
      </c>
      <c r="BW24">
        <v>9.2185109560165679E-2</v>
      </c>
      <c r="BX24">
        <v>0</v>
      </c>
      <c r="BY24">
        <v>0</v>
      </c>
      <c r="BZ24">
        <v>0.8493689667807035</v>
      </c>
      <c r="CA24">
        <v>0.28002110554672111</v>
      </c>
      <c r="CB24">
        <v>0.16180736100846072</v>
      </c>
      <c r="CC24">
        <v>7.5870021274533267E-2</v>
      </c>
      <c r="CD24">
        <v>2.3657397468543211E-2</v>
      </c>
      <c r="CE24">
        <v>2.0379661066606342E-2</v>
      </c>
      <c r="CF24">
        <v>8.3926814983745476E-2</v>
      </c>
      <c r="CG24">
        <v>0</v>
      </c>
      <c r="CH24">
        <v>0</v>
      </c>
      <c r="CJ24" t="s">
        <v>163</v>
      </c>
      <c r="CK24" t="s">
        <v>201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3.6500427511196094E-2</v>
      </c>
      <c r="CR24">
        <v>0.18615271140804901</v>
      </c>
      <c r="CS24">
        <v>0.70971575142979137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1.3237593818517813E-2</v>
      </c>
      <c r="CZ24">
        <v>5.8799190354808691E-2</v>
      </c>
      <c r="DA24">
        <v>8.3944084373174938E-2</v>
      </c>
      <c r="DB24">
        <v>9.683633561421226E-2</v>
      </c>
      <c r="DC24">
        <v>5.5546208395674604E-2</v>
      </c>
      <c r="DD24">
        <v>4.2846315381260318E-2</v>
      </c>
      <c r="DE24">
        <v>0</v>
      </c>
      <c r="DF24">
        <v>0</v>
      </c>
      <c r="DG24">
        <v>0</v>
      </c>
      <c r="DH24">
        <v>0</v>
      </c>
      <c r="DI24">
        <v>4.3553234460002475E-3</v>
      </c>
      <c r="DJ24">
        <v>4.9773473693364143E-2</v>
      </c>
      <c r="DK24">
        <v>5.792991949977943E-2</v>
      </c>
      <c r="DL24">
        <v>5.7335975058776793E-2</v>
      </c>
      <c r="DM24">
        <v>2.6588707471071046E-2</v>
      </c>
      <c r="DN24">
        <v>2.2822520951561818E-2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4.9547327445702255E-2</v>
      </c>
      <c r="DU24">
        <v>0.11260430243742575</v>
      </c>
      <c r="DV24">
        <v>0.14544370236517323</v>
      </c>
      <c r="DW24">
        <v>0.1208581144396942</v>
      </c>
      <c r="DX24">
        <v>0</v>
      </c>
      <c r="DY24">
        <v>0</v>
      </c>
      <c r="EA24" t="s">
        <v>163</v>
      </c>
      <c r="EB24" t="s">
        <v>202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4.2637039138123826E-2</v>
      </c>
      <c r="ET24">
        <v>0.13760188075362154</v>
      </c>
      <c r="EU24">
        <v>0.32566241438731175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2.1482682057539046E-2</v>
      </c>
      <c r="FD24">
        <v>8.0673734141418513E-2</v>
      </c>
      <c r="FE24">
        <v>0.18740602911522819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3.3310919076781104E-2</v>
      </c>
      <c r="FN24">
        <v>0.30680269377268693</v>
      </c>
      <c r="FO24">
        <v>0</v>
      </c>
      <c r="FP24">
        <v>0</v>
      </c>
      <c r="FZ24" t="s">
        <v>163</v>
      </c>
      <c r="GA24">
        <v>0</v>
      </c>
      <c r="GB24">
        <v>0</v>
      </c>
      <c r="GC24">
        <v>1.0358589407233351E-2</v>
      </c>
      <c r="GD24">
        <v>0.148818668221948</v>
      </c>
      <c r="GE24">
        <v>0.22110521699913793</v>
      </c>
      <c r="GF24">
        <v>0.23141659353121785</v>
      </c>
      <c r="GG24">
        <v>0.11853637762925154</v>
      </c>
      <c r="GH24">
        <v>9.6355048593225728E-3</v>
      </c>
      <c r="GI24">
        <v>0</v>
      </c>
      <c r="GJ24">
        <v>0</v>
      </c>
      <c r="GK24">
        <v>0</v>
      </c>
      <c r="GL24">
        <v>6.4677522948702132E-2</v>
      </c>
      <c r="GM24">
        <v>0.26588718977371822</v>
      </c>
      <c r="GN24">
        <v>0.41106278794099693</v>
      </c>
      <c r="GO24">
        <v>0.44157150922225091</v>
      </c>
      <c r="GP24">
        <v>0.42259075231020049</v>
      </c>
      <c r="GQ24">
        <v>0.32840891826436019</v>
      </c>
      <c r="GR24">
        <v>0.18017021628078939</v>
      </c>
      <c r="GS24">
        <v>1.9107740401706035E-2</v>
      </c>
      <c r="GT24">
        <v>0</v>
      </c>
      <c r="GU24">
        <v>0</v>
      </c>
      <c r="GV24">
        <v>0.13305846097056404</v>
      </c>
      <c r="GW24">
        <v>0.36061190713381469</v>
      </c>
      <c r="GX24">
        <v>0.48594356412278594</v>
      </c>
      <c r="GY24">
        <v>0.488582776419272</v>
      </c>
      <c r="GZ24">
        <v>0.4620950107833619</v>
      </c>
      <c r="HA24">
        <v>0.39494683049056911</v>
      </c>
      <c r="HB24">
        <v>0.25394664230848712</v>
      </c>
      <c r="HC24">
        <v>6.6269618495082575E-2</v>
      </c>
      <c r="HD24">
        <v>0</v>
      </c>
      <c r="HE24">
        <v>0</v>
      </c>
      <c r="HF24">
        <v>8.044391859018821E-3</v>
      </c>
      <c r="HG24">
        <v>0.13420442348554382</v>
      </c>
      <c r="HH24">
        <v>0.2698664562457157</v>
      </c>
      <c r="HI24">
        <v>0.29346864629017499</v>
      </c>
      <c r="HJ24">
        <v>0.3038705900258194</v>
      </c>
      <c r="HK24">
        <v>0.20795183885802815</v>
      </c>
      <c r="HL24">
        <v>5.436677767362557E-2</v>
      </c>
      <c r="HM24">
        <v>0</v>
      </c>
      <c r="HN24">
        <v>0</v>
      </c>
      <c r="HP24" t="s">
        <v>163</v>
      </c>
      <c r="HQ24" t="s">
        <v>214</v>
      </c>
      <c r="HR24" t="s">
        <v>215</v>
      </c>
      <c r="HS24">
        <v>0.4350623921788338</v>
      </c>
    </row>
    <row r="25" spans="2:227" x14ac:dyDescent="0.45">
      <c r="B25" t="s">
        <v>164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AS25" t="s">
        <v>164</v>
      </c>
      <c r="AT25" t="s">
        <v>200</v>
      </c>
      <c r="AU25">
        <v>0</v>
      </c>
      <c r="AV25">
        <v>0</v>
      </c>
      <c r="AW25">
        <v>0.74405498873394571</v>
      </c>
      <c r="AX25">
        <v>0.18950303098491783</v>
      </c>
      <c r="AY25">
        <v>0.11884118862930983</v>
      </c>
      <c r="AZ25">
        <v>7.31629703885886E-2</v>
      </c>
      <c r="BA25">
        <v>5.5587638569089715E-2</v>
      </c>
      <c r="BB25">
        <v>0.16328934623027938</v>
      </c>
      <c r="BC25">
        <v>0</v>
      </c>
      <c r="BD25">
        <v>0</v>
      </c>
      <c r="BE25">
        <v>0</v>
      </c>
      <c r="BF25">
        <v>0.46010636300908614</v>
      </c>
      <c r="BG25">
        <v>0.1993161818743851</v>
      </c>
      <c r="BH25">
        <v>0.11886069315666269</v>
      </c>
      <c r="BI25">
        <v>3.0870885439576806E-2</v>
      </c>
      <c r="BJ25">
        <v>1.2952643792447219E-2</v>
      </c>
      <c r="BK25">
        <v>1.0160147515839411E-2</v>
      </c>
      <c r="BL25">
        <v>1.7699791102367354E-2</v>
      </c>
      <c r="BM25">
        <v>0.20860031339338039</v>
      </c>
      <c r="BN25">
        <v>0</v>
      </c>
      <c r="BO25">
        <v>0</v>
      </c>
      <c r="BP25">
        <v>0.22731912732861759</v>
      </c>
      <c r="BQ25">
        <v>9.904760888214463E-2</v>
      </c>
      <c r="BR25">
        <v>6.3288040167431045E-2</v>
      </c>
      <c r="BS25">
        <v>1.6925516572337287E-2</v>
      </c>
      <c r="BT25">
        <v>4.9041939432059485E-3</v>
      </c>
      <c r="BU25">
        <v>5.2259570754105943E-3</v>
      </c>
      <c r="BV25">
        <v>2.1387443277226061E-2</v>
      </c>
      <c r="BW25">
        <v>0.10640797478371936</v>
      </c>
      <c r="BX25">
        <v>0</v>
      </c>
      <c r="BY25">
        <v>0</v>
      </c>
      <c r="BZ25">
        <v>0.87574117144931918</v>
      </c>
      <c r="CA25">
        <v>0.28468097186559732</v>
      </c>
      <c r="CB25">
        <v>0.1736569246607847</v>
      </c>
      <c r="CC25">
        <v>6.4030957262340024E-2</v>
      </c>
      <c r="CD25">
        <v>2.3689841958761365E-2</v>
      </c>
      <c r="CE25">
        <v>3.9813038328100077E-2</v>
      </c>
      <c r="CF25">
        <v>9.6765499929501897E-2</v>
      </c>
      <c r="CG25">
        <v>0</v>
      </c>
      <c r="CH25">
        <v>0</v>
      </c>
      <c r="CJ25" t="s">
        <v>164</v>
      </c>
      <c r="CK25" t="s">
        <v>201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4.7570177970005539E-2</v>
      </c>
      <c r="CR25">
        <v>0.16859566798249376</v>
      </c>
      <c r="CS25">
        <v>0.59767256529115442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2.1069501606557624E-2</v>
      </c>
      <c r="CZ25">
        <v>6.3848444986761052E-2</v>
      </c>
      <c r="DA25">
        <v>8.5605767128214327E-2</v>
      </c>
      <c r="DB25">
        <v>8.5406576971930381E-2</v>
      </c>
      <c r="DC25">
        <v>7.5726251469577191E-2</v>
      </c>
      <c r="DD25">
        <v>8.7909407065609665E-2</v>
      </c>
      <c r="DE25">
        <v>0</v>
      </c>
      <c r="DF25">
        <v>0</v>
      </c>
      <c r="DG25">
        <v>0</v>
      </c>
      <c r="DH25">
        <v>0</v>
      </c>
      <c r="DI25">
        <v>6.9735243373928617E-4</v>
      </c>
      <c r="DJ25">
        <v>4.1410398348692368E-2</v>
      </c>
      <c r="DK25">
        <v>5.7573375063525389E-2</v>
      </c>
      <c r="DL25">
        <v>5.3386749441523558E-2</v>
      </c>
      <c r="DM25">
        <v>1.9535644071615111E-2</v>
      </c>
      <c r="DN25">
        <v>6.5738158188518372E-3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6.5493518803084641E-2</v>
      </c>
      <c r="DU25">
        <v>0.10566446627077249</v>
      </c>
      <c r="DV25">
        <v>0.12656248186123406</v>
      </c>
      <c r="DW25">
        <v>7.1581733774699882E-2</v>
      </c>
      <c r="DX25">
        <v>0</v>
      </c>
      <c r="DY25">
        <v>0</v>
      </c>
      <c r="EA25" t="s">
        <v>164</v>
      </c>
      <c r="EB25" t="s">
        <v>202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4.1838690143848452E-2</v>
      </c>
      <c r="ET25">
        <v>0.10916369839834242</v>
      </c>
      <c r="EU25">
        <v>0.31201262990278483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1.3557414074517882E-2</v>
      </c>
      <c r="FD25">
        <v>6.6162597719892177E-2</v>
      </c>
      <c r="FE25">
        <v>0.15264677403706828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2.9734947779283989E-2</v>
      </c>
      <c r="FN25">
        <v>0.30547654411641584</v>
      </c>
      <c r="FO25">
        <v>0</v>
      </c>
      <c r="FP25">
        <v>0</v>
      </c>
      <c r="FZ25" t="s">
        <v>164</v>
      </c>
      <c r="GA25">
        <v>0</v>
      </c>
      <c r="GB25">
        <v>0</v>
      </c>
      <c r="GC25">
        <v>6.3230725703434529E-3</v>
      </c>
      <c r="GD25">
        <v>0.12807255799394809</v>
      </c>
      <c r="GE25">
        <v>0.19864724601151537</v>
      </c>
      <c r="GF25">
        <v>0.20543118569008634</v>
      </c>
      <c r="GG25">
        <v>0.10683159584259098</v>
      </c>
      <c r="GH25">
        <v>7.7226315014998709E-3</v>
      </c>
      <c r="GI25">
        <v>0</v>
      </c>
      <c r="GJ25">
        <v>0</v>
      </c>
      <c r="GK25">
        <v>0</v>
      </c>
      <c r="GL25">
        <v>6.4022050557357421E-2</v>
      </c>
      <c r="GM25">
        <v>0.26129456368372728</v>
      </c>
      <c r="GN25">
        <v>0.39644711741708272</v>
      </c>
      <c r="GO25">
        <v>0.42980079722938269</v>
      </c>
      <c r="GP25">
        <v>0.41118487316684993</v>
      </c>
      <c r="GQ25">
        <v>0.33544003192327765</v>
      </c>
      <c r="GR25">
        <v>0.18070974796214903</v>
      </c>
      <c r="GS25">
        <v>2.1155433863579477E-2</v>
      </c>
      <c r="GT25">
        <v>0</v>
      </c>
      <c r="GU25">
        <v>0</v>
      </c>
      <c r="GV25">
        <v>0.12880759190047969</v>
      </c>
      <c r="GW25">
        <v>0.36087119647711047</v>
      </c>
      <c r="GX25">
        <v>0.49623160682218981</v>
      </c>
      <c r="GY25">
        <v>0.49328973818110017</v>
      </c>
      <c r="GZ25">
        <v>0.4717875489699106</v>
      </c>
      <c r="HA25">
        <v>0.41454033104955224</v>
      </c>
      <c r="HB25">
        <v>0.27246358920702407</v>
      </c>
      <c r="HC25">
        <v>7.8324745819233335E-2</v>
      </c>
      <c r="HD25">
        <v>0</v>
      </c>
      <c r="HE25">
        <v>0</v>
      </c>
      <c r="HF25">
        <v>7.1288449063014884E-3</v>
      </c>
      <c r="HG25">
        <v>0.12827050021299216</v>
      </c>
      <c r="HH25">
        <v>0.26240681383923276</v>
      </c>
      <c r="HI25">
        <v>0.28152612495329093</v>
      </c>
      <c r="HJ25">
        <v>0.29548220626038407</v>
      </c>
      <c r="HK25">
        <v>0.20846976801106173</v>
      </c>
      <c r="HL25">
        <v>5.6137814084785263E-2</v>
      </c>
      <c r="HM25">
        <v>0</v>
      </c>
      <c r="HN25">
        <v>0</v>
      </c>
      <c r="HP25" t="s">
        <v>164</v>
      </c>
      <c r="HQ25" t="s">
        <v>214</v>
      </c>
      <c r="HR25" t="s">
        <v>215</v>
      </c>
      <c r="HS25">
        <v>0.44924752549137159</v>
      </c>
    </row>
    <row r="26" spans="2:227" x14ac:dyDescent="0.45">
      <c r="B26" t="s">
        <v>165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AS26" t="s">
        <v>165</v>
      </c>
      <c r="AT26" t="s">
        <v>200</v>
      </c>
      <c r="AU26">
        <v>0</v>
      </c>
      <c r="AV26">
        <v>0</v>
      </c>
      <c r="AW26">
        <v>0.78451704845772385</v>
      </c>
      <c r="AX26">
        <v>0.23196519884134642</v>
      </c>
      <c r="AY26">
        <v>0.13901002619644864</v>
      </c>
      <c r="AZ26">
        <v>9.9632105424109635E-2</v>
      </c>
      <c r="BA26">
        <v>0.13432060881157817</v>
      </c>
      <c r="BB26">
        <v>0.24843430497401794</v>
      </c>
      <c r="BC26">
        <v>0</v>
      </c>
      <c r="BD26">
        <v>0</v>
      </c>
      <c r="BE26">
        <v>0</v>
      </c>
      <c r="BF26">
        <v>0.46461225201745426</v>
      </c>
      <c r="BG26">
        <v>0.19755696108084558</v>
      </c>
      <c r="BH26">
        <v>0.108594099935785</v>
      </c>
      <c r="BI26">
        <v>4.5878793763082563E-2</v>
      </c>
      <c r="BJ26">
        <v>7.5653019958580323E-3</v>
      </c>
      <c r="BK26">
        <v>1.2132213898776592E-2</v>
      </c>
      <c r="BL26">
        <v>3.3571479021327365E-2</v>
      </c>
      <c r="BM26">
        <v>0.23085689616468696</v>
      </c>
      <c r="BN26">
        <v>0</v>
      </c>
      <c r="BO26">
        <v>0</v>
      </c>
      <c r="BP26">
        <v>0.21848619340049255</v>
      </c>
      <c r="BQ26">
        <v>9.345581922742989E-2</v>
      </c>
      <c r="BR26">
        <v>6.6083625122177594E-2</v>
      </c>
      <c r="BS26">
        <v>2.4903332284955032E-2</v>
      </c>
      <c r="BT26">
        <v>7.9142353599539056E-3</v>
      </c>
      <c r="BU26">
        <v>1.3780870366859745E-2</v>
      </c>
      <c r="BV26">
        <v>2.9193154799834937E-2</v>
      </c>
      <c r="BW26">
        <v>9.324099508262168E-2</v>
      </c>
      <c r="BX26">
        <v>0</v>
      </c>
      <c r="BY26">
        <v>0</v>
      </c>
      <c r="BZ26">
        <v>0.8846310112468696</v>
      </c>
      <c r="CA26">
        <v>0.35222055717527961</v>
      </c>
      <c r="CB26">
        <v>0.18892421247530658</v>
      </c>
      <c r="CC26">
        <v>7.480812534484145E-2</v>
      </c>
      <c r="CD26">
        <v>4.0574714947496301E-2</v>
      </c>
      <c r="CE26">
        <v>7.0481425520713625E-2</v>
      </c>
      <c r="CF26">
        <v>0.10645550111918041</v>
      </c>
      <c r="CG26">
        <v>0</v>
      </c>
      <c r="CH26">
        <v>0</v>
      </c>
      <c r="CJ26" t="s">
        <v>165</v>
      </c>
      <c r="CK26" t="s">
        <v>201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3.9074213739760826E-2</v>
      </c>
      <c r="CR26">
        <v>0.14643378305052737</v>
      </c>
      <c r="CS26">
        <v>0.53055162306582426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1.728297134435855E-2</v>
      </c>
      <c r="CZ26">
        <v>4.7159044638495781E-2</v>
      </c>
      <c r="DA26">
        <v>9.1979517523340132E-2</v>
      </c>
      <c r="DB26">
        <v>9.568194387742035E-2</v>
      </c>
      <c r="DC26">
        <v>5.7996626263676146E-2</v>
      </c>
      <c r="DD26">
        <v>4.0035190417302642E-2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3.674921784500431E-2</v>
      </c>
      <c r="DK26">
        <v>5.1387864815481923E-2</v>
      </c>
      <c r="DL26">
        <v>4.7816347597734267E-2</v>
      </c>
      <c r="DM26">
        <v>1.7001753591258054E-2</v>
      </c>
      <c r="DN26">
        <v>2.1217913449891667E-2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6.3547748002425783E-2</v>
      </c>
      <c r="DU26">
        <v>0.1019251242993106</v>
      </c>
      <c r="DV26">
        <v>0.108829278818419</v>
      </c>
      <c r="DW26">
        <v>8.7416766107314081E-2</v>
      </c>
      <c r="DX26">
        <v>0</v>
      </c>
      <c r="DY26">
        <v>0</v>
      </c>
      <c r="EA26" t="s">
        <v>165</v>
      </c>
      <c r="EB26" t="s">
        <v>202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3.2019954209233738E-2</v>
      </c>
      <c r="ET26">
        <v>9.9644703717876482E-2</v>
      </c>
      <c r="EU26">
        <v>0.30630016429431128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1.462878261395118E-2</v>
      </c>
      <c r="FD26">
        <v>6.2923094152881276E-2</v>
      </c>
      <c r="FE26">
        <v>0.10563897733589199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4.2025995004379715E-2</v>
      </c>
      <c r="FN26">
        <v>0.32172408198627206</v>
      </c>
      <c r="FO26">
        <v>0</v>
      </c>
      <c r="FP26">
        <v>0</v>
      </c>
      <c r="FZ26" t="s">
        <v>165</v>
      </c>
      <c r="GA26">
        <v>0</v>
      </c>
      <c r="GB26">
        <v>0</v>
      </c>
      <c r="GC26">
        <v>5.4444705909636234E-3</v>
      </c>
      <c r="GD26">
        <v>9.915025682141719E-2</v>
      </c>
      <c r="GE26">
        <v>0.1594306355787049</v>
      </c>
      <c r="GF26">
        <v>0.16332095349628545</v>
      </c>
      <c r="GG26">
        <v>7.0300010264376642E-2</v>
      </c>
      <c r="GH26">
        <v>4.658080405910362E-3</v>
      </c>
      <c r="GI26">
        <v>0</v>
      </c>
      <c r="GJ26">
        <v>0</v>
      </c>
      <c r="GK26">
        <v>0</v>
      </c>
      <c r="GL26">
        <v>6.1943139711606018E-2</v>
      </c>
      <c r="GM26">
        <v>0.26718283355790062</v>
      </c>
      <c r="GN26">
        <v>0.42278248424140896</v>
      </c>
      <c r="GO26">
        <v>0.44895882446231516</v>
      </c>
      <c r="GP26">
        <v>0.42859629349682626</v>
      </c>
      <c r="GQ26">
        <v>0.34155107379746702</v>
      </c>
      <c r="GR26">
        <v>0.18841204091956965</v>
      </c>
      <c r="GS26">
        <v>2.8598205212455003E-2</v>
      </c>
      <c r="GT26">
        <v>0</v>
      </c>
      <c r="GU26">
        <v>0</v>
      </c>
      <c r="GV26">
        <v>0.13914814468232828</v>
      </c>
      <c r="GW26">
        <v>0.36804251000484933</v>
      </c>
      <c r="GX26">
        <v>0.49499532418054687</v>
      </c>
      <c r="GY26">
        <v>0.49580970250811413</v>
      </c>
      <c r="GZ26">
        <v>0.4694403443211464</v>
      </c>
      <c r="HA26">
        <v>0.41523899669276843</v>
      </c>
      <c r="HB26">
        <v>0.28470664811770852</v>
      </c>
      <c r="HC26">
        <v>9.2654298402001248E-2</v>
      </c>
      <c r="HD26">
        <v>0</v>
      </c>
      <c r="HE26">
        <v>0</v>
      </c>
      <c r="HF26">
        <v>8.013024510809234E-3</v>
      </c>
      <c r="HG26">
        <v>0.11738679876415248</v>
      </c>
      <c r="HH26">
        <v>0.25204442625938051</v>
      </c>
      <c r="HI26">
        <v>0.27390918739579984</v>
      </c>
      <c r="HJ26">
        <v>0.26229797798170135</v>
      </c>
      <c r="HK26">
        <v>0.18605410938662251</v>
      </c>
      <c r="HL26">
        <v>5.024849945953417E-2</v>
      </c>
      <c r="HM26">
        <v>0</v>
      </c>
      <c r="HN26">
        <v>0</v>
      </c>
      <c r="HP26" t="s">
        <v>165</v>
      </c>
      <c r="HQ26" t="s">
        <v>214</v>
      </c>
      <c r="HR26" t="s">
        <v>215</v>
      </c>
      <c r="HS26">
        <v>0.47163356596753148</v>
      </c>
    </row>
    <row r="27" spans="2:227" x14ac:dyDescent="0.45">
      <c r="B27" t="s">
        <v>166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AS27" t="s">
        <v>166</v>
      </c>
      <c r="AT27" t="s">
        <v>200</v>
      </c>
      <c r="AU27">
        <v>0</v>
      </c>
      <c r="AV27">
        <v>0</v>
      </c>
      <c r="AW27">
        <v>0.82094186238214073</v>
      </c>
      <c r="AX27">
        <v>0.26865017593067708</v>
      </c>
      <c r="AY27">
        <v>0.17227131697096476</v>
      </c>
      <c r="AZ27">
        <v>9.2302033720677648E-2</v>
      </c>
      <c r="BA27">
        <v>0.10820006969653158</v>
      </c>
      <c r="BB27">
        <v>0.16991095860270236</v>
      </c>
      <c r="BC27">
        <v>0</v>
      </c>
      <c r="BD27">
        <v>0</v>
      </c>
      <c r="BE27">
        <v>0</v>
      </c>
      <c r="BF27">
        <v>0.45832748537868506</v>
      </c>
      <c r="BG27">
        <v>0.18792017544670961</v>
      </c>
      <c r="BH27">
        <v>8.5927337292745307E-2</v>
      </c>
      <c r="BI27">
        <v>3.7880724265741413E-2</v>
      </c>
      <c r="BJ27">
        <v>1.6855749173346608E-2</v>
      </c>
      <c r="BK27">
        <v>1.3954283983985089E-2</v>
      </c>
      <c r="BL27">
        <v>3.2728598560461064E-2</v>
      </c>
      <c r="BM27">
        <v>0.25181766802642852</v>
      </c>
      <c r="BN27">
        <v>0</v>
      </c>
      <c r="BO27">
        <v>0.96551984877126662</v>
      </c>
      <c r="BP27">
        <v>0.19979971784196834</v>
      </c>
      <c r="BQ27">
        <v>9.0410410352408932E-2</v>
      </c>
      <c r="BR27">
        <v>6.4737076369852029E-2</v>
      </c>
      <c r="BS27">
        <v>2.9418605625567272E-2</v>
      </c>
      <c r="BT27">
        <v>2.3623531726476774E-2</v>
      </c>
      <c r="BU27">
        <v>2.7154931521621021E-2</v>
      </c>
      <c r="BV27">
        <v>3.813840053178174E-2</v>
      </c>
      <c r="BW27">
        <v>9.6056865123761354E-2</v>
      </c>
      <c r="BX27">
        <v>0</v>
      </c>
      <c r="BY27">
        <v>0</v>
      </c>
      <c r="BZ27">
        <v>0.87165921199315788</v>
      </c>
      <c r="CA27">
        <v>0.36160265501878858</v>
      </c>
      <c r="CB27">
        <v>0.21973282933473284</v>
      </c>
      <c r="CC27">
        <v>8.4448275253730234E-2</v>
      </c>
      <c r="CD27">
        <v>4.4599128309848246E-2</v>
      </c>
      <c r="CE27">
        <v>6.0020642674014857E-2</v>
      </c>
      <c r="CF27">
        <v>9.1004260690253219E-2</v>
      </c>
      <c r="CG27">
        <v>0</v>
      </c>
      <c r="CH27">
        <v>0</v>
      </c>
      <c r="CJ27" t="s">
        <v>166</v>
      </c>
      <c r="CK27" t="s">
        <v>201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8.1932076141159937E-2</v>
      </c>
      <c r="CR27">
        <v>0.22182506299914581</v>
      </c>
      <c r="CS27">
        <v>0.63757756301179591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1.9284533517071021E-2</v>
      </c>
      <c r="CZ27">
        <v>3.8367420814117634E-2</v>
      </c>
      <c r="DA27">
        <v>7.2440734810973142E-2</v>
      </c>
      <c r="DB27">
        <v>8.8370845239158641E-2</v>
      </c>
      <c r="DC27">
        <v>6.3837112570077487E-2</v>
      </c>
      <c r="DD27">
        <v>8.1517171177703684E-2</v>
      </c>
      <c r="DE27">
        <v>0</v>
      </c>
      <c r="DF27">
        <v>0</v>
      </c>
      <c r="DG27">
        <v>0</v>
      </c>
      <c r="DH27">
        <v>0</v>
      </c>
      <c r="DI27">
        <v>5.293531377051631E-3</v>
      </c>
      <c r="DJ27">
        <v>3.2364449093388217E-2</v>
      </c>
      <c r="DK27">
        <v>4.6234383967917222E-2</v>
      </c>
      <c r="DL27">
        <v>3.7958102980210746E-2</v>
      </c>
      <c r="DM27">
        <v>2.9951584190942491E-2</v>
      </c>
      <c r="DN27">
        <v>4.1433376518918923E-2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6.6771924964339077E-2</v>
      </c>
      <c r="DU27">
        <v>0.12518713385276647</v>
      </c>
      <c r="DV27">
        <v>0.14841215337201272</v>
      </c>
      <c r="DW27">
        <v>0.11457867556328517</v>
      </c>
      <c r="DX27">
        <v>0</v>
      </c>
      <c r="DY27">
        <v>0</v>
      </c>
      <c r="EA27" t="s">
        <v>166</v>
      </c>
      <c r="EB27" t="s">
        <v>202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2.9262399522317434E-2</v>
      </c>
      <c r="ET27">
        <v>9.9204480517403659E-2</v>
      </c>
      <c r="EU27">
        <v>0.2482391943135796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1.7278771315932993E-2</v>
      </c>
      <c r="FD27">
        <v>4.3160860919275318E-2</v>
      </c>
      <c r="FE27">
        <v>8.8249226163678016E-2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4.2856024356536029E-2</v>
      </c>
      <c r="FN27">
        <v>0.34126189344560709</v>
      </c>
      <c r="FO27">
        <v>0</v>
      </c>
      <c r="FP27">
        <v>0</v>
      </c>
      <c r="FZ27" t="s">
        <v>166</v>
      </c>
      <c r="GA27">
        <v>0</v>
      </c>
      <c r="GB27">
        <v>0</v>
      </c>
      <c r="GC27">
        <v>4.4663479666289573E-3</v>
      </c>
      <c r="GD27">
        <v>9.328654583239214E-2</v>
      </c>
      <c r="GE27">
        <v>0.15103113659225054</v>
      </c>
      <c r="GF27">
        <v>0.14552343123849928</v>
      </c>
      <c r="GG27">
        <v>6.5108601741323449E-2</v>
      </c>
      <c r="GH27">
        <v>4.8561795419524347E-3</v>
      </c>
      <c r="GI27">
        <v>0</v>
      </c>
      <c r="GJ27">
        <v>0</v>
      </c>
      <c r="GK27">
        <v>0</v>
      </c>
      <c r="GL27">
        <v>6.6883827599596241E-2</v>
      </c>
      <c r="GM27">
        <v>0.27377092810216458</v>
      </c>
      <c r="GN27">
        <v>0.44924127723848761</v>
      </c>
      <c r="GO27">
        <v>0.47585070539611002</v>
      </c>
      <c r="GP27">
        <v>0.45317617755671313</v>
      </c>
      <c r="GQ27">
        <v>0.36045585037302252</v>
      </c>
      <c r="GR27">
        <v>0.19266456800899126</v>
      </c>
      <c r="GS27">
        <v>2.9462677522521949E-2</v>
      </c>
      <c r="GT27">
        <v>0</v>
      </c>
      <c r="GU27">
        <v>2.4416919778041691E-6</v>
      </c>
      <c r="GV27">
        <v>0.14960255506469605</v>
      </c>
      <c r="GW27">
        <v>0.37115338268029358</v>
      </c>
      <c r="GX27">
        <v>0.48245726320121579</v>
      </c>
      <c r="GY27">
        <v>0.48631093931117453</v>
      </c>
      <c r="GZ27">
        <v>0.46225363381379603</v>
      </c>
      <c r="HA27">
        <v>0.40886144152706949</v>
      </c>
      <c r="HB27">
        <v>0.27937509691398166</v>
      </c>
      <c r="HC27">
        <v>9.4240617327542381E-2</v>
      </c>
      <c r="HD27">
        <v>0</v>
      </c>
      <c r="HE27">
        <v>0</v>
      </c>
      <c r="HF27">
        <v>8.086839200255512E-3</v>
      </c>
      <c r="HG27">
        <v>0.11689408520318534</v>
      </c>
      <c r="HH27">
        <v>0.24207126830763612</v>
      </c>
      <c r="HI27">
        <v>0.25269513251555398</v>
      </c>
      <c r="HJ27">
        <v>0.24144702336001247</v>
      </c>
      <c r="HK27">
        <v>0.1642575542157404</v>
      </c>
      <c r="HL27">
        <v>5.1033828833404571E-2</v>
      </c>
      <c r="HM27">
        <v>0</v>
      </c>
      <c r="HN27">
        <v>0</v>
      </c>
      <c r="HP27" t="s">
        <v>166</v>
      </c>
      <c r="HQ27" t="s">
        <v>214</v>
      </c>
      <c r="HR27" t="s">
        <v>215</v>
      </c>
      <c r="HS27">
        <v>0.4672396976440768</v>
      </c>
    </row>
    <row r="28" spans="2:227" x14ac:dyDescent="0.45">
      <c r="B28" t="s">
        <v>167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AS28" t="s">
        <v>167</v>
      </c>
      <c r="AT28" t="s">
        <v>200</v>
      </c>
      <c r="AU28">
        <v>0</v>
      </c>
      <c r="AV28">
        <v>0</v>
      </c>
      <c r="AW28">
        <v>0.77608989256464977</v>
      </c>
      <c r="AX28">
        <v>0.23458790615340394</v>
      </c>
      <c r="AY28">
        <v>0.14919086587020383</v>
      </c>
      <c r="AZ28">
        <v>0.10299368772888602</v>
      </c>
      <c r="BA28">
        <v>8.0480823947463254E-2</v>
      </c>
      <c r="BB28">
        <v>9.373972425724697E-2</v>
      </c>
      <c r="BC28">
        <v>0</v>
      </c>
      <c r="BD28">
        <v>0</v>
      </c>
      <c r="BE28">
        <v>0.99132325141776945</v>
      </c>
      <c r="BF28">
        <v>0.41307161092816319</v>
      </c>
      <c r="BG28">
        <v>0.17989725572966475</v>
      </c>
      <c r="BH28">
        <v>0.10199075407774266</v>
      </c>
      <c r="BI28">
        <v>3.8280029624335694E-2</v>
      </c>
      <c r="BJ28">
        <v>1.0624996540775034E-2</v>
      </c>
      <c r="BK28">
        <v>2.1955244522857912E-2</v>
      </c>
      <c r="BL28">
        <v>3.775390559835546E-2</v>
      </c>
      <c r="BM28">
        <v>0.17283773973597324</v>
      </c>
      <c r="BN28">
        <v>0</v>
      </c>
      <c r="BO28">
        <v>0.87889873214178149</v>
      </c>
      <c r="BP28">
        <v>0.17303111005939809</v>
      </c>
      <c r="BQ28">
        <v>8.0095234302441795E-2</v>
      </c>
      <c r="BR28">
        <v>5.2136240112121778E-2</v>
      </c>
      <c r="BS28">
        <v>1.3082902005126532E-2</v>
      </c>
      <c r="BT28">
        <v>8.8691267212380655E-3</v>
      </c>
      <c r="BU28">
        <v>1.6058038522814962E-2</v>
      </c>
      <c r="BV28">
        <v>2.7772497846588442E-2</v>
      </c>
      <c r="BW28">
        <v>7.9799454406632622E-2</v>
      </c>
      <c r="BX28">
        <v>0</v>
      </c>
      <c r="BY28">
        <v>0</v>
      </c>
      <c r="BZ28">
        <v>0.83189215706288422</v>
      </c>
      <c r="CA28">
        <v>0.32892034493002237</v>
      </c>
      <c r="CB28">
        <v>0.20529442973647391</v>
      </c>
      <c r="CC28">
        <v>7.3665173872641904E-2</v>
      </c>
      <c r="CD28">
        <v>2.7665516948554923E-2</v>
      </c>
      <c r="CE28">
        <v>4.6248520010994741E-2</v>
      </c>
      <c r="CF28">
        <v>0.10624990191947958</v>
      </c>
      <c r="CG28">
        <v>0</v>
      </c>
      <c r="CH28">
        <v>0</v>
      </c>
      <c r="CJ28" t="s">
        <v>167</v>
      </c>
      <c r="CK28" t="s">
        <v>201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5.9951560180797225E-2</v>
      </c>
      <c r="CR28">
        <v>0.24570842197855186</v>
      </c>
      <c r="CS28">
        <v>0.76347023803597247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2.0388477958071541E-2</v>
      </c>
      <c r="CZ28">
        <v>5.4088979173905073E-2</v>
      </c>
      <c r="DA28">
        <v>9.5324252262730128E-2</v>
      </c>
      <c r="DB28">
        <v>9.2304542170627515E-2</v>
      </c>
      <c r="DC28">
        <v>4.3216743859952958E-2</v>
      </c>
      <c r="DD28">
        <v>3.6644931487673231E-3</v>
      </c>
      <c r="DE28">
        <v>0</v>
      </c>
      <c r="DF28">
        <v>0</v>
      </c>
      <c r="DG28">
        <v>0</v>
      </c>
      <c r="DH28">
        <v>0</v>
      </c>
      <c r="DI28">
        <v>9.9595522122485729E-3</v>
      </c>
      <c r="DJ28">
        <v>3.8328891428543399E-2</v>
      </c>
      <c r="DK28">
        <v>4.5549993896502994E-2</v>
      </c>
      <c r="DL28">
        <v>3.4531615823880139E-2</v>
      </c>
      <c r="DM28">
        <v>2.3364385759918907E-2</v>
      </c>
      <c r="DN28">
        <v>2.8492680938665933E-2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7.4743208417536525E-2</v>
      </c>
      <c r="DU28">
        <v>0.14985278699127288</v>
      </c>
      <c r="DV28">
        <v>0.15858238071768285</v>
      </c>
      <c r="DW28">
        <v>6.3106894970048844E-2</v>
      </c>
      <c r="DX28">
        <v>0</v>
      </c>
      <c r="DY28">
        <v>0</v>
      </c>
      <c r="EA28" t="s">
        <v>167</v>
      </c>
      <c r="EB28" t="s">
        <v>202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3.8514387968316376E-2</v>
      </c>
      <c r="ET28">
        <v>0.14796306256052486</v>
      </c>
      <c r="EU28">
        <v>0.46444882468872783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1.8307359764529348E-3</v>
      </c>
      <c r="FC28">
        <v>2.7169566958058017E-2</v>
      </c>
      <c r="FD28">
        <v>6.5619388613644858E-2</v>
      </c>
      <c r="FE28">
        <v>0.16270331835640706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4.1412141397853222E-2</v>
      </c>
      <c r="FN28">
        <v>0.39514204403758157</v>
      </c>
      <c r="FO28">
        <v>0</v>
      </c>
      <c r="FP28">
        <v>0</v>
      </c>
      <c r="FZ28" t="s">
        <v>167</v>
      </c>
      <c r="GA28">
        <v>0</v>
      </c>
      <c r="GB28">
        <v>0</v>
      </c>
      <c r="GC28">
        <v>6.7882116944848869E-3</v>
      </c>
      <c r="GD28">
        <v>0.10636346391857401</v>
      </c>
      <c r="GE28">
        <v>0.1635255783444769</v>
      </c>
      <c r="GF28">
        <v>0.1571923937035892</v>
      </c>
      <c r="GG28">
        <v>6.1284928126661087E-2</v>
      </c>
      <c r="GH28">
        <v>3.7839061923926648E-3</v>
      </c>
      <c r="GI28">
        <v>0</v>
      </c>
      <c r="GJ28">
        <v>0</v>
      </c>
      <c r="GK28">
        <v>3.210821094706599E-6</v>
      </c>
      <c r="GL28">
        <v>8.4298175035163264E-2</v>
      </c>
      <c r="GM28">
        <v>0.30182209351215222</v>
      </c>
      <c r="GN28">
        <v>0.4404042295524489</v>
      </c>
      <c r="GO28">
        <v>0.44399774580162982</v>
      </c>
      <c r="GP28">
        <v>0.42248756614496585</v>
      </c>
      <c r="GQ28">
        <v>0.33078255625537506</v>
      </c>
      <c r="GR28">
        <v>0.17286355326675795</v>
      </c>
      <c r="GS28">
        <v>2.0011949470585131E-2</v>
      </c>
      <c r="GT28">
        <v>0</v>
      </c>
      <c r="GU28">
        <v>1.8480842080295511E-3</v>
      </c>
      <c r="GV28">
        <v>0.17634364320898646</v>
      </c>
      <c r="GW28">
        <v>0.39811715459388275</v>
      </c>
      <c r="GX28">
        <v>0.49938903644814919</v>
      </c>
      <c r="GY28">
        <v>0.50175032618025139</v>
      </c>
      <c r="GZ28">
        <v>0.48430237476232063</v>
      </c>
      <c r="HA28">
        <v>0.41885515981683674</v>
      </c>
      <c r="HB28">
        <v>0.27412209103956803</v>
      </c>
      <c r="HC28">
        <v>7.2974681187060519E-2</v>
      </c>
      <c r="HD28">
        <v>0</v>
      </c>
      <c r="HE28">
        <v>0</v>
      </c>
      <c r="HF28">
        <v>9.7370474224545336E-3</v>
      </c>
      <c r="HG28">
        <v>0.11876004560797057</v>
      </c>
      <c r="HH28">
        <v>0.22536608098979688</v>
      </c>
      <c r="HI28">
        <v>0.25124110484348977</v>
      </c>
      <c r="HJ28">
        <v>0.24585167295395338</v>
      </c>
      <c r="HK28">
        <v>0.16174285714458725</v>
      </c>
      <c r="HL28">
        <v>4.1844854896121754E-2</v>
      </c>
      <c r="HM28">
        <v>0</v>
      </c>
      <c r="HN28">
        <v>0</v>
      </c>
      <c r="HP28" t="s">
        <v>167</v>
      </c>
      <c r="HQ28" t="s">
        <v>214</v>
      </c>
      <c r="HR28" t="s">
        <v>215</v>
      </c>
      <c r="HS28">
        <v>0.44550332903086776</v>
      </c>
    </row>
    <row r="29" spans="2:227" x14ac:dyDescent="0.45">
      <c r="B29" t="s">
        <v>168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AS29" t="s">
        <v>168</v>
      </c>
      <c r="AT29" t="s">
        <v>200</v>
      </c>
      <c r="AU29">
        <v>0</v>
      </c>
      <c r="AV29">
        <v>0</v>
      </c>
      <c r="AW29">
        <v>0.74769396417392464</v>
      </c>
      <c r="AX29">
        <v>0.20912252204639623</v>
      </c>
      <c r="AY29">
        <v>0.14163099074931432</v>
      </c>
      <c r="AZ29">
        <v>8.8565155959668421E-2</v>
      </c>
      <c r="BA29">
        <v>9.3300378237797063E-2</v>
      </c>
      <c r="BB29">
        <v>0.12970334655833571</v>
      </c>
      <c r="BC29">
        <v>0</v>
      </c>
      <c r="BD29">
        <v>0</v>
      </c>
      <c r="BE29">
        <v>0</v>
      </c>
      <c r="BF29">
        <v>0.45226601714264941</v>
      </c>
      <c r="BG29">
        <v>0.19013577371900325</v>
      </c>
      <c r="BH29">
        <v>0.10954520478261567</v>
      </c>
      <c r="BI29">
        <v>4.2005697585508296E-2</v>
      </c>
      <c r="BJ29">
        <v>6.726762153904409E-3</v>
      </c>
      <c r="BK29">
        <v>1.3747274673643279E-2</v>
      </c>
      <c r="BL29">
        <v>2.8799072643316055E-2</v>
      </c>
      <c r="BM29">
        <v>0.21716238798274615</v>
      </c>
      <c r="BN29">
        <v>0</v>
      </c>
      <c r="BO29">
        <v>0</v>
      </c>
      <c r="BP29">
        <v>0.18883394043026058</v>
      </c>
      <c r="BQ29">
        <v>8.9308309727299903E-2</v>
      </c>
      <c r="BR29">
        <v>6.0285036076363652E-2</v>
      </c>
      <c r="BS29">
        <v>1.7790252659117673E-2</v>
      </c>
      <c r="BT29">
        <v>8.4400194475974816E-3</v>
      </c>
      <c r="BU29">
        <v>1.0447397893584261E-2</v>
      </c>
      <c r="BV29">
        <v>2.7099832806209218E-2</v>
      </c>
      <c r="BW29">
        <v>0.11366706808440516</v>
      </c>
      <c r="BX29">
        <v>0</v>
      </c>
      <c r="BY29">
        <v>0</v>
      </c>
      <c r="BZ29">
        <v>0.86492657403227169</v>
      </c>
      <c r="CA29">
        <v>0.32682980834294756</v>
      </c>
      <c r="CB29">
        <v>0.18244692878537727</v>
      </c>
      <c r="CC29">
        <v>5.9319149616223164E-2</v>
      </c>
      <c r="CD29">
        <v>3.489172386774099E-2</v>
      </c>
      <c r="CE29">
        <v>4.5279432382004728E-2</v>
      </c>
      <c r="CF29">
        <v>0.10576189346662739</v>
      </c>
      <c r="CG29">
        <v>0</v>
      </c>
      <c r="CH29">
        <v>0</v>
      </c>
      <c r="CJ29" t="s">
        <v>168</v>
      </c>
      <c r="CK29" t="s">
        <v>201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6.0608117769661386E-2</v>
      </c>
      <c r="CR29">
        <v>0.20252661925509388</v>
      </c>
      <c r="CS29">
        <v>0.6713591945055325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1.9882804891922165E-2</v>
      </c>
      <c r="CZ29">
        <v>5.7217151387417418E-2</v>
      </c>
      <c r="DA29">
        <v>9.9624037550379047E-2</v>
      </c>
      <c r="DB29">
        <v>8.880752750742181E-2</v>
      </c>
      <c r="DC29">
        <v>5.3862701311150493E-2</v>
      </c>
      <c r="DD29">
        <v>7.3720604704033937E-2</v>
      </c>
      <c r="DE29">
        <v>0</v>
      </c>
      <c r="DF29">
        <v>0</v>
      </c>
      <c r="DG29">
        <v>0</v>
      </c>
      <c r="DH29">
        <v>0</v>
      </c>
      <c r="DI29">
        <v>3.5912922423794293E-3</v>
      </c>
      <c r="DJ29">
        <v>3.6124897210433236E-2</v>
      </c>
      <c r="DK29">
        <v>4.6635587371490442E-2</v>
      </c>
      <c r="DL29">
        <v>4.6427454346976794E-2</v>
      </c>
      <c r="DM29">
        <v>2.7435872099140744E-2</v>
      </c>
      <c r="DN29">
        <v>2.5412060336629645E-2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6.6569725456437995E-2</v>
      </c>
      <c r="DU29">
        <v>0.11759180859008238</v>
      </c>
      <c r="DV29">
        <v>0.14190013050752606</v>
      </c>
      <c r="DW29">
        <v>0.10695626622528503</v>
      </c>
      <c r="DX29">
        <v>0</v>
      </c>
      <c r="DY29">
        <v>0</v>
      </c>
      <c r="EA29" t="s">
        <v>168</v>
      </c>
      <c r="EB29" t="s">
        <v>202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5.0482384195333886E-2</v>
      </c>
      <c r="ET29">
        <v>0.15638128077126773</v>
      </c>
      <c r="EU29">
        <v>0.3921845426882381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2.1228296048336284E-2</v>
      </c>
      <c r="FD29">
        <v>6.252807169020122E-2</v>
      </c>
      <c r="FE29">
        <v>0.13839971557564518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5.0227043370119462E-2</v>
      </c>
      <c r="FN29">
        <v>0.33444320609662292</v>
      </c>
      <c r="FO29">
        <v>0</v>
      </c>
      <c r="FP29">
        <v>0</v>
      </c>
      <c r="FZ29" t="s">
        <v>168</v>
      </c>
      <c r="GA29">
        <v>0</v>
      </c>
      <c r="GB29">
        <v>0</v>
      </c>
      <c r="GC29">
        <v>7.9105019010964617E-3</v>
      </c>
      <c r="GD29">
        <v>0.12106152947465063</v>
      </c>
      <c r="GE29">
        <v>0.17699723094557845</v>
      </c>
      <c r="GF29">
        <v>0.17318644639889141</v>
      </c>
      <c r="GG29">
        <v>7.3622807807995863E-2</v>
      </c>
      <c r="GH29">
        <v>4.1259366526543639E-3</v>
      </c>
      <c r="GI29">
        <v>0</v>
      </c>
      <c r="GJ29">
        <v>0</v>
      </c>
      <c r="GK29">
        <v>0</v>
      </c>
      <c r="GL29">
        <v>7.3834587010014233E-2</v>
      </c>
      <c r="GM29">
        <v>0.28387040658485097</v>
      </c>
      <c r="GN29">
        <v>0.4239029659870065</v>
      </c>
      <c r="GO29">
        <v>0.43236560461162848</v>
      </c>
      <c r="GP29">
        <v>0.41271026810286832</v>
      </c>
      <c r="GQ29">
        <v>0.32672544438908391</v>
      </c>
      <c r="GR29">
        <v>0.16321742343106629</v>
      </c>
      <c r="GS29">
        <v>1.8110360626813534E-2</v>
      </c>
      <c r="GT29">
        <v>0</v>
      </c>
      <c r="GU29">
        <v>0</v>
      </c>
      <c r="GV29">
        <v>0.16060930238199803</v>
      </c>
      <c r="GW29">
        <v>0.38204307699864376</v>
      </c>
      <c r="GX29">
        <v>0.4969284095045266</v>
      </c>
      <c r="GY29">
        <v>0.49757366794761199</v>
      </c>
      <c r="GZ29">
        <v>0.48209052455674778</v>
      </c>
      <c r="HA29">
        <v>0.41204175545497668</v>
      </c>
      <c r="HB29">
        <v>0.25978254888014873</v>
      </c>
      <c r="HC29">
        <v>7.1958860069072289E-2</v>
      </c>
      <c r="HD29">
        <v>0</v>
      </c>
      <c r="HE29">
        <v>0</v>
      </c>
      <c r="HF29">
        <v>9.0576610585415083E-3</v>
      </c>
      <c r="HG29">
        <v>0.12350595493101203</v>
      </c>
      <c r="HH29">
        <v>0.25069821261311204</v>
      </c>
      <c r="HI29">
        <v>0.26008293068050964</v>
      </c>
      <c r="HJ29">
        <v>0.25902838447417753</v>
      </c>
      <c r="HK29">
        <v>0.16891526454448327</v>
      </c>
      <c r="HL29">
        <v>4.4872517987652065E-2</v>
      </c>
      <c r="HM29">
        <v>0</v>
      </c>
      <c r="HN29">
        <v>0</v>
      </c>
      <c r="HP29" t="s">
        <v>168</v>
      </c>
      <c r="HQ29" t="s">
        <v>214</v>
      </c>
      <c r="HR29" t="s">
        <v>215</v>
      </c>
      <c r="HS29">
        <v>0.44584497823908675</v>
      </c>
    </row>
    <row r="30" spans="2:227" x14ac:dyDescent="0.45">
      <c r="B30" t="s">
        <v>169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AS30" t="s">
        <v>169</v>
      </c>
      <c r="AT30" t="s">
        <v>200</v>
      </c>
      <c r="AU30">
        <v>0</v>
      </c>
      <c r="AV30">
        <v>0</v>
      </c>
      <c r="AW30">
        <v>0.7322474873288165</v>
      </c>
      <c r="AX30">
        <v>0.2317763465159948</v>
      </c>
      <c r="AY30">
        <v>0.1439305120272909</v>
      </c>
      <c r="AZ30">
        <v>9.1699040649773175E-2</v>
      </c>
      <c r="BA30">
        <v>9.4688409398634238E-2</v>
      </c>
      <c r="BB30">
        <v>0.24989579625178307</v>
      </c>
      <c r="BC30">
        <v>0</v>
      </c>
      <c r="BD30">
        <v>0</v>
      </c>
      <c r="BE30">
        <v>0.99565689981096417</v>
      </c>
      <c r="BF30">
        <v>0.40540847146602388</v>
      </c>
      <c r="BG30">
        <v>0.17915105318677696</v>
      </c>
      <c r="BH30">
        <v>0.10576474686221841</v>
      </c>
      <c r="BI30">
        <v>3.1894508230556423E-2</v>
      </c>
      <c r="BJ30">
        <v>1.1576492738851927E-2</v>
      </c>
      <c r="BK30">
        <v>1.9579427358070098E-2</v>
      </c>
      <c r="BL30">
        <v>3.0250103385101802E-2</v>
      </c>
      <c r="BM30">
        <v>0.18832101166895795</v>
      </c>
      <c r="BN30">
        <v>0</v>
      </c>
      <c r="BO30">
        <v>0.87771033440342949</v>
      </c>
      <c r="BP30">
        <v>0.17462709957144346</v>
      </c>
      <c r="BQ30">
        <v>8.0502969084501816E-2</v>
      </c>
      <c r="BR30">
        <v>5.3962640128801927E-2</v>
      </c>
      <c r="BS30">
        <v>1.1784573604985339E-2</v>
      </c>
      <c r="BT30">
        <v>7.7360760702005343E-3</v>
      </c>
      <c r="BU30">
        <v>1.4663250393885071E-2</v>
      </c>
      <c r="BV30">
        <v>2.7803031018287891E-2</v>
      </c>
      <c r="BW30">
        <v>0.10195994390045353</v>
      </c>
      <c r="BX30">
        <v>0</v>
      </c>
      <c r="BY30">
        <v>0</v>
      </c>
      <c r="BZ30">
        <v>0.81802078355739583</v>
      </c>
      <c r="CA30">
        <v>0.31937370097437578</v>
      </c>
      <c r="CB30">
        <v>0.18959445072190834</v>
      </c>
      <c r="CC30">
        <v>8.1720375292018504E-2</v>
      </c>
      <c r="CD30">
        <v>2.1738438045275407E-2</v>
      </c>
      <c r="CE30">
        <v>2.9224280795030779E-2</v>
      </c>
      <c r="CF30">
        <v>0.10121323495876065</v>
      </c>
      <c r="CG30">
        <v>0</v>
      </c>
      <c r="CH30">
        <v>0</v>
      </c>
      <c r="CJ30" t="s">
        <v>169</v>
      </c>
      <c r="CK30" t="s">
        <v>201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7.1500935273093175E-2</v>
      </c>
      <c r="CR30">
        <v>0.21029176905018046</v>
      </c>
      <c r="CS30">
        <v>0.5868398634289258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2.1863585545457104E-2</v>
      </c>
      <c r="CZ30">
        <v>6.3138066040348065E-2</v>
      </c>
      <c r="DA30">
        <v>9.2279292267066854E-2</v>
      </c>
      <c r="DB30">
        <v>8.1408943865306616E-2</v>
      </c>
      <c r="DC30">
        <v>6.2622407398471872E-2</v>
      </c>
      <c r="DD30">
        <v>6.4471916072386629E-2</v>
      </c>
      <c r="DE30">
        <v>0</v>
      </c>
      <c r="DF30">
        <v>0</v>
      </c>
      <c r="DG30">
        <v>0</v>
      </c>
      <c r="DH30">
        <v>0</v>
      </c>
      <c r="DI30">
        <v>1.253003639745638E-2</v>
      </c>
      <c r="DJ30">
        <v>4.1516965781001898E-2</v>
      </c>
      <c r="DK30">
        <v>4.8016364225352277E-2</v>
      </c>
      <c r="DL30">
        <v>3.964581619197214E-2</v>
      </c>
      <c r="DM30">
        <v>1.1768888524045508E-2</v>
      </c>
      <c r="DN30">
        <v>1.7667567259782236E-2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5.9753491052697387E-2</v>
      </c>
      <c r="DU30">
        <v>0.14668151449993699</v>
      </c>
      <c r="DV30">
        <v>0.18650879732662101</v>
      </c>
      <c r="DW30">
        <v>0.171182716310747</v>
      </c>
      <c r="DX30">
        <v>0</v>
      </c>
      <c r="DY30">
        <v>0</v>
      </c>
      <c r="EA30" t="s">
        <v>169</v>
      </c>
      <c r="EB30" t="s">
        <v>202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4.4004422972210369E-2</v>
      </c>
      <c r="ET30">
        <v>0.1309635637914647</v>
      </c>
      <c r="EU30">
        <v>0.41870626286757628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3.5137859626730608E-3</v>
      </c>
      <c r="FC30">
        <v>2.5863049044371648E-2</v>
      </c>
      <c r="FD30">
        <v>7.0869069454416636E-2</v>
      </c>
      <c r="FE30">
        <v>0.16559064634727969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3.6427937908739799E-2</v>
      </c>
      <c r="FN30">
        <v>0.30309670841056086</v>
      </c>
      <c r="FO30">
        <v>0</v>
      </c>
      <c r="FP30">
        <v>0</v>
      </c>
      <c r="FZ30" t="s">
        <v>169</v>
      </c>
      <c r="GA30">
        <v>0</v>
      </c>
      <c r="GB30">
        <v>0</v>
      </c>
      <c r="GC30">
        <v>8.6419344174954952E-3</v>
      </c>
      <c r="GD30">
        <v>0.11618331084523545</v>
      </c>
      <c r="GE30">
        <v>0.16986300029515994</v>
      </c>
      <c r="GF30">
        <v>0.16428834642977549</v>
      </c>
      <c r="GG30">
        <v>6.1511516213233988E-2</v>
      </c>
      <c r="GH30">
        <v>3.2548791003546929E-3</v>
      </c>
      <c r="GI30">
        <v>0</v>
      </c>
      <c r="GJ30">
        <v>0</v>
      </c>
      <c r="GK30">
        <v>1.1158498791669173E-6</v>
      </c>
      <c r="GL30">
        <v>8.982494833004015E-2</v>
      </c>
      <c r="GM30">
        <v>0.30781073465366943</v>
      </c>
      <c r="GN30">
        <v>0.43056132066994895</v>
      </c>
      <c r="GO30">
        <v>0.43719401203703506</v>
      </c>
      <c r="GP30">
        <v>0.41739831418421347</v>
      </c>
      <c r="GQ30">
        <v>0.33345823950917941</v>
      </c>
      <c r="GR30">
        <v>0.1712214787062753</v>
      </c>
      <c r="GS30">
        <v>1.6053773979474072E-2</v>
      </c>
      <c r="GT30">
        <v>0</v>
      </c>
      <c r="GU30">
        <v>1.9347493048613364E-3</v>
      </c>
      <c r="GV30">
        <v>0.17568215876112694</v>
      </c>
      <c r="GW30">
        <v>0.40046695915490971</v>
      </c>
      <c r="GX30">
        <v>0.49562566222816601</v>
      </c>
      <c r="GY30">
        <v>0.49491580620493086</v>
      </c>
      <c r="GZ30">
        <v>0.47728447846415856</v>
      </c>
      <c r="HA30">
        <v>0.40898401801216622</v>
      </c>
      <c r="HB30">
        <v>0.2679255442068329</v>
      </c>
      <c r="HC30">
        <v>6.5106090209098869E-2</v>
      </c>
      <c r="HD30">
        <v>0</v>
      </c>
      <c r="HE30">
        <v>0</v>
      </c>
      <c r="HF30">
        <v>1.1422693660462727E-2</v>
      </c>
      <c r="HG30">
        <v>0.12456647851859495</v>
      </c>
      <c r="HH30">
        <v>0.24143143673088985</v>
      </c>
      <c r="HI30">
        <v>0.26084618948781751</v>
      </c>
      <c r="HJ30">
        <v>0.24606252555851274</v>
      </c>
      <c r="HK30">
        <v>0.15663164531752688</v>
      </c>
      <c r="HL30">
        <v>4.0822872569447465E-2</v>
      </c>
      <c r="HM30">
        <v>0</v>
      </c>
      <c r="HN30">
        <v>0</v>
      </c>
      <c r="HP30" t="s">
        <v>169</v>
      </c>
      <c r="HQ30" t="s">
        <v>214</v>
      </c>
      <c r="HR30" t="s">
        <v>215</v>
      </c>
      <c r="HS30">
        <v>0.44143514630532016</v>
      </c>
    </row>
    <row r="31" spans="2:227" x14ac:dyDescent="0.45">
      <c r="B31" t="s">
        <v>170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AS31" t="s">
        <v>170</v>
      </c>
      <c r="AT31" t="s">
        <v>200</v>
      </c>
      <c r="AU31">
        <v>2.1891630843881845E-2</v>
      </c>
      <c r="AV31">
        <v>3.0964138589536689E-2</v>
      </c>
      <c r="AW31">
        <v>2.7010887035938746E-2</v>
      </c>
      <c r="AX31">
        <v>1.4730844454007861E-2</v>
      </c>
      <c r="AY31">
        <v>8.6453157349355783E-3</v>
      </c>
      <c r="AZ31">
        <v>1.812222022670994E-2</v>
      </c>
      <c r="BA31">
        <v>2.4300173084819913E-2</v>
      </c>
      <c r="BB31">
        <v>4.3388760673413455E-2</v>
      </c>
      <c r="BC31">
        <v>4.6315259603069849E-2</v>
      </c>
      <c r="BD31">
        <v>3.3765079837060022E-2</v>
      </c>
      <c r="BE31">
        <v>2.2655127128276505E-2</v>
      </c>
      <c r="BF31">
        <v>3.0585781739126065E-2</v>
      </c>
      <c r="BG31">
        <v>5.2577815146033456E-2</v>
      </c>
      <c r="BH31">
        <v>1.9116352812465359E-2</v>
      </c>
      <c r="BI31">
        <v>2.2959136554994986E-2</v>
      </c>
      <c r="BJ31">
        <v>4.0793663415738632E-2</v>
      </c>
      <c r="BK31">
        <v>2.1064067908450241E-2</v>
      </c>
      <c r="BL31">
        <v>4.6004937868360275E-2</v>
      </c>
      <c r="BM31">
        <v>4.9864773701886952E-2</v>
      </c>
      <c r="BN31">
        <v>4.5499994642515293E-2</v>
      </c>
      <c r="BO31">
        <v>2.318496251237831E-2</v>
      </c>
      <c r="BP31">
        <v>1.7168881805065858E-2</v>
      </c>
      <c r="BQ31">
        <v>2.2701246714091249E-2</v>
      </c>
      <c r="BR31">
        <v>6.2448131729225975E-2</v>
      </c>
      <c r="BS31">
        <v>0.13191643125056302</v>
      </c>
      <c r="BT31">
        <v>7.0610171626962703E-2</v>
      </c>
      <c r="BU31">
        <v>5.6785254422956961E-2</v>
      </c>
      <c r="BV31">
        <v>5.1186284093080639E-2</v>
      </c>
      <c r="BW31">
        <v>5.0476431004017823E-2</v>
      </c>
      <c r="BX31">
        <v>5.8171331922821645E-2</v>
      </c>
      <c r="BY31">
        <v>3.1300641568148352E-2</v>
      </c>
      <c r="BZ31">
        <v>2.0699806515282394E-2</v>
      </c>
      <c r="CA31">
        <v>2.7931234399902815E-2</v>
      </c>
      <c r="CB31">
        <v>2.2076540074856713E-2</v>
      </c>
      <c r="CC31">
        <v>3.7196670265849836E-2</v>
      </c>
      <c r="CD31">
        <v>3.2771032087545456E-2</v>
      </c>
      <c r="CE31">
        <v>3.3985902334532594E-2</v>
      </c>
      <c r="CF31">
        <v>3.5487910509893687E-2</v>
      </c>
      <c r="CG31">
        <v>3.5105727425473902E-2</v>
      </c>
      <c r="CH31">
        <v>1.8878815297061553E-2</v>
      </c>
      <c r="CJ31" t="s">
        <v>170</v>
      </c>
      <c r="CK31" t="s">
        <v>201</v>
      </c>
      <c r="CL31">
        <v>4.1300121938104645E-2</v>
      </c>
      <c r="CM31">
        <v>1.3626007752581278E-2</v>
      </c>
      <c r="CN31">
        <v>2.5703366829597705E-2</v>
      </c>
      <c r="CO31">
        <v>4.3378275471495358E-2</v>
      </c>
      <c r="CP31">
        <v>3.3857786623523782E-2</v>
      </c>
      <c r="CQ31">
        <v>1.8021573830496587E-2</v>
      </c>
      <c r="CR31">
        <v>1.4547720971673056E-2</v>
      </c>
      <c r="CS31">
        <v>2.0252810955457497E-2</v>
      </c>
      <c r="CT31">
        <v>2.4712113909242852E-2</v>
      </c>
      <c r="CU31">
        <v>4.119240701492121E-2</v>
      </c>
      <c r="CV31">
        <v>3.9368993320718831E-2</v>
      </c>
      <c r="CW31">
        <v>3.280056973200414E-2</v>
      </c>
      <c r="CX31">
        <v>1.8847679218034222E-2</v>
      </c>
      <c r="CY31">
        <v>4.4559731645404166E-2</v>
      </c>
      <c r="CZ31">
        <v>5.682517781785329E-2</v>
      </c>
      <c r="DA31">
        <v>4.1635302498995941E-2</v>
      </c>
      <c r="DB31">
        <v>5.3805883944183036E-2</v>
      </c>
      <c r="DC31">
        <v>3.457924418015583E-2</v>
      </c>
      <c r="DD31">
        <v>2.5660623340199865E-2</v>
      </c>
      <c r="DE31">
        <v>3.8191440432507683E-2</v>
      </c>
      <c r="DF31">
        <v>6.778347934652322E-2</v>
      </c>
      <c r="DG31">
        <v>3.2625936917027372E-2</v>
      </c>
      <c r="DH31">
        <v>1.3257199133800079E-2</v>
      </c>
      <c r="DI31">
        <v>7.4669192786689263E-3</v>
      </c>
      <c r="DJ31">
        <v>2.4183149619897433E-2</v>
      </c>
      <c r="DK31">
        <v>0.10434996497374899</v>
      </c>
      <c r="DL31">
        <v>0.11536720202569757</v>
      </c>
      <c r="DM31">
        <v>7.7379848311558419E-2</v>
      </c>
      <c r="DN31">
        <v>6.7903813351776851E-2</v>
      </c>
      <c r="DO31">
        <v>5.6169275449626896E-2</v>
      </c>
      <c r="DP31">
        <v>3.3466936496486618E-2</v>
      </c>
      <c r="DQ31">
        <v>2.9530075093618456E-2</v>
      </c>
      <c r="DR31">
        <v>3.1439216418094239E-2</v>
      </c>
      <c r="DS31">
        <v>4.8567218559457052E-2</v>
      </c>
      <c r="DT31">
        <v>4.1868520657691831E-2</v>
      </c>
      <c r="DU31">
        <v>4.9405339869332751E-2</v>
      </c>
      <c r="DV31">
        <v>4.5888148695207985E-2</v>
      </c>
      <c r="DW31">
        <v>4.8261439778068405E-2</v>
      </c>
      <c r="DX31">
        <v>2.9001832299870408E-2</v>
      </c>
      <c r="DY31">
        <v>4.1119705205123397E-2</v>
      </c>
      <c r="EA31" t="s">
        <v>170</v>
      </c>
      <c r="EB31" t="s">
        <v>202</v>
      </c>
      <c r="EC31">
        <v>0.14994498986695914</v>
      </c>
      <c r="ED31">
        <v>0.17596288375461266</v>
      </c>
      <c r="EE31">
        <v>0.16228600650224523</v>
      </c>
      <c r="EF31">
        <v>0.16092425354709092</v>
      </c>
      <c r="EG31">
        <v>0.19537972644550181</v>
      </c>
      <c r="EH31">
        <v>0.20375376912327789</v>
      </c>
      <c r="EI31">
        <v>0.18365754038213059</v>
      </c>
      <c r="EJ31">
        <v>0.14236087690371871</v>
      </c>
      <c r="EK31">
        <v>0.1265507435778879</v>
      </c>
      <c r="EL31">
        <v>0.12603188713694052</v>
      </c>
      <c r="EM31">
        <v>0.15046337081972447</v>
      </c>
      <c r="EN31">
        <v>0.14685436668272087</v>
      </c>
      <c r="EO31">
        <v>0.17571058864075964</v>
      </c>
      <c r="EP31">
        <v>0.19309822179579506</v>
      </c>
      <c r="EQ31">
        <v>0.20545934892855353</v>
      </c>
      <c r="ER31">
        <v>0.2045636993566283</v>
      </c>
      <c r="ES31">
        <v>0.20969167465224256</v>
      </c>
      <c r="ET31">
        <v>0.19250202124534957</v>
      </c>
      <c r="EU31">
        <v>0.16544146498889831</v>
      </c>
      <c r="EV31">
        <v>0.128299106945437</v>
      </c>
      <c r="EW31">
        <v>0.2023475763480348</v>
      </c>
      <c r="EX31">
        <v>0.24671730859120988</v>
      </c>
      <c r="EY31">
        <v>0.30950288737296278</v>
      </c>
      <c r="EZ31">
        <v>0.27190167576320079</v>
      </c>
      <c r="FA31">
        <v>0.19902094969078885</v>
      </c>
      <c r="FB31">
        <v>0.15629432716665723</v>
      </c>
      <c r="FC31">
        <v>0.12864974341606822</v>
      </c>
      <c r="FD31">
        <v>0.16076797152670255</v>
      </c>
      <c r="FE31">
        <v>0.1564288974165047</v>
      </c>
      <c r="FF31">
        <v>0.17619669427313328</v>
      </c>
      <c r="FG31">
        <v>0.18622385381899106</v>
      </c>
      <c r="FH31">
        <v>0.1988624252594722</v>
      </c>
      <c r="FI31">
        <v>0.19354946942908155</v>
      </c>
      <c r="FJ31">
        <v>0.19498798053601205</v>
      </c>
      <c r="FK31">
        <v>0.21063133445364823</v>
      </c>
      <c r="FL31">
        <v>0.20672645080991126</v>
      </c>
      <c r="FM31">
        <v>0.20130425431179946</v>
      </c>
      <c r="FN31">
        <v>0.17244416875135771</v>
      </c>
      <c r="FO31">
        <v>0.17583824715983823</v>
      </c>
      <c r="FP31">
        <v>0.18348097755543455</v>
      </c>
      <c r="FZ31" t="s">
        <v>170</v>
      </c>
      <c r="GA31">
        <v>0.4159424732324572</v>
      </c>
      <c r="GB31">
        <v>0.41037361178155413</v>
      </c>
      <c r="GC31">
        <v>0.41477916837720274</v>
      </c>
      <c r="GD31">
        <v>0.41418565994259987</v>
      </c>
      <c r="GE31">
        <v>0.38179952722993699</v>
      </c>
      <c r="GF31">
        <v>0.38279913362368301</v>
      </c>
      <c r="GG31">
        <v>0.39756993624299342</v>
      </c>
      <c r="GH31">
        <v>0.42105312575119497</v>
      </c>
      <c r="GI31">
        <v>0.43025632801168362</v>
      </c>
      <c r="GJ31">
        <v>0.42963759916893574</v>
      </c>
      <c r="GK31">
        <v>0.30005294441423763</v>
      </c>
      <c r="GL31">
        <v>0.29318924143427183</v>
      </c>
      <c r="GM31">
        <v>0.26028943146631256</v>
      </c>
      <c r="GN31">
        <v>0.24599284645855213</v>
      </c>
      <c r="GO31">
        <v>0.22654577432190742</v>
      </c>
      <c r="GP31">
        <v>0.24572592711261157</v>
      </c>
      <c r="GQ31">
        <v>0.25629237665698279</v>
      </c>
      <c r="GR31">
        <v>0.27262517832302113</v>
      </c>
      <c r="GS31">
        <v>0.29489139912740203</v>
      </c>
      <c r="GT31">
        <v>0.30779355779371431</v>
      </c>
      <c r="GU31">
        <v>0.17238429960996829</v>
      </c>
      <c r="GV31">
        <v>0.16488230685176172</v>
      </c>
      <c r="GW31">
        <v>0.15365667138922029</v>
      </c>
      <c r="GX31">
        <v>0.161018072494161</v>
      </c>
      <c r="GY31">
        <v>0.1454470977478774</v>
      </c>
      <c r="GZ31">
        <v>0.18042329525103593</v>
      </c>
      <c r="HA31">
        <v>0.19830548696708908</v>
      </c>
      <c r="HB31">
        <v>0.18551085449136867</v>
      </c>
      <c r="HC31">
        <v>0.17723614455707998</v>
      </c>
      <c r="HD31">
        <v>0.17609384331400535</v>
      </c>
      <c r="HE31">
        <v>0.32277397579835682</v>
      </c>
      <c r="HF31">
        <v>0.31556342247865155</v>
      </c>
      <c r="HG31">
        <v>0.30778649789915913</v>
      </c>
      <c r="HH31">
        <v>0.30568845771351616</v>
      </c>
      <c r="HI31">
        <v>0.29961220857017651</v>
      </c>
      <c r="HJ31">
        <v>0.30470110906213027</v>
      </c>
      <c r="HK31">
        <v>0.32474323164781044</v>
      </c>
      <c r="HL31">
        <v>0.34382048575435409</v>
      </c>
      <c r="HM31">
        <v>0.35333858061680995</v>
      </c>
      <c r="HN31">
        <v>0.35185247618593662</v>
      </c>
      <c r="HP31" t="s">
        <v>180</v>
      </c>
      <c r="HQ31" t="s">
        <v>214</v>
      </c>
      <c r="HR31" t="s">
        <v>215</v>
      </c>
      <c r="HS31">
        <v>0.44686526303419805</v>
      </c>
    </row>
    <row r="32" spans="2:227" x14ac:dyDescent="0.45">
      <c r="B32" t="s">
        <v>171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AS32" t="s">
        <v>171</v>
      </c>
      <c r="AT32" t="s">
        <v>200</v>
      </c>
      <c r="AU32">
        <v>2.3010239407125852E-2</v>
      </c>
      <c r="AV32">
        <v>1.6837813603859147E-2</v>
      </c>
      <c r="AW32">
        <v>1.3777078397899864E-2</v>
      </c>
      <c r="AX32">
        <v>1.4711569868545639E-2</v>
      </c>
      <c r="AY32">
        <v>2.633262958799789E-2</v>
      </c>
      <c r="AZ32">
        <v>2.3178110217985638E-2</v>
      </c>
      <c r="BA32">
        <v>1.100619683251608E-2</v>
      </c>
      <c r="BB32">
        <v>1.3172792899465246E-2</v>
      </c>
      <c r="BC32">
        <v>1.8389011823976578E-2</v>
      </c>
      <c r="BD32">
        <v>1.1741106606121036E-2</v>
      </c>
      <c r="BE32">
        <v>2.6593118383575302E-2</v>
      </c>
      <c r="BF32">
        <v>2.8520203550314691E-2</v>
      </c>
      <c r="BG32">
        <v>3.1183210061048565E-2</v>
      </c>
      <c r="BH32">
        <v>3.113975848053226E-2</v>
      </c>
      <c r="BI32">
        <v>1.3379322863105864E-2</v>
      </c>
      <c r="BJ32">
        <v>6.9088719619777783E-3</v>
      </c>
      <c r="BK32">
        <v>2.227064249139624E-2</v>
      </c>
      <c r="BL32">
        <v>2.1493112533794222E-2</v>
      </c>
      <c r="BM32">
        <v>2.6481493490597051E-2</v>
      </c>
      <c r="BN32">
        <v>3.7641645348899778E-2</v>
      </c>
      <c r="BO32">
        <v>5.5490443978212629E-2</v>
      </c>
      <c r="BP32">
        <v>4.3423521795165343E-2</v>
      </c>
      <c r="BQ32">
        <v>2.232344236776606E-2</v>
      </c>
      <c r="BR32">
        <v>4.4993818425255176E-2</v>
      </c>
      <c r="BS32">
        <v>5.3442076608133236E-2</v>
      </c>
      <c r="BT32">
        <v>5.6510129149389583E-2</v>
      </c>
      <c r="BU32">
        <v>6.6133194085309405E-2</v>
      </c>
      <c r="BV32">
        <v>5.9064842546233565E-2</v>
      </c>
      <c r="BW32">
        <v>1.5889757937937381E-2</v>
      </c>
      <c r="BX32">
        <v>3.5062670582903008E-2</v>
      </c>
      <c r="BY32">
        <v>1.8347977312207078E-2</v>
      </c>
      <c r="BZ32">
        <v>9.0650293391791245E-3</v>
      </c>
      <c r="CA32">
        <v>1.4817507760660483E-2</v>
      </c>
      <c r="CB32">
        <v>2.058517345041537E-2</v>
      </c>
      <c r="CC32">
        <v>2.3730836304963022E-2</v>
      </c>
      <c r="CD32">
        <v>1.7378331259634734E-2</v>
      </c>
      <c r="CE32">
        <v>1.7995838770800732E-2</v>
      </c>
      <c r="CF32">
        <v>2.4802985676859977E-2</v>
      </c>
      <c r="CG32">
        <v>1.5974303124996453E-2</v>
      </c>
      <c r="CH32">
        <v>1.7089753381849943E-2</v>
      </c>
      <c r="CJ32" t="s">
        <v>171</v>
      </c>
      <c r="CK32" t="s">
        <v>201</v>
      </c>
      <c r="CL32">
        <v>1.4841139801373254E-2</v>
      </c>
      <c r="CM32">
        <v>2.7542544498218084E-2</v>
      </c>
      <c r="CN32">
        <v>2.6281584845623887E-2</v>
      </c>
      <c r="CO32">
        <v>2.462436335130698E-2</v>
      </c>
      <c r="CP32">
        <v>1.3234227450467739E-2</v>
      </c>
      <c r="CQ32">
        <v>1.9024796257564206E-2</v>
      </c>
      <c r="CR32">
        <v>2.6744844270766451E-2</v>
      </c>
      <c r="CS32">
        <v>2.2923515122565036E-2</v>
      </c>
      <c r="CT32">
        <v>1.6176557906537204E-2</v>
      </c>
      <c r="CU32">
        <v>2.1693218532097529E-2</v>
      </c>
      <c r="CV32">
        <v>2.6162060557435699E-2</v>
      </c>
      <c r="CW32">
        <v>3.8008879632080321E-2</v>
      </c>
      <c r="CX32">
        <v>3.7517017954944852E-2</v>
      </c>
      <c r="CY32">
        <v>3.6183044632292237E-2</v>
      </c>
      <c r="CZ32">
        <v>3.0173450380206038E-2</v>
      </c>
      <c r="DA32">
        <v>2.3264235226442564E-2</v>
      </c>
      <c r="DB32">
        <v>1.2407005908918264E-2</v>
      </c>
      <c r="DC32">
        <v>1.338626412926573E-2</v>
      </c>
      <c r="DD32">
        <v>1.787355029773096E-2</v>
      </c>
      <c r="DE32">
        <v>2.3813311295052431E-2</v>
      </c>
      <c r="DF32">
        <v>3.6403544910897763E-2</v>
      </c>
      <c r="DG32">
        <v>6.5492339183333623E-2</v>
      </c>
      <c r="DH32">
        <v>8.3966305530031649E-2</v>
      </c>
      <c r="DI32">
        <v>5.764946342960249E-2</v>
      </c>
      <c r="DJ32">
        <v>6.2096235286270937E-2</v>
      </c>
      <c r="DK32">
        <v>6.3495570253270059E-2</v>
      </c>
      <c r="DL32">
        <v>5.1493378646248998E-2</v>
      </c>
      <c r="DM32">
        <v>4.6330425063131092E-2</v>
      </c>
      <c r="DN32">
        <v>8.5857387055281925E-2</v>
      </c>
      <c r="DO32">
        <v>5.8736970845343565E-2</v>
      </c>
      <c r="DP32">
        <v>1.8222078168056866E-2</v>
      </c>
      <c r="DQ32">
        <v>1.7066589381024712E-2</v>
      </c>
      <c r="DR32">
        <v>1.5645125191017833E-2</v>
      </c>
      <c r="DS32">
        <v>1.4116309973290898E-2</v>
      </c>
      <c r="DT32">
        <v>1.9399710451405771E-2</v>
      </c>
      <c r="DU32">
        <v>3.348903444988071E-2</v>
      </c>
      <c r="DV32">
        <v>2.9382420729082658E-2</v>
      </c>
      <c r="DW32">
        <v>2.12835880182651E-2</v>
      </c>
      <c r="DX32">
        <v>2.3925699488109353E-2</v>
      </c>
      <c r="DY32">
        <v>1.5446273175116213E-2</v>
      </c>
      <c r="EA32" t="s">
        <v>171</v>
      </c>
      <c r="EB32" t="s">
        <v>202</v>
      </c>
      <c r="EC32">
        <v>0.11709290715074723</v>
      </c>
      <c r="ED32">
        <v>0.1171655560393812</v>
      </c>
      <c r="EE32">
        <v>0.10456981000814204</v>
      </c>
      <c r="EF32">
        <v>0.1023879825590651</v>
      </c>
      <c r="EG32">
        <v>0.11655446765304696</v>
      </c>
      <c r="EH32">
        <v>0.12251580168427982</v>
      </c>
      <c r="EI32">
        <v>0.10959122875517741</v>
      </c>
      <c r="EJ32">
        <v>9.6086679433681627E-2</v>
      </c>
      <c r="EK32">
        <v>0.10042986800853239</v>
      </c>
      <c r="EL32">
        <v>0.10286672901065938</v>
      </c>
      <c r="EM32">
        <v>0.11137958010998969</v>
      </c>
      <c r="EN32">
        <v>9.8403589553746479E-2</v>
      </c>
      <c r="EO32">
        <v>0.10536379985404638</v>
      </c>
      <c r="EP32">
        <v>0.12803220044540739</v>
      </c>
      <c r="EQ32">
        <v>0.18152350920489049</v>
      </c>
      <c r="ER32">
        <v>0.19130572768670032</v>
      </c>
      <c r="ES32">
        <v>0.17606510965961605</v>
      </c>
      <c r="ET32">
        <v>0.15257812816044075</v>
      </c>
      <c r="EU32">
        <v>0.12767075732031583</v>
      </c>
      <c r="EV32">
        <v>0.10317864457853378</v>
      </c>
      <c r="EW32">
        <v>0.16432055066907439</v>
      </c>
      <c r="EX32">
        <v>0.15293246628810767</v>
      </c>
      <c r="EY32">
        <v>0.16612853450489473</v>
      </c>
      <c r="EZ32">
        <v>0.17127461474385691</v>
      </c>
      <c r="FA32">
        <v>0.17926180802817324</v>
      </c>
      <c r="FB32">
        <v>0.16577121638966091</v>
      </c>
      <c r="FC32">
        <v>0.14498577057178388</v>
      </c>
      <c r="FD32">
        <v>0.15352239671481277</v>
      </c>
      <c r="FE32">
        <v>0.15226493501221847</v>
      </c>
      <c r="FF32">
        <v>0.1850762550026161</v>
      </c>
      <c r="FG32">
        <v>0.17488818258399186</v>
      </c>
      <c r="FH32">
        <v>0.18083621120868584</v>
      </c>
      <c r="FI32">
        <v>0.16121302541152921</v>
      </c>
      <c r="FJ32">
        <v>0.16365851450562635</v>
      </c>
      <c r="FK32">
        <v>0.16879137834000044</v>
      </c>
      <c r="FL32">
        <v>0.16758663748467575</v>
      </c>
      <c r="FM32">
        <v>0.16956764074083994</v>
      </c>
      <c r="FN32">
        <v>0.15664887347082848</v>
      </c>
      <c r="FO32">
        <v>0.14826373291353598</v>
      </c>
      <c r="FP32">
        <v>0.15750780673196707</v>
      </c>
      <c r="FZ32" t="s">
        <v>171</v>
      </c>
      <c r="GA32">
        <v>0.5881181443090655</v>
      </c>
      <c r="GB32">
        <v>0.5851822833642446</v>
      </c>
      <c r="GC32">
        <v>0.59796318041516794</v>
      </c>
      <c r="GD32">
        <v>0.6077811790197919</v>
      </c>
      <c r="GE32">
        <v>0.58951688574790173</v>
      </c>
      <c r="GF32">
        <v>0.57606337478544944</v>
      </c>
      <c r="GG32">
        <v>0.59563628367883203</v>
      </c>
      <c r="GH32">
        <v>0.62233843017546842</v>
      </c>
      <c r="GI32">
        <v>0.62502592395840084</v>
      </c>
      <c r="GJ32">
        <v>0.61900237110634893</v>
      </c>
      <c r="GK32">
        <v>0.51946225836334436</v>
      </c>
      <c r="GL32">
        <v>0.5093371410254256</v>
      </c>
      <c r="GM32">
        <v>0.50450538304647308</v>
      </c>
      <c r="GN32">
        <v>0.48678497000282223</v>
      </c>
      <c r="GO32">
        <v>0.41709126632341981</v>
      </c>
      <c r="GP32">
        <v>0.42432579181243602</v>
      </c>
      <c r="GQ32">
        <v>0.45694605265229482</v>
      </c>
      <c r="GR32">
        <v>0.49236403413582169</v>
      </c>
      <c r="GS32">
        <v>0.52593096410894158</v>
      </c>
      <c r="GT32">
        <v>0.53663662735941042</v>
      </c>
      <c r="GU32">
        <v>0.33420539484345463</v>
      </c>
      <c r="GV32">
        <v>0.32653106713411773</v>
      </c>
      <c r="GW32">
        <v>0.32151121097259361</v>
      </c>
      <c r="GX32">
        <v>0.30859729304789157</v>
      </c>
      <c r="GY32">
        <v>0.27981564968128031</v>
      </c>
      <c r="GZ32">
        <v>0.3066657033055899</v>
      </c>
      <c r="HA32">
        <v>0.3385258680598589</v>
      </c>
      <c r="HB32">
        <v>0.34338341654674914</v>
      </c>
      <c r="HC32">
        <v>0.3380429188468918</v>
      </c>
      <c r="HD32">
        <v>0.33377731187706983</v>
      </c>
      <c r="HE32">
        <v>0.48776089311419141</v>
      </c>
      <c r="HF32">
        <v>0.48866999646512982</v>
      </c>
      <c r="HG32">
        <v>0.4993076727331302</v>
      </c>
      <c r="HH32">
        <v>0.50585957691567707</v>
      </c>
      <c r="HI32">
        <v>0.4867481860779323</v>
      </c>
      <c r="HJ32">
        <v>0.4832313757637362</v>
      </c>
      <c r="HK32">
        <v>0.4926737052886338</v>
      </c>
      <c r="HL32">
        <v>0.5126530510733569</v>
      </c>
      <c r="HM32">
        <v>0.52428426857851118</v>
      </c>
      <c r="HN32">
        <v>0.5170213914394266</v>
      </c>
      <c r="HP32" t="s">
        <v>181</v>
      </c>
      <c r="HQ32" t="s">
        <v>214</v>
      </c>
      <c r="HR32" t="s">
        <v>215</v>
      </c>
      <c r="HS32">
        <v>0.42264754386903869</v>
      </c>
    </row>
    <row r="33" spans="2:227" x14ac:dyDescent="0.45">
      <c r="B33" t="s">
        <v>172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AS33" t="s">
        <v>172</v>
      </c>
      <c r="AT33" t="s">
        <v>200</v>
      </c>
      <c r="AU33">
        <v>2.1782434229700273E-2</v>
      </c>
      <c r="AV33">
        <v>2.3836037294452328E-2</v>
      </c>
      <c r="AW33">
        <v>1.2960974875857808E-2</v>
      </c>
      <c r="AX33">
        <v>8.0187532426522334E-3</v>
      </c>
      <c r="AY33">
        <v>1.443952775844525E-2</v>
      </c>
      <c r="AZ33">
        <v>2.2352185242519817E-2</v>
      </c>
      <c r="BA33">
        <v>2.1417572506824224E-2</v>
      </c>
      <c r="BB33">
        <v>2.9132362987472567E-2</v>
      </c>
      <c r="BC33">
        <v>3.0099098541278645E-2</v>
      </c>
      <c r="BD33">
        <v>2.005830437907986E-2</v>
      </c>
      <c r="BE33">
        <v>2.1100282934434285E-2</v>
      </c>
      <c r="BF33">
        <v>3.4705256909354901E-2</v>
      </c>
      <c r="BG33">
        <v>5.0311533808752126E-2</v>
      </c>
      <c r="BH33">
        <v>2.2289632443110916E-2</v>
      </c>
      <c r="BI33">
        <v>1.802033714549631E-2</v>
      </c>
      <c r="BJ33">
        <v>3.6225500441353906E-2</v>
      </c>
      <c r="BK33">
        <v>2.8136654915765426E-2</v>
      </c>
      <c r="BL33">
        <v>3.5323334554206928E-2</v>
      </c>
      <c r="BM33">
        <v>3.4669794496917518E-2</v>
      </c>
      <c r="BN33">
        <v>4.4446318136470049E-2</v>
      </c>
      <c r="BO33">
        <v>3.5720895544756597E-2</v>
      </c>
      <c r="BP33">
        <v>4.3747724479208987E-2</v>
      </c>
      <c r="BQ33">
        <v>3.4341629154904116E-2</v>
      </c>
      <c r="BR33">
        <v>5.0480967318910705E-2</v>
      </c>
      <c r="BS33">
        <v>6.6351512255387213E-2</v>
      </c>
      <c r="BT33">
        <v>6.752011592035935E-2</v>
      </c>
      <c r="BU33">
        <v>5.9145314875231579E-2</v>
      </c>
      <c r="BV33">
        <v>5.4012422580021029E-2</v>
      </c>
      <c r="BW33">
        <v>3.3310313504023498E-2</v>
      </c>
      <c r="BX33">
        <v>6.3745468276895326E-2</v>
      </c>
      <c r="BY33">
        <v>2.1907403382644755E-2</v>
      </c>
      <c r="BZ33">
        <v>1.0301122597366999E-2</v>
      </c>
      <c r="CA33">
        <v>1.2049408315811449E-2</v>
      </c>
      <c r="CB33">
        <v>1.7350095584416438E-2</v>
      </c>
      <c r="CC33">
        <v>3.1586612032262998E-2</v>
      </c>
      <c r="CD33">
        <v>1.8018572390798428E-2</v>
      </c>
      <c r="CE33">
        <v>1.9908050848649106E-2</v>
      </c>
      <c r="CF33">
        <v>2.9968516706921904E-2</v>
      </c>
      <c r="CG33">
        <v>2.4444637880385971E-2</v>
      </c>
      <c r="CH33">
        <v>1.0001285558402693E-2</v>
      </c>
      <c r="CJ33" t="s">
        <v>172</v>
      </c>
      <c r="CK33" t="s">
        <v>201</v>
      </c>
      <c r="CL33">
        <v>2.4803799094491347E-2</v>
      </c>
      <c r="CM33">
        <v>2.3318718098631876E-2</v>
      </c>
      <c r="CN33">
        <v>3.2441203311213439E-2</v>
      </c>
      <c r="CO33">
        <v>3.2406032572348836E-2</v>
      </c>
      <c r="CP33">
        <v>1.3203811473577371E-2</v>
      </c>
      <c r="CQ33">
        <v>1.5123211096249348E-2</v>
      </c>
      <c r="CR33">
        <v>1.8517413283620859E-2</v>
      </c>
      <c r="CS33">
        <v>2.7192410806709762E-2</v>
      </c>
      <c r="CT33">
        <v>2.6730869479276855E-2</v>
      </c>
      <c r="CU33">
        <v>3.6991556669225864E-2</v>
      </c>
      <c r="CV33">
        <v>2.3883400136465654E-2</v>
      </c>
      <c r="CW33">
        <v>2.2665806002617306E-2</v>
      </c>
      <c r="CX33">
        <v>2.4030897067726532E-2</v>
      </c>
      <c r="CY33">
        <v>5.0298986783310781E-2</v>
      </c>
      <c r="CZ33">
        <v>6.14968188419623E-2</v>
      </c>
      <c r="DA33">
        <v>2.0201678852263111E-2</v>
      </c>
      <c r="DB33">
        <v>2.7586006824436998E-2</v>
      </c>
      <c r="DC33">
        <v>3.3230914688765087E-2</v>
      </c>
      <c r="DD33">
        <v>3.7995751489744628E-2</v>
      </c>
      <c r="DE33">
        <v>2.6155356023140584E-2</v>
      </c>
      <c r="DF33">
        <v>5.5831730293650697E-2</v>
      </c>
      <c r="DG33">
        <v>2.7703285574266889E-2</v>
      </c>
      <c r="DH33">
        <v>6.5089936454471198E-2</v>
      </c>
      <c r="DI33">
        <v>6.6235184496582597E-2</v>
      </c>
      <c r="DJ33">
        <v>8.0005306830007505E-2</v>
      </c>
      <c r="DK33">
        <v>6.6256024751499179E-2</v>
      </c>
      <c r="DL33">
        <v>7.3969599240120393E-2</v>
      </c>
      <c r="DM33">
        <v>6.2784331521969786E-2</v>
      </c>
      <c r="DN33">
        <v>8.1409576932348446E-2</v>
      </c>
      <c r="DO33">
        <v>5.785198665411577E-2</v>
      </c>
      <c r="DP33">
        <v>2.9888049077258057E-2</v>
      </c>
      <c r="DQ33">
        <v>3.3997236972563662E-2</v>
      </c>
      <c r="DR33">
        <v>1.7512305792364451E-2</v>
      </c>
      <c r="DS33">
        <v>2.281972073761878E-2</v>
      </c>
      <c r="DT33">
        <v>1.7330402792145285E-2</v>
      </c>
      <c r="DU33">
        <v>3.6349610167743754E-2</v>
      </c>
      <c r="DV33">
        <v>3.2068331315565454E-2</v>
      </c>
      <c r="DW33">
        <v>2.470916108781139E-2</v>
      </c>
      <c r="DX33">
        <v>1.5618247659750437E-2</v>
      </c>
      <c r="DY33">
        <v>2.5924860825778075E-2</v>
      </c>
      <c r="EA33" t="s">
        <v>172</v>
      </c>
      <c r="EB33" t="s">
        <v>202</v>
      </c>
      <c r="EC33">
        <v>0.1304986253724375</v>
      </c>
      <c r="ED33">
        <v>0.13575683248021109</v>
      </c>
      <c r="EE33">
        <v>0.12698013558592952</v>
      </c>
      <c r="EF33">
        <v>0.12825703765012642</v>
      </c>
      <c r="EG33">
        <v>0.15114271266097723</v>
      </c>
      <c r="EH33">
        <v>0.15317350295505613</v>
      </c>
      <c r="EI33">
        <v>0.13486263720369257</v>
      </c>
      <c r="EJ33">
        <v>0.10471523576670204</v>
      </c>
      <c r="EK33">
        <v>0.10181282787489886</v>
      </c>
      <c r="EL33">
        <v>0.10344337739765082</v>
      </c>
      <c r="EM33">
        <v>0.14029353827813232</v>
      </c>
      <c r="EN33">
        <v>0.12340708754631718</v>
      </c>
      <c r="EO33">
        <v>0.12901337333951354</v>
      </c>
      <c r="EP33">
        <v>0.14559390815468007</v>
      </c>
      <c r="EQ33">
        <v>0.17185468046150676</v>
      </c>
      <c r="ER33">
        <v>0.19426807746885896</v>
      </c>
      <c r="ES33">
        <v>0.18471380584601169</v>
      </c>
      <c r="ET33">
        <v>0.15433268456798385</v>
      </c>
      <c r="EU33">
        <v>0.13552316183153656</v>
      </c>
      <c r="EV33">
        <v>0.1240414763192324</v>
      </c>
      <c r="EW33">
        <v>0.18795388188376416</v>
      </c>
      <c r="EX33">
        <v>0.21003045241493495</v>
      </c>
      <c r="EY33">
        <v>0.2011661933284043</v>
      </c>
      <c r="EZ33">
        <v>0.18186460635538509</v>
      </c>
      <c r="FA33">
        <v>0.18132838767633938</v>
      </c>
      <c r="FB33">
        <v>0.17436875240384619</v>
      </c>
      <c r="FC33">
        <v>0.14711118811024826</v>
      </c>
      <c r="FD33">
        <v>0.14932352119678177</v>
      </c>
      <c r="FE33">
        <v>0.1484752068194452</v>
      </c>
      <c r="FF33">
        <v>0.1765550577211121</v>
      </c>
      <c r="FG33">
        <v>0.17677946563794031</v>
      </c>
      <c r="FH33">
        <v>0.18238727815021502</v>
      </c>
      <c r="FI33">
        <v>0.1893281654299154</v>
      </c>
      <c r="FJ33">
        <v>0.18215898498372932</v>
      </c>
      <c r="FK33">
        <v>0.19451187185213453</v>
      </c>
      <c r="FL33">
        <v>0.19461119169301985</v>
      </c>
      <c r="FM33">
        <v>0.18336012107750346</v>
      </c>
      <c r="FN33">
        <v>0.16703950110850038</v>
      </c>
      <c r="FO33">
        <v>0.16781458818138759</v>
      </c>
      <c r="FP33">
        <v>0.18095412172218275</v>
      </c>
      <c r="FZ33" t="s">
        <v>172</v>
      </c>
      <c r="GA33">
        <v>0.52049689461852477</v>
      </c>
      <c r="GB33">
        <v>0.513736592300165</v>
      </c>
      <c r="GC33">
        <v>0.52090884981108665</v>
      </c>
      <c r="GD33">
        <v>0.52517232496604693</v>
      </c>
      <c r="GE33">
        <v>0.49743514783590786</v>
      </c>
      <c r="GF33">
        <v>0.4924498328481971</v>
      </c>
      <c r="GG33">
        <v>0.51170226984337697</v>
      </c>
      <c r="GH33">
        <v>0.53960545863036991</v>
      </c>
      <c r="GI33">
        <v>0.54747725495921484</v>
      </c>
      <c r="GJ33">
        <v>0.54523147808893091</v>
      </c>
      <c r="GK33">
        <v>0.4180453584149833</v>
      </c>
      <c r="GL33">
        <v>0.41116107638537491</v>
      </c>
      <c r="GM33">
        <v>0.38980793750084347</v>
      </c>
      <c r="GN33">
        <v>0.37008419790304159</v>
      </c>
      <c r="GO33">
        <v>0.31827834459121795</v>
      </c>
      <c r="GP33">
        <v>0.32720873257963307</v>
      </c>
      <c r="GQ33">
        <v>0.35476848209915152</v>
      </c>
      <c r="GR33">
        <v>0.38598978907603632</v>
      </c>
      <c r="GS33">
        <v>0.41344381695786858</v>
      </c>
      <c r="GT33">
        <v>0.42768612836623132</v>
      </c>
      <c r="GU33">
        <v>0.25579200860606016</v>
      </c>
      <c r="GV33">
        <v>0.25228686040997789</v>
      </c>
      <c r="GW33">
        <v>0.24379474624583275</v>
      </c>
      <c r="GX33">
        <v>0.23969695295467708</v>
      </c>
      <c r="GY33">
        <v>0.21371257804286298</v>
      </c>
      <c r="GZ33">
        <v>0.24635520096742464</v>
      </c>
      <c r="HA33">
        <v>0.27631245090402351</v>
      </c>
      <c r="HB33">
        <v>0.27396986404260454</v>
      </c>
      <c r="HC33">
        <v>0.26201779658478691</v>
      </c>
      <c r="HD33">
        <v>0.25754262164589825</v>
      </c>
      <c r="HE33">
        <v>0.4183344526620813</v>
      </c>
      <c r="HF33">
        <v>0.41544062639456097</v>
      </c>
      <c r="HG33">
        <v>0.41571706546676712</v>
      </c>
      <c r="HH33">
        <v>0.41610200578784234</v>
      </c>
      <c r="HI33">
        <v>0.40164624487852668</v>
      </c>
      <c r="HJ33">
        <v>0.39991666994464226</v>
      </c>
      <c r="HK33">
        <v>0.42332089961001534</v>
      </c>
      <c r="HL33">
        <v>0.44538081579238636</v>
      </c>
      <c r="HM33">
        <v>0.45599674205602964</v>
      </c>
      <c r="HN33">
        <v>0.44805170255134197</v>
      </c>
      <c r="HP33" t="s">
        <v>182</v>
      </c>
      <c r="HQ33" t="s">
        <v>214</v>
      </c>
      <c r="HR33" t="s">
        <v>215</v>
      </c>
      <c r="HS33">
        <v>0.43620413014309006</v>
      </c>
    </row>
    <row r="34" spans="2:227" x14ac:dyDescent="0.45">
      <c r="B34" t="s">
        <v>173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AS34" t="s">
        <v>173</v>
      </c>
      <c r="AT34" t="s">
        <v>200</v>
      </c>
      <c r="AU34">
        <v>1.5476780340775948E-2</v>
      </c>
      <c r="AV34">
        <v>2.343679059669156E-2</v>
      </c>
      <c r="AW34">
        <v>2.1773571714380918E-2</v>
      </c>
      <c r="AX34">
        <v>2.2744838502920642E-2</v>
      </c>
      <c r="AY34">
        <v>1.8670082466712829E-2</v>
      </c>
      <c r="AZ34">
        <v>1.2903734375651491E-2</v>
      </c>
      <c r="BA34">
        <v>1.2353189693157341E-2</v>
      </c>
      <c r="BB34">
        <v>1.5091938484855983E-2</v>
      </c>
      <c r="BC34">
        <v>2.028788972266558E-2</v>
      </c>
      <c r="BD34">
        <v>9.7870044450054285E-3</v>
      </c>
      <c r="BE34">
        <v>2.6281783063240416E-2</v>
      </c>
      <c r="BF34">
        <v>2.3372910205162249E-2</v>
      </c>
      <c r="BG34">
        <v>2.3407432104592021E-2</v>
      </c>
      <c r="BH34">
        <v>7.4933847586367269E-3</v>
      </c>
      <c r="BI34">
        <v>1.5242511857834488E-2</v>
      </c>
      <c r="BJ34">
        <v>2.5345031273903789E-2</v>
      </c>
      <c r="BK34">
        <v>2.8749529181661071E-2</v>
      </c>
      <c r="BL34">
        <v>2.0064699767423897E-2</v>
      </c>
      <c r="BM34">
        <v>1.9270058750691817E-2</v>
      </c>
      <c r="BN34">
        <v>2.4612316655532936E-2</v>
      </c>
      <c r="BO34">
        <v>6.2142997210149008E-2</v>
      </c>
      <c r="BP34">
        <v>3.6761994356293244E-2</v>
      </c>
      <c r="BQ34">
        <v>2.7372774863418423E-2</v>
      </c>
      <c r="BR34">
        <v>4.9040957606166564E-2</v>
      </c>
      <c r="BS34">
        <v>4.3484824429986663E-2</v>
      </c>
      <c r="BT34">
        <v>4.8431224298561802E-2</v>
      </c>
      <c r="BU34">
        <v>3.6590361440345436E-2</v>
      </c>
      <c r="BV34">
        <v>2.2155660174871989E-2</v>
      </c>
      <c r="BW34">
        <v>3.8301103745613532E-2</v>
      </c>
      <c r="BX34">
        <v>5.2745675697799685E-2</v>
      </c>
      <c r="BY34">
        <v>2.1559818886471287E-2</v>
      </c>
      <c r="BZ34">
        <v>1.1846859855825505E-2</v>
      </c>
      <c r="CA34">
        <v>2.0119467912008179E-2</v>
      </c>
      <c r="CB34">
        <v>2.602295463470013E-2</v>
      </c>
      <c r="CC34">
        <v>2.8641463461107887E-2</v>
      </c>
      <c r="CD34">
        <v>9.7158604326002523E-3</v>
      </c>
      <c r="CE34">
        <v>7.9629809548643835E-3</v>
      </c>
      <c r="CF34">
        <v>2.3102133880868889E-2</v>
      </c>
      <c r="CG34">
        <v>1.5099772816953001E-2</v>
      </c>
      <c r="CH34">
        <v>2.1596515422395341E-2</v>
      </c>
      <c r="CJ34" t="s">
        <v>173</v>
      </c>
      <c r="CK34" t="s">
        <v>201</v>
      </c>
      <c r="CL34">
        <v>1.288006735583057E-2</v>
      </c>
      <c r="CM34">
        <v>9.7985957899946862E-3</v>
      </c>
      <c r="CN34">
        <v>1.7844163338056288E-2</v>
      </c>
      <c r="CO34">
        <v>2.3398234481782808E-2</v>
      </c>
      <c r="CP34">
        <v>2.6683932224285743E-2</v>
      </c>
      <c r="CQ34">
        <v>2.4188515846549356E-2</v>
      </c>
      <c r="CR34">
        <v>1.9411229442133304E-2</v>
      </c>
      <c r="CS34">
        <v>1.667016493942922E-2</v>
      </c>
      <c r="CT34">
        <v>1.1288990136585362E-2</v>
      </c>
      <c r="CU34">
        <v>1.956691778682006E-2</v>
      </c>
      <c r="CV34">
        <v>2.235055170803581E-2</v>
      </c>
      <c r="CW34">
        <v>3.621365399583841E-2</v>
      </c>
      <c r="CX34">
        <v>4.0268101217343095E-2</v>
      </c>
      <c r="CY34">
        <v>2.763903345740366E-2</v>
      </c>
      <c r="CZ34">
        <v>1.6014501721792394E-2</v>
      </c>
      <c r="DA34">
        <v>1.2761432970315723E-2</v>
      </c>
      <c r="DB34">
        <v>7.7465453931871908E-3</v>
      </c>
      <c r="DC34">
        <v>2.5672696557072012E-2</v>
      </c>
      <c r="DD34">
        <v>2.6237094723242826E-2</v>
      </c>
      <c r="DE34">
        <v>2.3199770515022148E-2</v>
      </c>
      <c r="DF34">
        <v>3.665991069193749E-2</v>
      </c>
      <c r="DG34">
        <v>5.9949223959699781E-2</v>
      </c>
      <c r="DH34">
        <v>7.0804106309967987E-2</v>
      </c>
      <c r="DI34">
        <v>4.4838046580391533E-2</v>
      </c>
      <c r="DJ34">
        <v>5.6376065225563328E-2</v>
      </c>
      <c r="DK34">
        <v>6.197270034424026E-2</v>
      </c>
      <c r="DL34">
        <v>5.1326985458839236E-2</v>
      </c>
      <c r="DM34">
        <v>6.4914375145489006E-2</v>
      </c>
      <c r="DN34">
        <v>5.3356295896736704E-2</v>
      </c>
      <c r="DO34">
        <v>4.4418459331208249E-2</v>
      </c>
      <c r="DP34">
        <v>1.9445680680613153E-2</v>
      </c>
      <c r="DQ34">
        <v>2.8959177171997714E-2</v>
      </c>
      <c r="DR34">
        <v>1.9962460315488397E-2</v>
      </c>
      <c r="DS34">
        <v>1.302982804033086E-2</v>
      </c>
      <c r="DT34">
        <v>1.6760760426922525E-2</v>
      </c>
      <c r="DU34">
        <v>2.7220354475269281E-2</v>
      </c>
      <c r="DV34">
        <v>3.376466894826427E-2</v>
      </c>
      <c r="DW34">
        <v>2.3781787126857624E-2</v>
      </c>
      <c r="DX34">
        <v>1.7605355218203212E-2</v>
      </c>
      <c r="DY34">
        <v>2.0609405428627492E-2</v>
      </c>
      <c r="EA34" t="s">
        <v>173</v>
      </c>
      <c r="EB34" t="s">
        <v>202</v>
      </c>
      <c r="EC34">
        <v>0.13177042530948418</v>
      </c>
      <c r="ED34">
        <v>0.11224569566686313</v>
      </c>
      <c r="EE34">
        <v>0.10654607523228439</v>
      </c>
      <c r="EF34">
        <v>0.10446015619195917</v>
      </c>
      <c r="EG34">
        <v>0.10760877294956762</v>
      </c>
      <c r="EH34">
        <v>0.11260111360330864</v>
      </c>
      <c r="EI34">
        <v>0.10767771733906334</v>
      </c>
      <c r="EJ34">
        <v>0.10344753453537756</v>
      </c>
      <c r="EK34">
        <v>0.1056159307454541</v>
      </c>
      <c r="EL34">
        <v>0.11980176447512592</v>
      </c>
      <c r="EM34">
        <v>0.10570824660665394</v>
      </c>
      <c r="EN34">
        <v>0.11696458072694224</v>
      </c>
      <c r="EO34">
        <v>0.12665469734474422</v>
      </c>
      <c r="EP34">
        <v>0.15520027238480258</v>
      </c>
      <c r="EQ34">
        <v>0.17035098031183984</v>
      </c>
      <c r="ER34">
        <v>0.16498688662211117</v>
      </c>
      <c r="ES34">
        <v>0.14750312045316255</v>
      </c>
      <c r="ET34">
        <v>0.12230948068413823</v>
      </c>
      <c r="EU34">
        <v>0.10360628231043671</v>
      </c>
      <c r="EV34">
        <v>9.4918472379955002E-2</v>
      </c>
      <c r="EW34">
        <v>0.11493704872137044</v>
      </c>
      <c r="EX34">
        <v>0.12150180473556869</v>
      </c>
      <c r="EY34">
        <v>0.13395474488742021</v>
      </c>
      <c r="EZ34">
        <v>0.13895699804802497</v>
      </c>
      <c r="FA34">
        <v>0.15989711121434153</v>
      </c>
      <c r="FB34">
        <v>0.14132273547345947</v>
      </c>
      <c r="FC34">
        <v>0.16572191115342377</v>
      </c>
      <c r="FD34">
        <v>0.1596381327525653</v>
      </c>
      <c r="FE34">
        <v>0.16207704087460562</v>
      </c>
      <c r="FF34">
        <v>0.14594143783475544</v>
      </c>
      <c r="FG34">
        <v>0.14073257842780168</v>
      </c>
      <c r="FH34">
        <v>0.14239669530030857</v>
      </c>
      <c r="FI34">
        <v>0.13827265488153964</v>
      </c>
      <c r="FJ34">
        <v>0.13897285643903318</v>
      </c>
      <c r="FK34">
        <v>0.14233955268565601</v>
      </c>
      <c r="FL34">
        <v>0.15620184305448434</v>
      </c>
      <c r="FM34">
        <v>0.15363192633705641</v>
      </c>
      <c r="FN34">
        <v>0.15483113145204899</v>
      </c>
      <c r="FO34">
        <v>0.1636689050677487</v>
      </c>
      <c r="FP34">
        <v>0.14935066791336218</v>
      </c>
      <c r="FZ34" t="s">
        <v>173</v>
      </c>
      <c r="GA34">
        <v>0.58318302916445852</v>
      </c>
      <c r="GB34">
        <v>0.60680586064969821</v>
      </c>
      <c r="GC34">
        <v>0.60792157045140793</v>
      </c>
      <c r="GD34">
        <v>0.60649701034133563</v>
      </c>
      <c r="GE34">
        <v>0.6115043522545468</v>
      </c>
      <c r="GF34">
        <v>0.61006771498812129</v>
      </c>
      <c r="GG34">
        <v>0.62123588986517375</v>
      </c>
      <c r="GH34">
        <v>0.62874898827293024</v>
      </c>
      <c r="GI34">
        <v>0.62412854070783419</v>
      </c>
      <c r="GJ34">
        <v>0.60198444902897497</v>
      </c>
      <c r="GK34">
        <v>0.57622404456329046</v>
      </c>
      <c r="GL34">
        <v>0.54375753687001949</v>
      </c>
      <c r="GM34">
        <v>0.53138553374945541</v>
      </c>
      <c r="GN34">
        <v>0.52776555328291008</v>
      </c>
      <c r="GO34">
        <v>0.49922982449188091</v>
      </c>
      <c r="GP34">
        <v>0.51075457780399713</v>
      </c>
      <c r="GQ34">
        <v>0.53836047145995403</v>
      </c>
      <c r="GR34">
        <v>0.5628232174325748</v>
      </c>
      <c r="GS34">
        <v>0.59020346379449473</v>
      </c>
      <c r="GT34">
        <v>0.59691062696702935</v>
      </c>
      <c r="GU34">
        <v>0.38365361711386015</v>
      </c>
      <c r="GV34">
        <v>0.3649472433426772</v>
      </c>
      <c r="GW34">
        <v>0.35236598194372609</v>
      </c>
      <c r="GX34">
        <v>0.358797255707058</v>
      </c>
      <c r="GY34">
        <v>0.3293743941951176</v>
      </c>
      <c r="GZ34">
        <v>0.35143158867218205</v>
      </c>
      <c r="HA34">
        <v>0.35688930615684689</v>
      </c>
      <c r="HB34">
        <v>0.35929804586024433</v>
      </c>
      <c r="HC34">
        <v>0.35648877417160463</v>
      </c>
      <c r="HD34">
        <v>0.38452742234335308</v>
      </c>
      <c r="HE34">
        <v>0.53672048083358104</v>
      </c>
      <c r="HF34">
        <v>0.53113807740333618</v>
      </c>
      <c r="HG34">
        <v>0.54420609908950235</v>
      </c>
      <c r="HH34">
        <v>0.55603698852613626</v>
      </c>
      <c r="HI34">
        <v>0.54374658335111647</v>
      </c>
      <c r="HJ34">
        <v>0.52675927561161606</v>
      </c>
      <c r="HK34">
        <v>0.52178181902215415</v>
      </c>
      <c r="HL34">
        <v>0.52151786673400502</v>
      </c>
      <c r="HM34">
        <v>0.53001082275637679</v>
      </c>
      <c r="HN34">
        <v>0.53824297045155789</v>
      </c>
      <c r="HP34" t="s">
        <v>183</v>
      </c>
      <c r="HQ34" t="s">
        <v>214</v>
      </c>
      <c r="HR34" t="s">
        <v>215</v>
      </c>
      <c r="HS34">
        <v>0.46272199290212279</v>
      </c>
    </row>
    <row r="35" spans="2:227" x14ac:dyDescent="0.45">
      <c r="B35" t="s">
        <v>174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AS35" t="s">
        <v>174</v>
      </c>
      <c r="AT35" t="s">
        <v>200</v>
      </c>
      <c r="AU35">
        <v>1.9876522267383234E-2</v>
      </c>
      <c r="AV35">
        <v>1.5627722544986185E-2</v>
      </c>
      <c r="AW35">
        <v>1.4279501627482524E-2</v>
      </c>
      <c r="AX35">
        <v>1.7261538346673651E-2</v>
      </c>
      <c r="AY35">
        <v>2.3243413929559857E-2</v>
      </c>
      <c r="AZ35">
        <v>1.7639701788983869E-2</v>
      </c>
      <c r="BA35">
        <v>7.6196009380533345E-3</v>
      </c>
      <c r="BB35">
        <v>9.0362262950606891E-3</v>
      </c>
      <c r="BC35">
        <v>1.6962301597368529E-2</v>
      </c>
      <c r="BD35">
        <v>1.488879534369977E-2</v>
      </c>
      <c r="BE35">
        <v>2.7834005496749119E-2</v>
      </c>
      <c r="BF35">
        <v>1.9893732932758815E-2</v>
      </c>
      <c r="BG35">
        <v>2.7209491170262577E-2</v>
      </c>
      <c r="BH35">
        <v>2.6115749536994005E-2</v>
      </c>
      <c r="BI35">
        <v>1.3326435142284246E-2</v>
      </c>
      <c r="BJ35">
        <v>1.3159130072279198E-2</v>
      </c>
      <c r="BK35">
        <v>1.7728976835651177E-2</v>
      </c>
      <c r="BL35">
        <v>9.6689661012048598E-3</v>
      </c>
      <c r="BM35">
        <v>1.6049134088382943E-2</v>
      </c>
      <c r="BN35">
        <v>3.7017004373163478E-2</v>
      </c>
      <c r="BO35">
        <v>7.0415970479130494E-2</v>
      </c>
      <c r="BP35">
        <v>1.2886326091825259E-2</v>
      </c>
      <c r="BQ35">
        <v>3.0930289676812935E-2</v>
      </c>
      <c r="BR35">
        <v>5.1822486023271309E-2</v>
      </c>
      <c r="BS35">
        <v>3.2292549418604377E-2</v>
      </c>
      <c r="BT35">
        <v>7.06346715233728E-2</v>
      </c>
      <c r="BU35">
        <v>7.3829934070792247E-2</v>
      </c>
      <c r="BV35">
        <v>3.3701132004287336E-2</v>
      </c>
      <c r="BW35">
        <v>1.6209929153197616E-2</v>
      </c>
      <c r="BX35">
        <v>5.0376398433782769E-2</v>
      </c>
      <c r="BY35">
        <v>2.2497950423781436E-2</v>
      </c>
      <c r="BZ35">
        <v>8.9751885125171869E-3</v>
      </c>
      <c r="CA35">
        <v>2.0566101042515897E-2</v>
      </c>
      <c r="CB35">
        <v>2.4853530464164986E-2</v>
      </c>
      <c r="CC35">
        <v>1.3800323345578481E-2</v>
      </c>
      <c r="CD35">
        <v>1.8185258187827964E-2</v>
      </c>
      <c r="CE35">
        <v>1.3006299666822861E-2</v>
      </c>
      <c r="CF35">
        <v>1.5432243145240174E-2</v>
      </c>
      <c r="CG35">
        <v>1.7448195893672538E-2</v>
      </c>
      <c r="CH35">
        <v>2.549402997270258E-2</v>
      </c>
      <c r="CJ35" t="s">
        <v>174</v>
      </c>
      <c r="CK35" t="s">
        <v>201</v>
      </c>
      <c r="CL35">
        <v>1.6388898859688035E-2</v>
      </c>
      <c r="CM35">
        <v>2.1848358357436145E-2</v>
      </c>
      <c r="CN35">
        <v>1.7704996118592078E-2</v>
      </c>
      <c r="CO35">
        <v>1.7143274143013969E-2</v>
      </c>
      <c r="CP35">
        <v>1.7767060823655197E-2</v>
      </c>
      <c r="CQ35">
        <v>2.374484558684254E-2</v>
      </c>
      <c r="CR35">
        <v>2.3025600772847387E-2</v>
      </c>
      <c r="CS35">
        <v>2.0100774606160252E-2</v>
      </c>
      <c r="CT35">
        <v>1.381664554347819E-2</v>
      </c>
      <c r="CU35">
        <v>1.0149579990190684E-2</v>
      </c>
      <c r="CV35">
        <v>3.1392700491424438E-2</v>
      </c>
      <c r="CW35">
        <v>4.4433800539922734E-2</v>
      </c>
      <c r="CX35">
        <v>3.131338315023241E-2</v>
      </c>
      <c r="CY35">
        <v>2.8482702794125698E-2</v>
      </c>
      <c r="CZ35">
        <v>2.751004121593224E-2</v>
      </c>
      <c r="DA35">
        <v>2.3018545735415268E-2</v>
      </c>
      <c r="DB35">
        <v>1.7691947039512424E-2</v>
      </c>
      <c r="DC35">
        <v>1.3770972618241482E-2</v>
      </c>
      <c r="DD35">
        <v>1.4086333360027117E-2</v>
      </c>
      <c r="DE35">
        <v>1.1816746685532609E-2</v>
      </c>
      <c r="DF35">
        <v>4.50802083253641E-2</v>
      </c>
      <c r="DG35">
        <v>0.1059652009879975</v>
      </c>
      <c r="DH35">
        <v>6.4211106383249977E-2</v>
      </c>
      <c r="DI35">
        <v>2.4700689021990605E-2</v>
      </c>
      <c r="DJ35">
        <v>6.3177347296799261E-2</v>
      </c>
      <c r="DK35">
        <v>5.9211205387320207E-2</v>
      </c>
      <c r="DL35">
        <v>5.4123074702703181E-2</v>
      </c>
      <c r="DM35">
        <v>6.2571498758225097E-2</v>
      </c>
      <c r="DN35">
        <v>7.7300516446098602E-2</v>
      </c>
      <c r="DO35">
        <v>4.7632261535908889E-2</v>
      </c>
      <c r="DP35">
        <v>1.7465653129828874E-2</v>
      </c>
      <c r="DQ35">
        <v>2.9355206676338178E-2</v>
      </c>
      <c r="DR35">
        <v>2.0984769037784991E-2</v>
      </c>
      <c r="DS35">
        <v>1.4198638800354407E-2</v>
      </c>
      <c r="DT35">
        <v>1.9257611824192437E-2</v>
      </c>
      <c r="DU35">
        <v>2.3638334698569446E-2</v>
      </c>
      <c r="DV35">
        <v>2.5935811167364924E-2</v>
      </c>
      <c r="DW35">
        <v>2.492443832691103E-2</v>
      </c>
      <c r="DX35">
        <v>2.0547947684450039E-2</v>
      </c>
      <c r="DY35">
        <v>1.3485905044102192E-2</v>
      </c>
      <c r="EA35" t="s">
        <v>174</v>
      </c>
      <c r="EB35" t="s">
        <v>202</v>
      </c>
      <c r="EC35">
        <v>0.11797809646998798</v>
      </c>
      <c r="ED35">
        <v>0.11515339795681297</v>
      </c>
      <c r="EE35">
        <v>0.10967671618736076</v>
      </c>
      <c r="EF35">
        <v>0.10068435015772392</v>
      </c>
      <c r="EG35">
        <v>0.10364487770030766</v>
      </c>
      <c r="EH35">
        <v>0.11243332161829171</v>
      </c>
      <c r="EI35">
        <v>0.11357200100282094</v>
      </c>
      <c r="EJ35">
        <v>0.10827771184062432</v>
      </c>
      <c r="EK35">
        <v>0.10510952351187119</v>
      </c>
      <c r="EL35">
        <v>0.11470053703779561</v>
      </c>
      <c r="EM35">
        <v>0.10314333636987245</v>
      </c>
      <c r="EN35">
        <v>0.11156556071998967</v>
      </c>
      <c r="EO35">
        <v>0.12260495472487559</v>
      </c>
      <c r="EP35">
        <v>0.13307643145026743</v>
      </c>
      <c r="EQ35">
        <v>0.16916559763631558</v>
      </c>
      <c r="ER35">
        <v>0.17459375838056723</v>
      </c>
      <c r="ES35">
        <v>0.15907674826342744</v>
      </c>
      <c r="ET35">
        <v>0.1522500565514518</v>
      </c>
      <c r="EU35">
        <v>0.11810830177757267</v>
      </c>
      <c r="EV35">
        <v>9.9242613652685732E-2</v>
      </c>
      <c r="EW35">
        <v>0.12257951220477996</v>
      </c>
      <c r="EX35">
        <v>0.12125833183639322</v>
      </c>
      <c r="EY35">
        <v>0.17195707166822177</v>
      </c>
      <c r="EZ35">
        <v>0.1862045974946818</v>
      </c>
      <c r="FA35">
        <v>0.17972842075967055</v>
      </c>
      <c r="FB35">
        <v>0.13853146798026406</v>
      </c>
      <c r="FC35">
        <v>0.14284712226289606</v>
      </c>
      <c r="FD35">
        <v>0.16469551367977098</v>
      </c>
      <c r="FE35">
        <v>0.15848862435621056</v>
      </c>
      <c r="FF35">
        <v>0.14377817618292324</v>
      </c>
      <c r="FG35">
        <v>0.16343104304042075</v>
      </c>
      <c r="FH35">
        <v>0.15293752731604981</v>
      </c>
      <c r="FI35">
        <v>0.14360282400416735</v>
      </c>
      <c r="FJ35">
        <v>0.14335724046245732</v>
      </c>
      <c r="FK35">
        <v>0.15233690149721429</v>
      </c>
      <c r="FL35">
        <v>0.15408404556026334</v>
      </c>
      <c r="FM35">
        <v>0.15937161237067712</v>
      </c>
      <c r="FN35">
        <v>0.15324971881861379</v>
      </c>
      <c r="FO35">
        <v>0.15622301951391307</v>
      </c>
      <c r="FP35">
        <v>0.1540449562111004</v>
      </c>
      <c r="FZ35" t="s">
        <v>174</v>
      </c>
      <c r="GA35">
        <v>0.59533225769769516</v>
      </c>
      <c r="GB35">
        <v>0.60142103152442927</v>
      </c>
      <c r="GC35">
        <v>0.61330798119165297</v>
      </c>
      <c r="GD35">
        <v>0.6220864374304006</v>
      </c>
      <c r="GE35">
        <v>0.61582308850424328</v>
      </c>
      <c r="GF35">
        <v>0.59902026183894008</v>
      </c>
      <c r="GG35">
        <v>0.60769252180308098</v>
      </c>
      <c r="GH35">
        <v>0.62168655034705689</v>
      </c>
      <c r="GI35">
        <v>0.62353904306107921</v>
      </c>
      <c r="GJ35">
        <v>0.61346988971680638</v>
      </c>
      <c r="GK35">
        <v>0.55501065557365603</v>
      </c>
      <c r="GL35">
        <v>0.52410584790131121</v>
      </c>
      <c r="GM35">
        <v>0.52226214490685408</v>
      </c>
      <c r="GN35">
        <v>0.51812982881700786</v>
      </c>
      <c r="GO35">
        <v>0.47516144532048343</v>
      </c>
      <c r="GP35">
        <v>0.49015816926240513</v>
      </c>
      <c r="GQ35">
        <v>0.52169838661843249</v>
      </c>
      <c r="GR35">
        <v>0.54588907107700602</v>
      </c>
      <c r="GS35">
        <v>0.57731728075548039</v>
      </c>
      <c r="GT35">
        <v>0.58529616268132634</v>
      </c>
      <c r="GU35">
        <v>0.35646921775389445</v>
      </c>
      <c r="GV35">
        <v>0.34065383380503678</v>
      </c>
      <c r="GW35">
        <v>0.3335870603619458</v>
      </c>
      <c r="GX35">
        <v>0.33021920597535387</v>
      </c>
      <c r="GY35">
        <v>0.3129087442706649</v>
      </c>
      <c r="GZ35">
        <v>0.3463520889630981</v>
      </c>
      <c r="HA35">
        <v>0.3702730280966029</v>
      </c>
      <c r="HB35">
        <v>0.35708967442923373</v>
      </c>
      <c r="HC35">
        <v>0.34969194951045818</v>
      </c>
      <c r="HD35">
        <v>0.35553891365578155</v>
      </c>
      <c r="HE35">
        <v>0.51091625503627947</v>
      </c>
      <c r="HF35">
        <v>0.51833654198709367</v>
      </c>
      <c r="HG35">
        <v>0.53455884491185435</v>
      </c>
      <c r="HH35">
        <v>0.54476082402407455</v>
      </c>
      <c r="HI35">
        <v>0.5361838970242282</v>
      </c>
      <c r="HJ35">
        <v>0.52931319291138357</v>
      </c>
      <c r="HK35">
        <v>0.52394319461335637</v>
      </c>
      <c r="HL35">
        <v>0.53366023279689501</v>
      </c>
      <c r="HM35">
        <v>0.53423518236477108</v>
      </c>
      <c r="HN35">
        <v>0.5293871440381247</v>
      </c>
      <c r="HP35" t="s">
        <v>184</v>
      </c>
      <c r="HQ35" t="s">
        <v>214</v>
      </c>
      <c r="HR35" t="s">
        <v>215</v>
      </c>
      <c r="HS35">
        <v>0.45576518314082703</v>
      </c>
    </row>
    <row r="36" spans="2:227" x14ac:dyDescent="0.45">
      <c r="B36" t="s">
        <v>175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AS36" t="s">
        <v>175</v>
      </c>
      <c r="AT36" t="s">
        <v>200</v>
      </c>
      <c r="AU36">
        <v>1.7287999972043253E-2</v>
      </c>
      <c r="AV36">
        <v>1.8259891956660598E-2</v>
      </c>
      <c r="AW36">
        <v>1.9051348733447899E-2</v>
      </c>
      <c r="AX36">
        <v>1.4458267011123434E-2</v>
      </c>
      <c r="AY36">
        <v>2.5726972350797055E-2</v>
      </c>
      <c r="AZ36">
        <v>1.5853015955766218E-2</v>
      </c>
      <c r="BA36">
        <v>7.6814349709121432E-3</v>
      </c>
      <c r="BB36">
        <v>1.2097664859415273E-2</v>
      </c>
      <c r="BC36">
        <v>1.7705215557548892E-2</v>
      </c>
      <c r="BD36">
        <v>1.2694878122543444E-2</v>
      </c>
      <c r="BE36">
        <v>2.6217409404516286E-2</v>
      </c>
      <c r="BF36">
        <v>2.4994152654378779E-2</v>
      </c>
      <c r="BG36">
        <v>3.1422455393538024E-2</v>
      </c>
      <c r="BH36">
        <v>2.0815986369313619E-2</v>
      </c>
      <c r="BI36">
        <v>6.9538958912408943E-3</v>
      </c>
      <c r="BJ36">
        <v>1.9103557263919966E-2</v>
      </c>
      <c r="BK36">
        <v>2.4015883409317335E-2</v>
      </c>
      <c r="BL36">
        <v>1.114834779115288E-2</v>
      </c>
      <c r="BM36">
        <v>2.4888449956054926E-2</v>
      </c>
      <c r="BN36">
        <v>3.0985392456670403E-2</v>
      </c>
      <c r="BO36">
        <v>5.333434637752061E-2</v>
      </c>
      <c r="BP36">
        <v>3.6712521376448613E-2</v>
      </c>
      <c r="BQ36">
        <v>2.9086076332608398E-2</v>
      </c>
      <c r="BR36">
        <v>4.4531533442408906E-2</v>
      </c>
      <c r="BS36">
        <v>4.8401527591282766E-2</v>
      </c>
      <c r="BT36">
        <v>4.7300707360899072E-2</v>
      </c>
      <c r="BU36">
        <v>2.9295145102653665E-2</v>
      </c>
      <c r="BV36">
        <v>3.902598648813746E-2</v>
      </c>
      <c r="BW36">
        <v>4.2580633707371252E-2</v>
      </c>
      <c r="BX36">
        <v>5.1526325616419469E-2</v>
      </c>
      <c r="BY36">
        <v>1.7630982058324678E-2</v>
      </c>
      <c r="BZ36">
        <v>8.8685465210920373E-3</v>
      </c>
      <c r="CA36">
        <v>1.6717558931161332E-2</v>
      </c>
      <c r="CB36">
        <v>2.0960254383447677E-2</v>
      </c>
      <c r="CC36">
        <v>1.6878286420771001E-2</v>
      </c>
      <c r="CD36">
        <v>1.7018222232165463E-2</v>
      </c>
      <c r="CE36">
        <v>1.2943995434699915E-2</v>
      </c>
      <c r="CF36">
        <v>2.6160928769334232E-2</v>
      </c>
      <c r="CG36">
        <v>2.5977948825762022E-2</v>
      </c>
      <c r="CH36">
        <v>1.6751248821437199E-2</v>
      </c>
      <c r="CJ36" t="s">
        <v>175</v>
      </c>
      <c r="CK36" t="s">
        <v>201</v>
      </c>
      <c r="CL36">
        <v>1.3678223864235015E-2</v>
      </c>
      <c r="CM36">
        <v>1.7587707428732106E-2</v>
      </c>
      <c r="CN36">
        <v>1.5107830726220023E-2</v>
      </c>
      <c r="CO36">
        <v>2.0916035441372802E-2</v>
      </c>
      <c r="CP36">
        <v>1.6083010362176898E-2</v>
      </c>
      <c r="CQ36">
        <v>2.3570123822265726E-2</v>
      </c>
      <c r="CR36">
        <v>2.9515499020578231E-2</v>
      </c>
      <c r="CS36">
        <v>1.9767090135316242E-2</v>
      </c>
      <c r="CT36">
        <v>1.3200796697253089E-2</v>
      </c>
      <c r="CU36">
        <v>1.7154602020908627E-2</v>
      </c>
      <c r="CV36">
        <v>3.0638072614213419E-2</v>
      </c>
      <c r="CW36">
        <v>4.5886667392887159E-2</v>
      </c>
      <c r="CX36">
        <v>3.6520437370970132E-2</v>
      </c>
      <c r="CY36">
        <v>3.6452534737557565E-2</v>
      </c>
      <c r="CZ36">
        <v>2.671753505487354E-2</v>
      </c>
      <c r="DA36">
        <v>2.0078803261643154E-2</v>
      </c>
      <c r="DB36">
        <v>1.187138428073458E-2</v>
      </c>
      <c r="DC36">
        <v>2.410541965430494E-2</v>
      </c>
      <c r="DD36">
        <v>2.1584655001846968E-2</v>
      </c>
      <c r="DE36">
        <v>2.3477659796932213E-2</v>
      </c>
      <c r="DF36">
        <v>4.1511072672195136E-2</v>
      </c>
      <c r="DG36">
        <v>6.5609384521980285E-2</v>
      </c>
      <c r="DH36">
        <v>8.3085993784719425E-2</v>
      </c>
      <c r="DI36">
        <v>6.0372244352211467E-2</v>
      </c>
      <c r="DJ36">
        <v>6.7493051545631483E-2</v>
      </c>
      <c r="DK36">
        <v>5.7762394819246984E-2</v>
      </c>
      <c r="DL36">
        <v>7.5440785573593572E-2</v>
      </c>
      <c r="DM36">
        <v>5.2028051167024587E-2</v>
      </c>
      <c r="DN36">
        <v>4.6410365675358257E-2</v>
      </c>
      <c r="DO36">
        <v>5.1416692725504219E-2</v>
      </c>
      <c r="DP36">
        <v>1.6511147301332348E-2</v>
      </c>
      <c r="DQ36">
        <v>1.9728133823319602E-2</v>
      </c>
      <c r="DR36">
        <v>1.935324647586914E-2</v>
      </c>
      <c r="DS36">
        <v>1.5157875904250693E-2</v>
      </c>
      <c r="DT36">
        <v>2.2279426924384876E-2</v>
      </c>
      <c r="DU36">
        <v>2.4325730946788686E-2</v>
      </c>
      <c r="DV36">
        <v>2.4588752271647869E-2</v>
      </c>
      <c r="DW36">
        <v>2.0872829298013332E-2</v>
      </c>
      <c r="DX36">
        <v>1.5328910971618304E-2</v>
      </c>
      <c r="DY36">
        <v>2.4706963632716045E-2</v>
      </c>
      <c r="EA36" t="s">
        <v>175</v>
      </c>
      <c r="EB36" t="s">
        <v>202</v>
      </c>
      <c r="EC36">
        <v>0.1334332598430524</v>
      </c>
      <c r="ED36">
        <v>0.12593433452414934</v>
      </c>
      <c r="EE36">
        <v>0.11191617964374236</v>
      </c>
      <c r="EF36">
        <v>0.11044210805972096</v>
      </c>
      <c r="EG36">
        <v>0.11565493861771663</v>
      </c>
      <c r="EH36">
        <v>0.11984640056536637</v>
      </c>
      <c r="EI36">
        <v>0.10664915142229058</v>
      </c>
      <c r="EJ36">
        <v>0.10379939359445541</v>
      </c>
      <c r="EK36">
        <v>0.10285058203710928</v>
      </c>
      <c r="EL36">
        <v>0.11869993714521332</v>
      </c>
      <c r="EM36">
        <v>0.10930281000510056</v>
      </c>
      <c r="EN36">
        <v>0.11113654081594004</v>
      </c>
      <c r="EO36">
        <v>0.12726220319193113</v>
      </c>
      <c r="EP36">
        <v>0.14118885225335356</v>
      </c>
      <c r="EQ36">
        <v>0.17649815743932321</v>
      </c>
      <c r="ER36">
        <v>0.17007581906343927</v>
      </c>
      <c r="ES36">
        <v>0.1623460878981112</v>
      </c>
      <c r="ET36">
        <v>0.14554237938949793</v>
      </c>
      <c r="EU36">
        <v>0.11972155940815114</v>
      </c>
      <c r="EV36">
        <v>0.10397351132786399</v>
      </c>
      <c r="EW36">
        <v>0.13574821737828352</v>
      </c>
      <c r="EX36">
        <v>0.13147078007821608</v>
      </c>
      <c r="EY36">
        <v>0.1383930432198055</v>
      </c>
      <c r="EZ36">
        <v>0.14956284461064415</v>
      </c>
      <c r="FA36">
        <v>0.16264611109170321</v>
      </c>
      <c r="FB36">
        <v>0.14632210218122085</v>
      </c>
      <c r="FC36">
        <v>0.13997788851442225</v>
      </c>
      <c r="FD36">
        <v>0.16742010280195643</v>
      </c>
      <c r="FE36">
        <v>0.17712444614688341</v>
      </c>
      <c r="FF36">
        <v>0.1553740765303715</v>
      </c>
      <c r="FG36">
        <v>0.17156476388402908</v>
      </c>
      <c r="FH36">
        <v>0.16848000326076487</v>
      </c>
      <c r="FI36">
        <v>0.15643593913714732</v>
      </c>
      <c r="FJ36">
        <v>0.15388101669875903</v>
      </c>
      <c r="FK36">
        <v>0.16149967328778858</v>
      </c>
      <c r="FL36">
        <v>0.16645542359779861</v>
      </c>
      <c r="FM36">
        <v>0.16826134943628399</v>
      </c>
      <c r="FN36">
        <v>0.16170544706602111</v>
      </c>
      <c r="FO36">
        <v>0.16406685103518504</v>
      </c>
      <c r="FP36">
        <v>0.15670651326756235</v>
      </c>
      <c r="FZ36" t="s">
        <v>175</v>
      </c>
      <c r="GA36">
        <v>0.5707263699389562</v>
      </c>
      <c r="GB36">
        <v>0.58094419838843803</v>
      </c>
      <c r="GC36">
        <v>0.59584168839769869</v>
      </c>
      <c r="GD36">
        <v>0.59426613979371901</v>
      </c>
      <c r="GE36">
        <v>0.58910545349785615</v>
      </c>
      <c r="GF36">
        <v>0.58016712710237583</v>
      </c>
      <c r="GG36">
        <v>0.59653775607686588</v>
      </c>
      <c r="GH36">
        <v>0.61279089815627086</v>
      </c>
      <c r="GI36">
        <v>0.61525090505742064</v>
      </c>
      <c r="GJ36">
        <v>0.59734359372738477</v>
      </c>
      <c r="GK36">
        <v>0.5239657930705649</v>
      </c>
      <c r="GL36">
        <v>0.49589312838590849</v>
      </c>
      <c r="GM36">
        <v>0.49285205660238079</v>
      </c>
      <c r="GN36">
        <v>0.48973250989280004</v>
      </c>
      <c r="GO36">
        <v>0.45039376663428099</v>
      </c>
      <c r="GP36">
        <v>0.46817081713143766</v>
      </c>
      <c r="GQ36">
        <v>0.49219340334777095</v>
      </c>
      <c r="GR36">
        <v>0.50862568720184576</v>
      </c>
      <c r="GS36">
        <v>0.52546758075298361</v>
      </c>
      <c r="GT36">
        <v>0.54300291716450888</v>
      </c>
      <c r="GU36">
        <v>0.33669392792422664</v>
      </c>
      <c r="GV36">
        <v>0.32998921647552243</v>
      </c>
      <c r="GW36">
        <v>0.31947086973020888</v>
      </c>
      <c r="GX36">
        <v>0.31892374416389052</v>
      </c>
      <c r="GY36">
        <v>0.30440057129926718</v>
      </c>
      <c r="GZ36">
        <v>0.33785293177065084</v>
      </c>
      <c r="HA36">
        <v>0.34765203932035632</v>
      </c>
      <c r="HB36">
        <v>0.3262748564466853</v>
      </c>
      <c r="HC36">
        <v>0.3167150478964097</v>
      </c>
      <c r="HD36">
        <v>0.32675665328502701</v>
      </c>
      <c r="HE36">
        <v>0.49069364342079153</v>
      </c>
      <c r="HF36">
        <v>0.49307642511198774</v>
      </c>
      <c r="HG36">
        <v>0.50208492190471432</v>
      </c>
      <c r="HH36">
        <v>0.51341527693365163</v>
      </c>
      <c r="HI36">
        <v>0.49992542918475591</v>
      </c>
      <c r="HJ36">
        <v>0.49138429604082096</v>
      </c>
      <c r="HK36">
        <v>0.49393561040988126</v>
      </c>
      <c r="HL36">
        <v>0.50100851390782764</v>
      </c>
      <c r="HM36">
        <v>0.50774297106755739</v>
      </c>
      <c r="HN36">
        <v>0.51041426491761388</v>
      </c>
      <c r="HP36" t="s">
        <v>185</v>
      </c>
      <c r="HQ36" t="s">
        <v>214</v>
      </c>
      <c r="HR36" t="s">
        <v>215</v>
      </c>
      <c r="HS36">
        <v>0.45127994053917414</v>
      </c>
    </row>
    <row r="37" spans="2:227" x14ac:dyDescent="0.45">
      <c r="B37" t="s">
        <v>176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AS37" t="s">
        <v>176</v>
      </c>
      <c r="AT37" t="s">
        <v>200</v>
      </c>
      <c r="AU37">
        <v>1.8464781280578116E-2</v>
      </c>
      <c r="AV37">
        <v>2.61594087753113E-2</v>
      </c>
      <c r="AW37">
        <v>3.0845767980946789E-2</v>
      </c>
      <c r="AX37">
        <v>7.9306429010004426E-3</v>
      </c>
      <c r="AY37">
        <v>1.3962407158041609E-2</v>
      </c>
      <c r="AZ37">
        <v>2.0188208126739833E-2</v>
      </c>
      <c r="BA37">
        <v>9.0283771561587532E-3</v>
      </c>
      <c r="BB37">
        <v>1.5976060977866583E-2</v>
      </c>
      <c r="BC37">
        <v>1.7902212135383747E-2</v>
      </c>
      <c r="BD37">
        <v>1.3103264023366871E-2</v>
      </c>
      <c r="BE37">
        <v>4.1708426755349866E-2</v>
      </c>
      <c r="BF37">
        <v>4.00980755499993E-2</v>
      </c>
      <c r="BG37">
        <v>3.6973979036894138E-2</v>
      </c>
      <c r="BH37">
        <v>3.6017596153874162E-2</v>
      </c>
      <c r="BI37">
        <v>4.1378921699287113E-2</v>
      </c>
      <c r="BJ37">
        <v>3.6704474116182904E-2</v>
      </c>
      <c r="BK37">
        <v>2.188570403090297E-2</v>
      </c>
      <c r="BL37">
        <v>6.115357754767267E-3</v>
      </c>
      <c r="BM37">
        <v>7.275694731073608E-3</v>
      </c>
      <c r="BN37">
        <v>1.7158118006186624E-2</v>
      </c>
      <c r="BO37">
        <v>3.9806794004796357E-2</v>
      </c>
      <c r="BP37">
        <v>3.6457506890780811E-2</v>
      </c>
      <c r="BQ37">
        <v>4.0478789144569434E-2</v>
      </c>
      <c r="BR37">
        <v>7.1269930986806049E-2</v>
      </c>
      <c r="BS37">
        <v>3.5214212051005098E-2</v>
      </c>
      <c r="BT37">
        <v>1.6909234270472681E-2</v>
      </c>
      <c r="BU37">
        <v>2.3506027015156541E-2</v>
      </c>
      <c r="BV37">
        <v>3.6324581547676246E-2</v>
      </c>
      <c r="BW37">
        <v>5.8523545710982436E-2</v>
      </c>
      <c r="BX37">
        <v>5.2095737074615095E-2</v>
      </c>
      <c r="BY37">
        <v>2.118792255518212E-2</v>
      </c>
      <c r="BZ37">
        <v>2.2426133562106623E-2</v>
      </c>
      <c r="CA37">
        <v>3.6446308038414962E-2</v>
      </c>
      <c r="CB37">
        <v>4.0315606645594214E-2</v>
      </c>
      <c r="CC37">
        <v>3.5868408816720057E-2</v>
      </c>
      <c r="CD37">
        <v>1.5883257817806487E-2</v>
      </c>
      <c r="CE37">
        <v>4.4228994773484517E-3</v>
      </c>
      <c r="CF37">
        <v>5.8734445575123256E-3</v>
      </c>
      <c r="CG37">
        <v>1.3239795781663271E-2</v>
      </c>
      <c r="CH37">
        <v>1.556391872711493E-2</v>
      </c>
      <c r="CJ37" t="s">
        <v>176</v>
      </c>
      <c r="CK37" t="s">
        <v>201</v>
      </c>
      <c r="CL37">
        <v>2.2664231537668073E-2</v>
      </c>
      <c r="CM37">
        <v>2.0153485587599475E-2</v>
      </c>
      <c r="CN37">
        <v>2.5495771572075571E-2</v>
      </c>
      <c r="CO37">
        <v>4.6791504383009705E-2</v>
      </c>
      <c r="CP37">
        <v>4.1900131969639674E-2</v>
      </c>
      <c r="CQ37">
        <v>2.6237370067211791E-2</v>
      </c>
      <c r="CR37">
        <v>2.9218233817133718E-2</v>
      </c>
      <c r="CS37">
        <v>2.490145485426315E-2</v>
      </c>
      <c r="CT37">
        <v>2.216489107971055E-2</v>
      </c>
      <c r="CU37">
        <v>1.9510880351498415E-2</v>
      </c>
      <c r="CV37">
        <v>1.3407596915906801E-2</v>
      </c>
      <c r="CW37">
        <v>5.8806885333237316E-2</v>
      </c>
      <c r="CX37">
        <v>5.4868140522945856E-2</v>
      </c>
      <c r="CY37">
        <v>5.1653310199465841E-2</v>
      </c>
      <c r="CZ37">
        <v>3.8405343357961141E-2</v>
      </c>
      <c r="DA37">
        <v>3.4269767517606901E-2</v>
      </c>
      <c r="DB37">
        <v>4.8078412695710997E-2</v>
      </c>
      <c r="DC37">
        <v>5.3689905040708828E-2</v>
      </c>
      <c r="DD37">
        <v>3.9941853529396734E-2</v>
      </c>
      <c r="DE37">
        <v>2.4967306485315757E-4</v>
      </c>
      <c r="DF37">
        <v>3.6508580301148993E-2</v>
      </c>
      <c r="DG37">
        <v>4.1392581876818435E-2</v>
      </c>
      <c r="DH37">
        <v>3.6562382207666451E-2</v>
      </c>
      <c r="DI37">
        <v>2.7340448096304731E-2</v>
      </c>
      <c r="DJ37">
        <v>7.1764414328361364E-2</v>
      </c>
      <c r="DK37">
        <v>8.712996093854225E-2</v>
      </c>
      <c r="DL37">
        <v>5.0392296918718771E-2</v>
      </c>
      <c r="DM37">
        <v>4.8663754962060171E-2</v>
      </c>
      <c r="DN37">
        <v>4.0563399804299828E-2</v>
      </c>
      <c r="DO37">
        <v>3.3499477883562133E-2</v>
      </c>
      <c r="DP37">
        <v>1.6475138726546438E-2</v>
      </c>
      <c r="DQ37">
        <v>3.2094558193609193E-2</v>
      </c>
      <c r="DR37">
        <v>2.7773436807259685E-2</v>
      </c>
      <c r="DS37">
        <v>2.9640058532523345E-2</v>
      </c>
      <c r="DT37">
        <v>4.1258859034574102E-2</v>
      </c>
      <c r="DU37">
        <v>5.5569530851636746E-2</v>
      </c>
      <c r="DV37">
        <v>4.256783325324319E-2</v>
      </c>
      <c r="DW37">
        <v>2.5202341332701026E-2</v>
      </c>
      <c r="DX37">
        <v>1.4469787216664115E-2</v>
      </c>
      <c r="DY37">
        <v>2.1224429614208023E-3</v>
      </c>
      <c r="EA37" t="s">
        <v>176</v>
      </c>
      <c r="EB37" t="s">
        <v>202</v>
      </c>
      <c r="EC37">
        <v>0.15475463755797811</v>
      </c>
      <c r="ED37">
        <v>0.14913922711373978</v>
      </c>
      <c r="EE37">
        <v>0.1351468978898632</v>
      </c>
      <c r="EF37">
        <v>0.132944258450685</v>
      </c>
      <c r="EG37">
        <v>0.13092342529527012</v>
      </c>
      <c r="EH37">
        <v>0.13469488245918096</v>
      </c>
      <c r="EI37">
        <v>0.13295605212496137</v>
      </c>
      <c r="EJ37">
        <v>0.11904350676298281</v>
      </c>
      <c r="EK37">
        <v>0.12145246234450996</v>
      </c>
      <c r="EL37">
        <v>0.15020220019390443</v>
      </c>
      <c r="EM37">
        <v>0.15358529670002818</v>
      </c>
      <c r="EN37">
        <v>0.12278754590070627</v>
      </c>
      <c r="EO37">
        <v>0.13325427604401263</v>
      </c>
      <c r="EP37">
        <v>0.14722228577343355</v>
      </c>
      <c r="EQ37">
        <v>0.14712291310845932</v>
      </c>
      <c r="ER37">
        <v>0.16055581433712107</v>
      </c>
      <c r="ES37">
        <v>0.15766888743881305</v>
      </c>
      <c r="ET37">
        <v>0.14927075168472884</v>
      </c>
      <c r="EU37">
        <v>0.14516866990883806</v>
      </c>
      <c r="EV37">
        <v>0.17612780280802076</v>
      </c>
      <c r="EW37">
        <v>0.18965521611792363</v>
      </c>
      <c r="EX37">
        <v>0.19677002621682224</v>
      </c>
      <c r="EY37">
        <v>0.21055322982029739</v>
      </c>
      <c r="EZ37">
        <v>0.19113638742139064</v>
      </c>
      <c r="FA37">
        <v>0.20823721097708495</v>
      </c>
      <c r="FB37">
        <v>0.20372823608034174</v>
      </c>
      <c r="FC37">
        <v>0.21996569144988196</v>
      </c>
      <c r="FD37">
        <v>0.19731154240437723</v>
      </c>
      <c r="FE37">
        <v>0.16436210189364006</v>
      </c>
      <c r="FF37">
        <v>0.16315587857173638</v>
      </c>
      <c r="FG37">
        <v>0.16885880583563603</v>
      </c>
      <c r="FH37">
        <v>0.14357853934230069</v>
      </c>
      <c r="FI37">
        <v>0.13166315481103127</v>
      </c>
      <c r="FJ37">
        <v>0.13832563804024359</v>
      </c>
      <c r="FK37">
        <v>0.14823942034869536</v>
      </c>
      <c r="FL37">
        <v>0.16508252841104265</v>
      </c>
      <c r="FM37">
        <v>0.18855797709838618</v>
      </c>
      <c r="FN37">
        <v>0.18154185883851756</v>
      </c>
      <c r="FO37">
        <v>0.16812624511385743</v>
      </c>
      <c r="FP37">
        <v>0.17361985669659113</v>
      </c>
      <c r="FZ37" t="s">
        <v>176</v>
      </c>
      <c r="GA37">
        <v>0.45409097932522657</v>
      </c>
      <c r="GB37">
        <v>0.46218444952398341</v>
      </c>
      <c r="GC37">
        <v>0.47386467771844043</v>
      </c>
      <c r="GD37">
        <v>0.47179799926233873</v>
      </c>
      <c r="GE37">
        <v>0.48451415370411627</v>
      </c>
      <c r="GF37">
        <v>0.49220245142336716</v>
      </c>
      <c r="GG37">
        <v>0.49736055054051115</v>
      </c>
      <c r="GH37">
        <v>0.51127077338671501</v>
      </c>
      <c r="GI37">
        <v>0.51135352647004584</v>
      </c>
      <c r="GJ37">
        <v>0.48072188840507418</v>
      </c>
      <c r="GK37">
        <v>0.37717546671198565</v>
      </c>
      <c r="GL37">
        <v>0.35915676846479822</v>
      </c>
      <c r="GM37">
        <v>0.34256678683758024</v>
      </c>
      <c r="GN37">
        <v>0.33858589081359353</v>
      </c>
      <c r="GO37">
        <v>0.32836850822894947</v>
      </c>
      <c r="GP37">
        <v>0.34591522827043358</v>
      </c>
      <c r="GQ37">
        <v>0.35492352978923053</v>
      </c>
      <c r="GR37">
        <v>0.37579000298453691</v>
      </c>
      <c r="GS37">
        <v>0.39386128449490615</v>
      </c>
      <c r="GT37">
        <v>0.39085525760510209</v>
      </c>
      <c r="GU37">
        <v>0.25739733878103932</v>
      </c>
      <c r="GV37">
        <v>0.25997385191450506</v>
      </c>
      <c r="GW37">
        <v>0.25831644166633838</v>
      </c>
      <c r="GX37">
        <v>0.26851530465887469</v>
      </c>
      <c r="GY37">
        <v>0.24503961932295187</v>
      </c>
      <c r="GZ37">
        <v>0.24688364984495675</v>
      </c>
      <c r="HA37">
        <v>0.25567661292841037</v>
      </c>
      <c r="HB37">
        <v>0.25559034678725495</v>
      </c>
      <c r="HC37">
        <v>0.26667242257023177</v>
      </c>
      <c r="HD37">
        <v>0.27479778449579934</v>
      </c>
      <c r="HE37">
        <v>0.40730090797502716</v>
      </c>
      <c r="HF37">
        <v>0.39675171146601301</v>
      </c>
      <c r="HG37">
        <v>0.41538171547009489</v>
      </c>
      <c r="HH37">
        <v>0.42078399732176847</v>
      </c>
      <c r="HI37">
        <v>0.40926917290422443</v>
      </c>
      <c r="HJ37">
        <v>0.39892744150896842</v>
      </c>
      <c r="HK37">
        <v>0.4017773180125262</v>
      </c>
      <c r="HL37">
        <v>0.43391842005688563</v>
      </c>
      <c r="HM37">
        <v>0.4572023128713682</v>
      </c>
      <c r="HN37">
        <v>0.45072883360182764</v>
      </c>
      <c r="HP37" t="s">
        <v>186</v>
      </c>
      <c r="HQ37" t="s">
        <v>214</v>
      </c>
      <c r="HR37" t="s">
        <v>215</v>
      </c>
      <c r="HS37">
        <v>0.45997185870928964</v>
      </c>
    </row>
    <row r="38" spans="2:227" x14ac:dyDescent="0.45">
      <c r="B38" t="s">
        <v>177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AS38" t="s">
        <v>177</v>
      </c>
      <c r="AT38" t="s">
        <v>200</v>
      </c>
      <c r="AU38">
        <v>1.3160724032141658E-2</v>
      </c>
      <c r="AV38">
        <v>1.1832125144478413E-2</v>
      </c>
      <c r="AW38">
        <v>1.276426960420742E-2</v>
      </c>
      <c r="AX38">
        <v>6.8826708621290578E-3</v>
      </c>
      <c r="AY38">
        <v>1.7176026159910315E-2</v>
      </c>
      <c r="AZ38">
        <v>2.1580244546251605E-2</v>
      </c>
      <c r="BA38">
        <v>1.8087901405803092E-2</v>
      </c>
      <c r="BB38">
        <v>1.8172325477660876E-2</v>
      </c>
      <c r="BC38">
        <v>1.4174787539550471E-2</v>
      </c>
      <c r="BD38">
        <v>8.8910692330236712E-3</v>
      </c>
      <c r="BE38">
        <v>2.995105946579556E-2</v>
      </c>
      <c r="BF38">
        <v>2.6233566109382302E-2</v>
      </c>
      <c r="BG38">
        <v>2.7532668745126446E-2</v>
      </c>
      <c r="BH38">
        <v>2.0522077946873364E-2</v>
      </c>
      <c r="BI38">
        <v>3.3859916889494218E-2</v>
      </c>
      <c r="BJ38">
        <v>3.8147549006403415E-2</v>
      </c>
      <c r="BK38">
        <v>2.9817243027756526E-2</v>
      </c>
      <c r="BL38">
        <v>2.2286397504204657E-2</v>
      </c>
      <c r="BM38">
        <v>1.4791171307555005E-2</v>
      </c>
      <c r="BN38">
        <v>1.4502407279092341E-2</v>
      </c>
      <c r="BO38">
        <v>5.6709693896295592E-2</v>
      </c>
      <c r="BP38">
        <v>5.5490566034961157E-2</v>
      </c>
      <c r="BQ38">
        <v>4.1459885835933637E-2</v>
      </c>
      <c r="BR38">
        <v>5.3782503224083567E-2</v>
      </c>
      <c r="BS38">
        <v>4.8804047140504667E-2</v>
      </c>
      <c r="BT38">
        <v>6.056831428886994E-2</v>
      </c>
      <c r="BU38">
        <v>2.313948039742628E-2</v>
      </c>
      <c r="BV38">
        <v>2.3296942899109729E-2</v>
      </c>
      <c r="BW38">
        <v>4.1484969972940648E-2</v>
      </c>
      <c r="BX38">
        <v>4.6261950253764936E-2</v>
      </c>
      <c r="BY38">
        <v>1.5234449157167221E-2</v>
      </c>
      <c r="BZ38">
        <v>2.9450365072900588E-2</v>
      </c>
      <c r="CA38">
        <v>3.5429402502849865E-2</v>
      </c>
      <c r="CB38">
        <v>2.4315452205454696E-2</v>
      </c>
      <c r="CC38">
        <v>1.1613544643962113E-2</v>
      </c>
      <c r="CD38">
        <v>1.583149204595458E-2</v>
      </c>
      <c r="CE38">
        <v>1.0264586956157165E-2</v>
      </c>
      <c r="CF38">
        <v>1.4311539137044228E-2</v>
      </c>
      <c r="CG38">
        <v>1.9734016753078554E-2</v>
      </c>
      <c r="CH38">
        <v>2.279400974909198E-2</v>
      </c>
      <c r="CJ38" t="s">
        <v>177</v>
      </c>
      <c r="CK38" t="s">
        <v>201</v>
      </c>
      <c r="CL38">
        <v>1.0911311309761852E-2</v>
      </c>
      <c r="CM38">
        <v>1.5738083890738525E-2</v>
      </c>
      <c r="CN38">
        <v>1.9706312097957222E-2</v>
      </c>
      <c r="CO38">
        <v>2.5584583082603012E-2</v>
      </c>
      <c r="CP38">
        <v>1.7109846784963013E-2</v>
      </c>
      <c r="CQ38">
        <v>1.0910658945246494E-2</v>
      </c>
      <c r="CR38">
        <v>1.0741186500714235E-2</v>
      </c>
      <c r="CS38">
        <v>1.748993447735735E-2</v>
      </c>
      <c r="CT38">
        <v>2.5987585816161011E-2</v>
      </c>
      <c r="CU38">
        <v>2.1756547907531301E-2</v>
      </c>
      <c r="CV38">
        <v>1.6473168026763536E-2</v>
      </c>
      <c r="CW38">
        <v>3.9835640585937644E-2</v>
      </c>
      <c r="CX38">
        <v>2.6754935379893759E-2</v>
      </c>
      <c r="CY38">
        <v>2.9669143865752111E-2</v>
      </c>
      <c r="CZ38">
        <v>2.9796843753424736E-2</v>
      </c>
      <c r="DA38">
        <v>2.6940883145151251E-2</v>
      </c>
      <c r="DB38">
        <v>2.9095390808231446E-2</v>
      </c>
      <c r="DC38">
        <v>2.6408270652130354E-2</v>
      </c>
      <c r="DD38">
        <v>3.1998658877654976E-2</v>
      </c>
      <c r="DE38">
        <v>1.5517357531196907E-2</v>
      </c>
      <c r="DF38">
        <v>3.0297663466228229E-2</v>
      </c>
      <c r="DG38">
        <v>4.3885993999910042E-2</v>
      </c>
      <c r="DH38">
        <v>5.8279757566201455E-2</v>
      </c>
      <c r="DI38">
        <v>4.6122906656590877E-2</v>
      </c>
      <c r="DJ38">
        <v>3.9581875010908263E-2</v>
      </c>
      <c r="DK38">
        <v>2.735876139354641E-2</v>
      </c>
      <c r="DL38">
        <v>6.5620010407798468E-2</v>
      </c>
      <c r="DM38">
        <v>7.8526113842181944E-2</v>
      </c>
      <c r="DN38">
        <v>5.2559418645670042E-2</v>
      </c>
      <c r="DO38">
        <v>1.682663852823988E-2</v>
      </c>
      <c r="DP38">
        <v>2.2578911877903615E-2</v>
      </c>
      <c r="DQ38">
        <v>2.5126693539617728E-2</v>
      </c>
      <c r="DR38">
        <v>1.9781388167916854E-2</v>
      </c>
      <c r="DS38">
        <v>3.416107010040921E-2</v>
      </c>
      <c r="DT38">
        <v>4.8133557942371973E-2</v>
      </c>
      <c r="DU38">
        <v>3.4389281096834035E-2</v>
      </c>
      <c r="DV38">
        <v>1.751380163233407E-2</v>
      </c>
      <c r="DW38">
        <v>9.5241344622643935E-3</v>
      </c>
      <c r="DX38">
        <v>6.6726013771106147E-3</v>
      </c>
      <c r="DY38">
        <v>7.120127980120565E-3</v>
      </c>
      <c r="EA38" t="s">
        <v>177</v>
      </c>
      <c r="EB38" t="s">
        <v>202</v>
      </c>
      <c r="EC38">
        <v>0.1278590705088174</v>
      </c>
      <c r="ED38">
        <v>0.1327376939508628</v>
      </c>
      <c r="EE38">
        <v>0.12622423141032746</v>
      </c>
      <c r="EF38">
        <v>0.13019023627640114</v>
      </c>
      <c r="EG38">
        <v>0.11412184492693159</v>
      </c>
      <c r="EH38">
        <v>0.10466564755603937</v>
      </c>
      <c r="EI38">
        <v>0.10124443915059704</v>
      </c>
      <c r="EJ38">
        <v>8.4222028030307053E-2</v>
      </c>
      <c r="EK38">
        <v>8.3486925777290028E-2</v>
      </c>
      <c r="EL38">
        <v>0.11385083648358607</v>
      </c>
      <c r="EM38">
        <v>0.12327324465640961</v>
      </c>
      <c r="EN38">
        <v>0.12632005038735114</v>
      </c>
      <c r="EO38">
        <v>0.13754602388390558</v>
      </c>
      <c r="EP38">
        <v>0.14400084555876905</v>
      </c>
      <c r="EQ38">
        <v>0.13869933077967839</v>
      </c>
      <c r="ER38">
        <v>0.14549863279467196</v>
      </c>
      <c r="ES38">
        <v>0.14838603925695909</v>
      </c>
      <c r="ET38">
        <v>0.13673337393397245</v>
      </c>
      <c r="EU38">
        <v>0.12139636559720121</v>
      </c>
      <c r="EV38">
        <v>0.127531935051447</v>
      </c>
      <c r="EW38">
        <v>0.17156226832789742</v>
      </c>
      <c r="EX38">
        <v>0.17130551471524069</v>
      </c>
      <c r="EY38">
        <v>0.16919277933402579</v>
      </c>
      <c r="EZ38">
        <v>0.16138470340503319</v>
      </c>
      <c r="FA38">
        <v>0.20541054331873065</v>
      </c>
      <c r="FB38">
        <v>0.21391046290898888</v>
      </c>
      <c r="FC38">
        <v>0.19410106889287368</v>
      </c>
      <c r="FD38">
        <v>0.15576577836383668</v>
      </c>
      <c r="FE38">
        <v>0.13698513638618892</v>
      </c>
      <c r="FF38">
        <v>0.16455622443129811</v>
      </c>
      <c r="FG38">
        <v>0.14481391317657216</v>
      </c>
      <c r="FH38">
        <v>0.1365456651607545</v>
      </c>
      <c r="FI38">
        <v>0.13117809542583789</v>
      </c>
      <c r="FJ38">
        <v>0.1283693140669416</v>
      </c>
      <c r="FK38">
        <v>0.14081163922679127</v>
      </c>
      <c r="FL38">
        <v>0.16415368087809529</v>
      </c>
      <c r="FM38">
        <v>0.18010509917300033</v>
      </c>
      <c r="FN38">
        <v>0.15852186130523807</v>
      </c>
      <c r="FO38">
        <v>0.13383464199801809</v>
      </c>
      <c r="FP38">
        <v>0.13805089367610052</v>
      </c>
      <c r="FZ38" t="s">
        <v>177</v>
      </c>
      <c r="GA38">
        <v>0.57481513954465768</v>
      </c>
      <c r="GB38">
        <v>0.57121954538374287</v>
      </c>
      <c r="GC38">
        <v>0.58208317750686678</v>
      </c>
      <c r="GD38">
        <v>0.57625111058473411</v>
      </c>
      <c r="GE38">
        <v>0.60372242177073365</v>
      </c>
      <c r="GF38">
        <v>0.61741035654254861</v>
      </c>
      <c r="GG38">
        <v>0.62600748834664999</v>
      </c>
      <c r="GH38">
        <v>0.64231446956063309</v>
      </c>
      <c r="GI38">
        <v>0.63651339384826655</v>
      </c>
      <c r="GJ38">
        <v>0.60515226944947664</v>
      </c>
      <c r="GK38">
        <v>0.52607196381928645</v>
      </c>
      <c r="GL38">
        <v>0.49083092895105584</v>
      </c>
      <c r="GM38">
        <v>0.48738060036412234</v>
      </c>
      <c r="GN38">
        <v>0.48815455642806888</v>
      </c>
      <c r="GO38">
        <v>0.47440498186642893</v>
      </c>
      <c r="GP38">
        <v>0.48197448664431447</v>
      </c>
      <c r="GQ38">
        <v>0.49771439661357697</v>
      </c>
      <c r="GR38">
        <v>0.52614622213353623</v>
      </c>
      <c r="GS38">
        <v>0.54481104221283561</v>
      </c>
      <c r="GT38">
        <v>0.54913723976491458</v>
      </c>
      <c r="GU38">
        <v>0.36589594374650958</v>
      </c>
      <c r="GV38">
        <v>0.35643495943267234</v>
      </c>
      <c r="GW38">
        <v>0.3625161396487534</v>
      </c>
      <c r="GX38">
        <v>0.36009188597963715</v>
      </c>
      <c r="GY38">
        <v>0.32006333008934756</v>
      </c>
      <c r="GZ38">
        <v>0.32591049079755763</v>
      </c>
      <c r="HA38">
        <v>0.35283686220126204</v>
      </c>
      <c r="HB38">
        <v>0.38459112411013996</v>
      </c>
      <c r="HC38">
        <v>0.4139220078781955</v>
      </c>
      <c r="HD38">
        <v>0.40689178127212783</v>
      </c>
      <c r="HE38">
        <v>0.51621896936033007</v>
      </c>
      <c r="HF38">
        <v>0.5019713493167165</v>
      </c>
      <c r="HG38">
        <v>0.521289882483842</v>
      </c>
      <c r="HH38">
        <v>0.52890118210409076</v>
      </c>
      <c r="HI38">
        <v>0.5139220543532016</v>
      </c>
      <c r="HJ38">
        <v>0.49923565614933091</v>
      </c>
      <c r="HK38">
        <v>0.50316641082632152</v>
      </c>
      <c r="HL38">
        <v>0.54019361587544457</v>
      </c>
      <c r="HM38">
        <v>0.56928258356801997</v>
      </c>
      <c r="HN38">
        <v>0.55924448206446309</v>
      </c>
      <c r="HP38" t="s">
        <v>187</v>
      </c>
      <c r="HQ38" t="s">
        <v>214</v>
      </c>
      <c r="HR38" t="s">
        <v>215</v>
      </c>
      <c r="HS38">
        <v>0.45635643124695541</v>
      </c>
    </row>
    <row r="39" spans="2:227" x14ac:dyDescent="0.45">
      <c r="B39" t="s">
        <v>178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AS39" t="s">
        <v>178</v>
      </c>
      <c r="AT39" t="s">
        <v>200</v>
      </c>
      <c r="AU39">
        <v>1.3606935992937313E-2</v>
      </c>
      <c r="AV39">
        <v>1.6548803418257933E-2</v>
      </c>
      <c r="AW39">
        <v>2.1495344510733344E-2</v>
      </c>
      <c r="AX39">
        <v>1.9196818821236875E-2</v>
      </c>
      <c r="AY39">
        <v>1.7568632193870972E-2</v>
      </c>
      <c r="AZ39">
        <v>1.1515383022009327E-2</v>
      </c>
      <c r="BA39">
        <v>1.5202810589415099E-2</v>
      </c>
      <c r="BB39">
        <v>1.9122283646115762E-2</v>
      </c>
      <c r="BC39">
        <v>1.825745982780343E-2</v>
      </c>
      <c r="BD39">
        <v>7.2483696613995143E-3</v>
      </c>
      <c r="BE39">
        <v>2.7207591419038384E-2</v>
      </c>
      <c r="BF39">
        <v>3.554995260106765E-2</v>
      </c>
      <c r="BG39">
        <v>1.6883575328045776E-2</v>
      </c>
      <c r="BH39">
        <v>4.5837225604025492E-3</v>
      </c>
      <c r="BI39">
        <v>1.6691528105495509E-2</v>
      </c>
      <c r="BJ39">
        <v>2.4925599139096598E-2</v>
      </c>
      <c r="BK39">
        <v>2.4415788975090301E-2</v>
      </c>
      <c r="BL39">
        <v>2.0102429972281857E-2</v>
      </c>
      <c r="BM39">
        <v>1.7450471358084602E-2</v>
      </c>
      <c r="BN39">
        <v>1.4243884051914395E-2</v>
      </c>
      <c r="BO39">
        <v>5.4460245339432591E-2</v>
      </c>
      <c r="BP39">
        <v>1.8598967296748595E-2</v>
      </c>
      <c r="BQ39">
        <v>3.5963030463039523E-2</v>
      </c>
      <c r="BR39">
        <v>5.9969697529890391E-2</v>
      </c>
      <c r="BS39">
        <v>5.3022547756167999E-2</v>
      </c>
      <c r="BT39">
        <v>4.7736328751077049E-2</v>
      </c>
      <c r="BU39">
        <v>3.504378575579345E-2</v>
      </c>
      <c r="BV39">
        <v>2.3376881018209936E-2</v>
      </c>
      <c r="BW39">
        <v>3.086261768390974E-2</v>
      </c>
      <c r="BX39">
        <v>3.9150213638853029E-2</v>
      </c>
      <c r="BY39">
        <v>1.9413991463867932E-2</v>
      </c>
      <c r="BZ39">
        <v>1.8002345352075056E-2</v>
      </c>
      <c r="CA39">
        <v>1.8268345502950447E-2</v>
      </c>
      <c r="CB39">
        <v>2.6367108761323896E-2</v>
      </c>
      <c r="CC39">
        <v>2.0709771027238647E-2</v>
      </c>
      <c r="CD39">
        <v>1.0922936430151372E-2</v>
      </c>
      <c r="CE39">
        <v>1.5084856931794113E-2</v>
      </c>
      <c r="CF39">
        <v>1.3189618526771823E-2</v>
      </c>
      <c r="CG39">
        <v>2.2348052289919616E-2</v>
      </c>
      <c r="CH39">
        <v>2.8684140897279664E-2</v>
      </c>
      <c r="CJ39" t="s">
        <v>178</v>
      </c>
      <c r="CK39" t="s">
        <v>201</v>
      </c>
      <c r="CL39">
        <v>1.077513955743881E-2</v>
      </c>
      <c r="CM39">
        <v>1.2374034980174867E-2</v>
      </c>
      <c r="CN39">
        <v>1.6901295963462928E-2</v>
      </c>
      <c r="CO39">
        <v>2.1960548862107084E-2</v>
      </c>
      <c r="CP39">
        <v>2.5079532580881525E-2</v>
      </c>
      <c r="CQ39">
        <v>2.7623663466640403E-2</v>
      </c>
      <c r="CR39">
        <v>1.5433700690696146E-2</v>
      </c>
      <c r="CS39">
        <v>9.2264438210068467E-3</v>
      </c>
      <c r="CT39">
        <v>1.5532780045871103E-2</v>
      </c>
      <c r="CU39">
        <v>2.4702678723334596E-2</v>
      </c>
      <c r="CV39">
        <v>1.1260577822560697E-2</v>
      </c>
      <c r="CW39">
        <v>2.6478473299669115E-2</v>
      </c>
      <c r="CX39">
        <v>4.5543038645164749E-2</v>
      </c>
      <c r="CY39">
        <v>4.115192731009544E-2</v>
      </c>
      <c r="CZ39">
        <v>2.2001798841979045E-2</v>
      </c>
      <c r="DA39">
        <v>1.2723779697739183E-2</v>
      </c>
      <c r="DB39">
        <v>1.7206367044070192E-2</v>
      </c>
      <c r="DC39">
        <v>2.6128296763620926E-2</v>
      </c>
      <c r="DD39">
        <v>2.9154360235315705E-2</v>
      </c>
      <c r="DE39">
        <v>2.0864022001598138E-2</v>
      </c>
      <c r="DF39">
        <v>4.7949214199698997E-2</v>
      </c>
      <c r="DG39">
        <v>7.9415592431132082E-2</v>
      </c>
      <c r="DH39">
        <v>6.4093294567489717E-2</v>
      </c>
      <c r="DI39">
        <v>3.2267068592311043E-2</v>
      </c>
      <c r="DJ39">
        <v>5.4501307377007896E-2</v>
      </c>
      <c r="DK39">
        <v>4.4879744866947381E-2</v>
      </c>
      <c r="DL39">
        <v>5.8282119868321068E-2</v>
      </c>
      <c r="DM39">
        <v>7.526274803919801E-2</v>
      </c>
      <c r="DN39">
        <v>5.8106523372301169E-2</v>
      </c>
      <c r="DO39">
        <v>3.2991411994905046E-2</v>
      </c>
      <c r="DP39">
        <v>2.2517194198068587E-2</v>
      </c>
      <c r="DQ39">
        <v>2.6880733451872155E-2</v>
      </c>
      <c r="DR39">
        <v>3.0060442881666653E-2</v>
      </c>
      <c r="DS39">
        <v>2.4715951730310534E-2</v>
      </c>
      <c r="DT39">
        <v>2.7272206214098593E-2</v>
      </c>
      <c r="DU39">
        <v>2.9105446807192611E-2</v>
      </c>
      <c r="DV39">
        <v>2.4798146762527194E-2</v>
      </c>
      <c r="DW39">
        <v>2.0452549874851827E-2</v>
      </c>
      <c r="DX39">
        <v>1.3997335836267671E-2</v>
      </c>
      <c r="DY39">
        <v>7.4638839257308194E-3</v>
      </c>
      <c r="EA39" t="s">
        <v>178</v>
      </c>
      <c r="EB39" t="s">
        <v>202</v>
      </c>
      <c r="EC39">
        <v>0.13243996193807767</v>
      </c>
      <c r="ED39">
        <v>0.1137525102372927</v>
      </c>
      <c r="EE39">
        <v>0.1073365051847215</v>
      </c>
      <c r="EF39">
        <v>0.11506594548554348</v>
      </c>
      <c r="EG39">
        <v>0.10528100205907295</v>
      </c>
      <c r="EH39">
        <v>0.10416164869904525</v>
      </c>
      <c r="EI39">
        <v>9.5174687002098968E-2</v>
      </c>
      <c r="EJ39">
        <v>9.4475509559280052E-2</v>
      </c>
      <c r="EK39">
        <v>9.1492300736346344E-2</v>
      </c>
      <c r="EL39">
        <v>0.11374503729999572</v>
      </c>
      <c r="EM39">
        <v>0.11761536696842734</v>
      </c>
      <c r="EN39">
        <v>0.11687059967310387</v>
      </c>
      <c r="EO39">
        <v>0.12671349634141349</v>
      </c>
      <c r="EP39">
        <v>0.13808425971063595</v>
      </c>
      <c r="EQ39">
        <v>0.15187738948400842</v>
      </c>
      <c r="ER39">
        <v>0.15069916893238475</v>
      </c>
      <c r="ES39">
        <v>0.14149548189930253</v>
      </c>
      <c r="ET39">
        <v>0.13195580560818052</v>
      </c>
      <c r="EU39">
        <v>0.11511714979626614</v>
      </c>
      <c r="EV39">
        <v>0.11806156394133027</v>
      </c>
      <c r="EW39">
        <v>0.12335035513021433</v>
      </c>
      <c r="EX39">
        <v>0.12759128518376189</v>
      </c>
      <c r="EY39">
        <v>0.13371400535237271</v>
      </c>
      <c r="EZ39">
        <v>0.14819160173909432</v>
      </c>
      <c r="FA39">
        <v>0.15610233447195948</v>
      </c>
      <c r="FB39">
        <v>0.16639384750161426</v>
      </c>
      <c r="FC39">
        <v>0.16883762225539212</v>
      </c>
      <c r="FD39">
        <v>0.16330186457343493</v>
      </c>
      <c r="FE39">
        <v>0.18283466060933889</v>
      </c>
      <c r="FF39">
        <v>0.17063333987958942</v>
      </c>
      <c r="FG39">
        <v>0.13532069348914405</v>
      </c>
      <c r="FH39">
        <v>0.14232564135482156</v>
      </c>
      <c r="FI39">
        <v>0.13074855475257555</v>
      </c>
      <c r="FJ39">
        <v>0.13856449021809039</v>
      </c>
      <c r="FK39">
        <v>0.14922392547928534</v>
      </c>
      <c r="FL39">
        <v>0.16151888903762346</v>
      </c>
      <c r="FM39">
        <v>0.15719893764190368</v>
      </c>
      <c r="FN39">
        <v>0.15356916192576436</v>
      </c>
      <c r="FO39">
        <v>0.13830522131435663</v>
      </c>
      <c r="FP39">
        <v>0.14100530174068376</v>
      </c>
      <c r="FZ39" t="s">
        <v>178</v>
      </c>
      <c r="GA39">
        <v>0.58226353603074432</v>
      </c>
      <c r="GB39">
        <v>0.59985124622851049</v>
      </c>
      <c r="GC39">
        <v>0.60318691541188196</v>
      </c>
      <c r="GD39">
        <v>0.59261239230026375</v>
      </c>
      <c r="GE39">
        <v>0.61222117111630203</v>
      </c>
      <c r="GF39">
        <v>0.61381946011961919</v>
      </c>
      <c r="GG39">
        <v>0.63376788727089162</v>
      </c>
      <c r="GH39">
        <v>0.64206873489157001</v>
      </c>
      <c r="GI39">
        <v>0.63594216789855218</v>
      </c>
      <c r="GJ39">
        <v>0.60594486449322116</v>
      </c>
      <c r="GK39">
        <v>0.55858907606968633</v>
      </c>
      <c r="GL39">
        <v>0.52946333576580518</v>
      </c>
      <c r="GM39">
        <v>0.51934377024592859</v>
      </c>
      <c r="GN39">
        <v>0.51774323168835767</v>
      </c>
      <c r="GO39">
        <v>0.4997466615959989</v>
      </c>
      <c r="GP39">
        <v>0.50713162216902352</v>
      </c>
      <c r="GQ39">
        <v>0.52820608704930339</v>
      </c>
      <c r="GR39">
        <v>0.54316219240625496</v>
      </c>
      <c r="GS39">
        <v>0.56427799870109185</v>
      </c>
      <c r="GT39">
        <v>0.57317641978150702</v>
      </c>
      <c r="GU39">
        <v>0.38367114708858102</v>
      </c>
      <c r="GV39">
        <v>0.35730464924047645</v>
      </c>
      <c r="GW39">
        <v>0.36051006136250113</v>
      </c>
      <c r="GX39">
        <v>0.36004889152485908</v>
      </c>
      <c r="GY39">
        <v>0.31937016149659703</v>
      </c>
      <c r="GZ39">
        <v>0.3350574788129107</v>
      </c>
      <c r="HA39">
        <v>0.34914124501754273</v>
      </c>
      <c r="HB39">
        <v>0.36446174998348957</v>
      </c>
      <c r="HC39">
        <v>0.36083372517327933</v>
      </c>
      <c r="HD39">
        <v>0.38537861147068525</v>
      </c>
      <c r="HE39">
        <v>0.53640613560914296</v>
      </c>
      <c r="HF39">
        <v>0.51986993848495944</v>
      </c>
      <c r="HG39">
        <v>0.53662440073669371</v>
      </c>
      <c r="HH39">
        <v>0.53921011732500002</v>
      </c>
      <c r="HI39">
        <v>0.52441572838567752</v>
      </c>
      <c r="HJ39">
        <v>0.51342377613653545</v>
      </c>
      <c r="HK39">
        <v>0.51490459558199164</v>
      </c>
      <c r="HL39">
        <v>0.53242527845860277</v>
      </c>
      <c r="HM39">
        <v>0.55072757666063155</v>
      </c>
      <c r="HN39">
        <v>0.55022637353318493</v>
      </c>
      <c r="HP39" t="s">
        <v>188</v>
      </c>
      <c r="HQ39" t="s">
        <v>214</v>
      </c>
      <c r="HR39" t="s">
        <v>215</v>
      </c>
      <c r="HS39">
        <v>0.47618310548386</v>
      </c>
    </row>
    <row r="40" spans="2:227" x14ac:dyDescent="0.45">
      <c r="B40" t="s">
        <v>179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AS40" t="s">
        <v>179</v>
      </c>
      <c r="AT40" t="s">
        <v>200</v>
      </c>
      <c r="AU40">
        <v>1.7422790798763979E-2</v>
      </c>
      <c r="AV40">
        <v>3.0994599306892513E-2</v>
      </c>
      <c r="AW40">
        <v>3.0595916446609934E-2</v>
      </c>
      <c r="AX40">
        <v>1.5655634986718812E-2</v>
      </c>
      <c r="AY40">
        <v>1.665091609117816E-2</v>
      </c>
      <c r="AZ40">
        <v>2.0968015089976238E-2</v>
      </c>
      <c r="BA40">
        <v>1.976782501222981E-2</v>
      </c>
      <c r="BB40">
        <v>2.0167158514296849E-2</v>
      </c>
      <c r="BC40">
        <v>1.9457666737586359E-2</v>
      </c>
      <c r="BD40">
        <v>1.1266575832583814E-2</v>
      </c>
      <c r="BE40">
        <v>3.2792289187997606E-2</v>
      </c>
      <c r="BF40">
        <v>4.0194944544527544E-2</v>
      </c>
      <c r="BG40">
        <v>3.0505220216878348E-2</v>
      </c>
      <c r="BH40">
        <v>2.5252150967271052E-2</v>
      </c>
      <c r="BI40">
        <v>2.9643646475318794E-2</v>
      </c>
      <c r="BJ40">
        <v>3.9124395031470187E-2</v>
      </c>
      <c r="BK40">
        <v>3.4441800685580559E-2</v>
      </c>
      <c r="BL40">
        <v>1.0949881048964674E-2</v>
      </c>
      <c r="BM40">
        <v>1.440018936211899E-2</v>
      </c>
      <c r="BN40">
        <v>1.9611921852625589E-2</v>
      </c>
      <c r="BO40">
        <v>6.0668404168023778E-2</v>
      </c>
      <c r="BP40">
        <v>2.6947811586139275E-2</v>
      </c>
      <c r="BQ40">
        <v>3.9729826609639744E-2</v>
      </c>
      <c r="BR40">
        <v>7.6613760462679342E-2</v>
      </c>
      <c r="BS40">
        <v>4.6787532030584784E-2</v>
      </c>
      <c r="BT40">
        <v>4.624428286167153E-2</v>
      </c>
      <c r="BU40">
        <v>4.550975141135781E-2</v>
      </c>
      <c r="BV40">
        <v>3.2082775093004202E-2</v>
      </c>
      <c r="BW40">
        <v>2.6140457426497156E-2</v>
      </c>
      <c r="BX40">
        <v>3.4561697990197628E-2</v>
      </c>
      <c r="BY40">
        <v>1.481721862633978E-2</v>
      </c>
      <c r="BZ40">
        <v>2.2748748071003601E-2</v>
      </c>
      <c r="CA40">
        <v>3.2836230233697722E-2</v>
      </c>
      <c r="CB40">
        <v>2.9236370318088983E-2</v>
      </c>
      <c r="CC40">
        <v>1.8952376368144699E-2</v>
      </c>
      <c r="CD40">
        <v>2.0286784391328E-2</v>
      </c>
      <c r="CE40">
        <v>1.5126809805499219E-2</v>
      </c>
      <c r="CF40">
        <v>6.2455997984243172E-3</v>
      </c>
      <c r="CG40">
        <v>1.2500123021695078E-2</v>
      </c>
      <c r="CH40">
        <v>2.1455005877062835E-2</v>
      </c>
      <c r="CJ40" t="s">
        <v>179</v>
      </c>
      <c r="CK40" t="s">
        <v>201</v>
      </c>
      <c r="CL40">
        <v>1.4646855627845855E-2</v>
      </c>
      <c r="CM40">
        <v>1.0535487486812782E-2</v>
      </c>
      <c r="CN40">
        <v>2.4322789844580545E-2</v>
      </c>
      <c r="CO40">
        <v>4.074651907401499E-2</v>
      </c>
      <c r="CP40">
        <v>4.0178554180294035E-2</v>
      </c>
      <c r="CQ40">
        <v>2.2982013453066559E-2</v>
      </c>
      <c r="CR40">
        <v>1.4649383614739258E-2</v>
      </c>
      <c r="CS40">
        <v>1.8735199785964059E-2</v>
      </c>
      <c r="CT40">
        <v>2.477139674002421E-2</v>
      </c>
      <c r="CU40">
        <v>2.3100080715702024E-2</v>
      </c>
      <c r="CV40">
        <v>1.6073239978076716E-2</v>
      </c>
      <c r="CW40">
        <v>3.5452695837632463E-2</v>
      </c>
      <c r="CX40">
        <v>4.206851849670689E-2</v>
      </c>
      <c r="CY40">
        <v>3.6358181171822414E-2</v>
      </c>
      <c r="CZ40">
        <v>2.9574560379262829E-2</v>
      </c>
      <c r="DA40">
        <v>3.4131411748333847E-2</v>
      </c>
      <c r="DB40">
        <v>3.6511464961796011E-2</v>
      </c>
      <c r="DC40">
        <v>3.9152740503184028E-2</v>
      </c>
      <c r="DD40">
        <v>4.1142249012583447E-2</v>
      </c>
      <c r="DE40">
        <v>1.0219655419894221E-2</v>
      </c>
      <c r="DF40">
        <v>3.0347037619646723E-2</v>
      </c>
      <c r="DG40">
        <v>6.9392001243505183E-2</v>
      </c>
      <c r="DH40">
        <v>6.8695449633193434E-2</v>
      </c>
      <c r="DI40">
        <v>3.3698828786790314E-2</v>
      </c>
      <c r="DJ40">
        <v>6.9292421815746283E-2</v>
      </c>
      <c r="DK40">
        <v>6.5206854808696035E-2</v>
      </c>
      <c r="DL40">
        <v>7.5321151996675634E-2</v>
      </c>
      <c r="DM40">
        <v>8.6156814373326437E-2</v>
      </c>
      <c r="DN40">
        <v>5.9672977005827854E-2</v>
      </c>
      <c r="DO40">
        <v>4.1422312479858468E-2</v>
      </c>
      <c r="DP40">
        <v>1.3568482894286419E-2</v>
      </c>
      <c r="DQ40">
        <v>2.003118208238441E-2</v>
      </c>
      <c r="DR40">
        <v>2.2950749585045505E-2</v>
      </c>
      <c r="DS40">
        <v>3.1962118825673382E-2</v>
      </c>
      <c r="DT40">
        <v>3.4192220631308799E-2</v>
      </c>
      <c r="DU40">
        <v>3.8022331994758532E-2</v>
      </c>
      <c r="DV40">
        <v>2.7303732904270697E-2</v>
      </c>
      <c r="DW40">
        <v>1.599714311901871E-2</v>
      </c>
      <c r="DX40">
        <v>1.0674194450168909E-2</v>
      </c>
      <c r="DY40">
        <v>4.1711704239948671E-3</v>
      </c>
      <c r="EA40" t="s">
        <v>179</v>
      </c>
      <c r="EB40" t="s">
        <v>202</v>
      </c>
      <c r="EC40">
        <v>0.13951002971464552</v>
      </c>
      <c r="ED40">
        <v>0.12537934998439149</v>
      </c>
      <c r="EE40">
        <v>0.1098742044150022</v>
      </c>
      <c r="EF40">
        <v>0.1100602563889634</v>
      </c>
      <c r="EG40">
        <v>0.1075189951368898</v>
      </c>
      <c r="EH40">
        <v>0.11331550259789713</v>
      </c>
      <c r="EI40">
        <v>0.11051823908141307</v>
      </c>
      <c r="EJ40">
        <v>0.10006282016754404</v>
      </c>
      <c r="EK40">
        <v>9.6709769402137935E-2</v>
      </c>
      <c r="EL40">
        <v>0.1312812855871115</v>
      </c>
      <c r="EM40">
        <v>0.13767613755176711</v>
      </c>
      <c r="EN40">
        <v>0.13027424821677139</v>
      </c>
      <c r="EO40">
        <v>0.14461154147023139</v>
      </c>
      <c r="EP40">
        <v>0.15253056831229353</v>
      </c>
      <c r="EQ40">
        <v>0.1564658779780197</v>
      </c>
      <c r="ER40">
        <v>0.14813930973245507</v>
      </c>
      <c r="ES40">
        <v>0.14772571836515183</v>
      </c>
      <c r="ET40">
        <v>0.15252763469663616</v>
      </c>
      <c r="EU40">
        <v>0.12899351935571951</v>
      </c>
      <c r="EV40">
        <v>0.14651786504960043</v>
      </c>
      <c r="EW40">
        <v>0.16379216523875872</v>
      </c>
      <c r="EX40">
        <v>0.16211493910447033</v>
      </c>
      <c r="EY40">
        <v>0.15699197267984985</v>
      </c>
      <c r="EZ40">
        <v>0.15730938524797611</v>
      </c>
      <c r="FA40">
        <v>0.17760937908252689</v>
      </c>
      <c r="FB40">
        <v>0.18612927893923079</v>
      </c>
      <c r="FC40">
        <v>0.16480257102372828</v>
      </c>
      <c r="FD40">
        <v>0.162760191408547</v>
      </c>
      <c r="FE40">
        <v>0.19004108954844598</v>
      </c>
      <c r="FF40">
        <v>0.17975005941601996</v>
      </c>
      <c r="FG40">
        <v>0.1627793358546932</v>
      </c>
      <c r="FH40">
        <v>0.14943638837187739</v>
      </c>
      <c r="FI40">
        <v>0.1344149114589121</v>
      </c>
      <c r="FJ40">
        <v>0.13698809199114156</v>
      </c>
      <c r="FK40">
        <v>0.1581777029857856</v>
      </c>
      <c r="FL40">
        <v>0.1629383717957138</v>
      </c>
      <c r="FM40">
        <v>0.17712453738755285</v>
      </c>
      <c r="FN40">
        <v>0.17435434154734752</v>
      </c>
      <c r="FO40">
        <v>0.15137480728500308</v>
      </c>
      <c r="FP40">
        <v>0.15795642409094834</v>
      </c>
      <c r="FZ40" t="s">
        <v>179</v>
      </c>
      <c r="GA40">
        <v>0.53918109707152606</v>
      </c>
      <c r="GB40">
        <v>0.55162604342874733</v>
      </c>
      <c r="GC40">
        <v>0.56413028128208864</v>
      </c>
      <c r="GD40">
        <v>0.55701780207983631</v>
      </c>
      <c r="GE40">
        <v>0.573491185552088</v>
      </c>
      <c r="GF40">
        <v>0.58166545039127715</v>
      </c>
      <c r="GG40">
        <v>0.59742234539000139</v>
      </c>
      <c r="GH40">
        <v>0.60516106263158898</v>
      </c>
      <c r="GI40">
        <v>0.60448020683127635</v>
      </c>
      <c r="GJ40">
        <v>0.56638742163869293</v>
      </c>
      <c r="GK40">
        <v>0.47908132499946976</v>
      </c>
      <c r="GL40">
        <v>0.45496679694588654</v>
      </c>
      <c r="GM40">
        <v>0.4436352588175973</v>
      </c>
      <c r="GN40">
        <v>0.44161384892471039</v>
      </c>
      <c r="GO40">
        <v>0.4278999343169872</v>
      </c>
      <c r="GP40">
        <v>0.43941777302564278</v>
      </c>
      <c r="GQ40">
        <v>0.45322687066469436</v>
      </c>
      <c r="GR40">
        <v>0.46564870604875197</v>
      </c>
      <c r="GS40">
        <v>0.48081228920058394</v>
      </c>
      <c r="GT40">
        <v>0.49075582114913435</v>
      </c>
      <c r="GU40">
        <v>0.33110227005560056</v>
      </c>
      <c r="GV40">
        <v>0.31770514786027226</v>
      </c>
      <c r="GW40">
        <v>0.32334043001373447</v>
      </c>
      <c r="GX40">
        <v>0.32967853759582827</v>
      </c>
      <c r="GY40">
        <v>0.29766281958457635</v>
      </c>
      <c r="GZ40">
        <v>0.30699879960272858</v>
      </c>
      <c r="HA40">
        <v>0.31464283348788669</v>
      </c>
      <c r="HB40">
        <v>0.32202093544478544</v>
      </c>
      <c r="HC40">
        <v>0.32339083808082242</v>
      </c>
      <c r="HD40">
        <v>0.33944435733137218</v>
      </c>
      <c r="HE40">
        <v>0.49642480222010343</v>
      </c>
      <c r="HF40">
        <v>0.47886761807115635</v>
      </c>
      <c r="HG40">
        <v>0.49224058447232111</v>
      </c>
      <c r="HH40">
        <v>0.49710620446930454</v>
      </c>
      <c r="HI40">
        <v>0.48356073956898754</v>
      </c>
      <c r="HJ40">
        <v>0.47853005840966806</v>
      </c>
      <c r="HK40">
        <v>0.47846220605802614</v>
      </c>
      <c r="HL40">
        <v>0.50380971639001926</v>
      </c>
      <c r="HM40">
        <v>0.53009517169322384</v>
      </c>
      <c r="HN40">
        <v>0.52923660716306553</v>
      </c>
      <c r="HP40" t="s">
        <v>189</v>
      </c>
      <c r="HQ40" t="s">
        <v>214</v>
      </c>
      <c r="HR40" t="s">
        <v>215</v>
      </c>
      <c r="HS40">
        <v>0.50273477410841805</v>
      </c>
    </row>
    <row r="41" spans="2:227" x14ac:dyDescent="0.45">
      <c r="B41" t="s">
        <v>180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AS41" t="s">
        <v>180</v>
      </c>
      <c r="AT41" t="s">
        <v>200</v>
      </c>
      <c r="AU41">
        <v>2.1701856936132573E-2</v>
      </c>
      <c r="AV41">
        <v>1.1491998232530843E-2</v>
      </c>
      <c r="AW41">
        <v>1.5310342191926342E-2</v>
      </c>
      <c r="AX41">
        <v>3.0162096592243996E-2</v>
      </c>
      <c r="AY41">
        <v>2.8748609669868502E-2</v>
      </c>
      <c r="AZ41">
        <v>1.3327831695066168E-2</v>
      </c>
      <c r="BA41">
        <v>2.0359586135944421E-2</v>
      </c>
      <c r="BB41">
        <v>2.9674440318929358E-2</v>
      </c>
      <c r="BC41">
        <v>3.6710976097026976E-2</v>
      </c>
      <c r="BD41">
        <v>2.7096985140178931E-2</v>
      </c>
      <c r="BE41">
        <v>2.2768655493380488E-2</v>
      </c>
      <c r="BF41">
        <v>6.9866589316905196E-3</v>
      </c>
      <c r="BG41">
        <v>5.0894209742765838E-3</v>
      </c>
      <c r="BH41">
        <v>3.2197370446684485E-3</v>
      </c>
      <c r="BI41">
        <v>1.6450772486713571E-2</v>
      </c>
      <c r="BJ41">
        <v>3.0315992811185147E-2</v>
      </c>
      <c r="BK41">
        <v>2.6216052103761878E-2</v>
      </c>
      <c r="BL41">
        <v>5.0680572572499645E-2</v>
      </c>
      <c r="BM41">
        <v>7.9181073826477669E-2</v>
      </c>
      <c r="BN41">
        <v>4.9224641494905644E-2</v>
      </c>
      <c r="BO41">
        <v>5.1823809400615033E-2</v>
      </c>
      <c r="BP41">
        <v>3.5860346640937915E-2</v>
      </c>
      <c r="BQ41">
        <v>8.1278008054051026E-2</v>
      </c>
      <c r="BR41">
        <v>9.5251255415413683E-2</v>
      </c>
      <c r="BS41">
        <v>7.0254221782701021E-2</v>
      </c>
      <c r="BT41">
        <v>2.3605203791765072E-2</v>
      </c>
      <c r="BU41">
        <v>1.7938015261623488E-2</v>
      </c>
      <c r="BV41">
        <v>6.2182057223858202E-2</v>
      </c>
      <c r="BW41">
        <v>9.5747811790338117E-2</v>
      </c>
      <c r="BX41">
        <v>8.7181657773578683E-2</v>
      </c>
      <c r="BY41">
        <v>3.633785284077988E-2</v>
      </c>
      <c r="BZ41">
        <v>4.6097680136161553E-3</v>
      </c>
      <c r="CA41">
        <v>1.5136660767498507E-2</v>
      </c>
      <c r="CB41">
        <v>4.2843586687013678E-2</v>
      </c>
      <c r="CC41">
        <v>2.8819637572814617E-2</v>
      </c>
      <c r="CD41">
        <v>2.6463310200448315E-2</v>
      </c>
      <c r="CE41">
        <v>2.7937084449682098E-2</v>
      </c>
      <c r="CF41">
        <v>3.6362063170233931E-2</v>
      </c>
      <c r="CG41">
        <v>3.8537871554457953E-2</v>
      </c>
      <c r="CH41">
        <v>3.8228731989189142E-2</v>
      </c>
      <c r="CJ41" t="s">
        <v>180</v>
      </c>
      <c r="CK41" t="s">
        <v>201</v>
      </c>
      <c r="CL41">
        <v>3.5249264947471222E-2</v>
      </c>
      <c r="CM41">
        <v>2.6867262486376969E-2</v>
      </c>
      <c r="CN41">
        <v>3.1218543450573295E-2</v>
      </c>
      <c r="CO41">
        <v>2.5661401291614608E-2</v>
      </c>
      <c r="CP41">
        <v>3.0872727616131128E-2</v>
      </c>
      <c r="CQ41">
        <v>3.9429212158520577E-2</v>
      </c>
      <c r="CR41">
        <v>3.4576011435431639E-2</v>
      </c>
      <c r="CS41">
        <v>1.8540608205751909E-2</v>
      </c>
      <c r="CT41">
        <v>2.5047700727343733E-2</v>
      </c>
      <c r="CU41">
        <v>4.0843044935363559E-2</v>
      </c>
      <c r="CV41">
        <v>6.9639863172478972E-2</v>
      </c>
      <c r="CW41">
        <v>1.6784819252431773E-2</v>
      </c>
      <c r="CX41">
        <v>2.8577637305060886E-2</v>
      </c>
      <c r="CY41">
        <v>2.457638399960883E-2</v>
      </c>
      <c r="CZ41">
        <v>0</v>
      </c>
      <c r="DA41">
        <v>2.6504539390140823E-3</v>
      </c>
      <c r="DB41">
        <v>2.3379802060507125E-2</v>
      </c>
      <c r="DC41">
        <v>2.9605981568668591E-2</v>
      </c>
      <c r="DD41">
        <v>1.9054020524457798E-2</v>
      </c>
      <c r="DE41">
        <v>5.5592805539038351E-2</v>
      </c>
      <c r="DF41">
        <v>8.2296695440490286E-2</v>
      </c>
      <c r="DG41">
        <v>6.5528463135511708E-2</v>
      </c>
      <c r="DH41">
        <v>5.3847668789757094E-2</v>
      </c>
      <c r="DI41">
        <v>2.3285756480163511E-2</v>
      </c>
      <c r="DJ41">
        <v>0.10979117784664039</v>
      </c>
      <c r="DK41">
        <v>0.13045431884339412</v>
      </c>
      <c r="DL41">
        <v>7.7891831679130996E-2</v>
      </c>
      <c r="DM41">
        <v>1.2072014153562129E-2</v>
      </c>
      <c r="DN41">
        <v>1.4306394716205774E-2</v>
      </c>
      <c r="DO41">
        <v>5.3999894459622014E-2</v>
      </c>
      <c r="DP41">
        <v>4.5918864436552652E-2</v>
      </c>
      <c r="DQ41">
        <v>6.1338920353520385E-2</v>
      </c>
      <c r="DR41">
        <v>3.8046208708420376E-2</v>
      </c>
      <c r="DS41">
        <v>3.3187354891984322E-2</v>
      </c>
      <c r="DT41">
        <v>3.5020692653322492E-2</v>
      </c>
      <c r="DU41">
        <v>3.5459243998684851E-2</v>
      </c>
      <c r="DV41">
        <v>4.0449475954889236E-2</v>
      </c>
      <c r="DW41">
        <v>2.6664652095185277E-2</v>
      </c>
      <c r="DX41">
        <v>4.4882661498499073E-2</v>
      </c>
      <c r="DY41">
        <v>4.6402981686922938E-2</v>
      </c>
      <c r="EA41" t="s">
        <v>180</v>
      </c>
      <c r="EB41" t="s">
        <v>202</v>
      </c>
      <c r="EC41">
        <v>0.16519554178731852</v>
      </c>
      <c r="ED41">
        <v>0.17034586564821241</v>
      </c>
      <c r="EE41">
        <v>0.15810090769860186</v>
      </c>
      <c r="EF41">
        <v>0.17305090168688816</v>
      </c>
      <c r="EG41">
        <v>0.20897519673247211</v>
      </c>
      <c r="EH41">
        <v>0.22255865918336615</v>
      </c>
      <c r="EI41">
        <v>0.20288452393754403</v>
      </c>
      <c r="EJ41">
        <v>0.18359754443817017</v>
      </c>
      <c r="EK41">
        <v>0.15946708966363887</v>
      </c>
      <c r="EL41">
        <v>0.15241768181200196</v>
      </c>
      <c r="EM41">
        <v>0.1041589896695423</v>
      </c>
      <c r="EN41">
        <v>0.18206832295593647</v>
      </c>
      <c r="EO41">
        <v>0.22482413661448367</v>
      </c>
      <c r="EP41">
        <v>0.23413468521531811</v>
      </c>
      <c r="EQ41">
        <v>0.27088022877873824</v>
      </c>
      <c r="ER41">
        <v>0.24636390900519251</v>
      </c>
      <c r="ES41">
        <v>0.21179439822150772</v>
      </c>
      <c r="ET41">
        <v>0.16760985009963625</v>
      </c>
      <c r="EU41">
        <v>0.13023639110181401</v>
      </c>
      <c r="EV41">
        <v>9.426864104762088E-2</v>
      </c>
      <c r="EW41">
        <v>6.947140714179309E-2</v>
      </c>
      <c r="EX41">
        <v>0.13458017516916501</v>
      </c>
      <c r="EY41">
        <v>0.19496933702021524</v>
      </c>
      <c r="EZ41">
        <v>0.19771315659461533</v>
      </c>
      <c r="FA41">
        <v>0.1675215939679173</v>
      </c>
      <c r="FB41">
        <v>0.1931047671223739</v>
      </c>
      <c r="FC41">
        <v>0.23451780072898659</v>
      </c>
      <c r="FD41">
        <v>0.23534462073460169</v>
      </c>
      <c r="FE41">
        <v>0.13643848954287718</v>
      </c>
      <c r="FF41">
        <v>6.5710666358619593E-2</v>
      </c>
      <c r="FG41">
        <v>0.16070630998111921</v>
      </c>
      <c r="FH41">
        <v>0.1685084741594737</v>
      </c>
      <c r="FI41">
        <v>0.19709513977546395</v>
      </c>
      <c r="FJ41">
        <v>0.20664059050290581</v>
      </c>
      <c r="FK41">
        <v>0.2514280295781911</v>
      </c>
      <c r="FL41">
        <v>0.24615762508991715</v>
      </c>
      <c r="FM41">
        <v>0.21304090981766322</v>
      </c>
      <c r="FN41">
        <v>0.17436488181380885</v>
      </c>
      <c r="FO41">
        <v>0.13611534352367016</v>
      </c>
      <c r="FP41">
        <v>0.12844239770698038</v>
      </c>
      <c r="FZ41" t="s">
        <v>180</v>
      </c>
      <c r="GA41">
        <v>0.4180256656310895</v>
      </c>
      <c r="GB41">
        <v>0.4216428842444982</v>
      </c>
      <c r="GC41">
        <v>0.42623533621758425</v>
      </c>
      <c r="GD41">
        <v>0.41619556234609517</v>
      </c>
      <c r="GE41">
        <v>0.37126928805966602</v>
      </c>
      <c r="GF41">
        <v>0.36492950149455256</v>
      </c>
      <c r="GG41">
        <v>0.38696247311192855</v>
      </c>
      <c r="GH41">
        <v>0.42887562938780699</v>
      </c>
      <c r="GI41">
        <v>0.44738496259437099</v>
      </c>
      <c r="GJ41">
        <v>0.43909705329024346</v>
      </c>
      <c r="GK41">
        <v>0.35245403598677139</v>
      </c>
      <c r="GL41">
        <v>0.33233520859588572</v>
      </c>
      <c r="GM41">
        <v>0.27850569413597759</v>
      </c>
      <c r="GN41">
        <v>0.26587309112366919</v>
      </c>
      <c r="GO41">
        <v>0.23629479697111955</v>
      </c>
      <c r="GP41">
        <v>0.2621406042784335</v>
      </c>
      <c r="GQ41">
        <v>0.26469290493775982</v>
      </c>
      <c r="GR41">
        <v>0.27836508763564988</v>
      </c>
      <c r="GS41">
        <v>0.32781394358351484</v>
      </c>
      <c r="GT41">
        <v>0.35510117091019777</v>
      </c>
      <c r="GU41">
        <v>0.18559183698301562</v>
      </c>
      <c r="GV41">
        <v>0.14319533598027462</v>
      </c>
      <c r="GW41">
        <v>0.10538325366872216</v>
      </c>
      <c r="GX41">
        <v>0.12396102092750963</v>
      </c>
      <c r="GY41">
        <v>0.10553664494526994</v>
      </c>
      <c r="GZ41">
        <v>0.13784977830339268</v>
      </c>
      <c r="HA41">
        <v>0.14332546272182464</v>
      </c>
      <c r="HB41">
        <v>0.13577404789944891</v>
      </c>
      <c r="HC41">
        <v>0.15437932019902884</v>
      </c>
      <c r="HD41">
        <v>0.19816181547363798</v>
      </c>
      <c r="HE41">
        <v>0.31549887186732262</v>
      </c>
      <c r="HF41">
        <v>0.3001458230246043</v>
      </c>
      <c r="HG41">
        <v>0.28951797954269226</v>
      </c>
      <c r="HH41">
        <v>0.26946314095493307</v>
      </c>
      <c r="HI41">
        <v>0.2493175403308176</v>
      </c>
      <c r="HJ41">
        <v>0.26241152949707286</v>
      </c>
      <c r="HK41">
        <v>0.27570840663542456</v>
      </c>
      <c r="HL41">
        <v>0.31878061944004399</v>
      </c>
      <c r="HM41">
        <v>0.3546137477713065</v>
      </c>
      <c r="HN41">
        <v>0.3606893347480003</v>
      </c>
      <c r="HP41" t="s">
        <v>190</v>
      </c>
      <c r="HQ41" t="s">
        <v>214</v>
      </c>
      <c r="HR41" t="s">
        <v>215</v>
      </c>
      <c r="HS41">
        <v>0.38552323832648355</v>
      </c>
    </row>
    <row r="42" spans="2:227" x14ac:dyDescent="0.45">
      <c r="B42" t="s">
        <v>181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AS42" t="s">
        <v>181</v>
      </c>
      <c r="AT42" t="s">
        <v>200</v>
      </c>
      <c r="AU42">
        <v>1.8793476531322257E-2</v>
      </c>
      <c r="AV42">
        <v>2.8550142803635121E-2</v>
      </c>
      <c r="AW42">
        <v>1.6721422141168688E-2</v>
      </c>
      <c r="AX42">
        <v>1.3374514085692254E-2</v>
      </c>
      <c r="AY42">
        <v>2.3564260708172108E-2</v>
      </c>
      <c r="AZ42">
        <v>2.5838394984767563E-2</v>
      </c>
      <c r="BA42">
        <v>1.3038395238783361E-2</v>
      </c>
      <c r="BB42">
        <v>1.5658480532590578E-2</v>
      </c>
      <c r="BC42">
        <v>2.8934420552545498E-2</v>
      </c>
      <c r="BD42">
        <v>2.1971002558842656E-2</v>
      </c>
      <c r="BE42">
        <v>2.6995391153791109E-2</v>
      </c>
      <c r="BF42">
        <v>1.5026352625649391E-2</v>
      </c>
      <c r="BG42">
        <v>2.0754143167406699E-2</v>
      </c>
      <c r="BH42">
        <v>1.885198099722684E-2</v>
      </c>
      <c r="BI42">
        <v>1.1851132185337513E-2</v>
      </c>
      <c r="BJ42">
        <v>1.9977196704692474E-2</v>
      </c>
      <c r="BK42">
        <v>5.0325384347760647E-2</v>
      </c>
      <c r="BL42">
        <v>6.5961262489409339E-2</v>
      </c>
      <c r="BM42">
        <v>5.9426262248768798E-2</v>
      </c>
      <c r="BN42">
        <v>5.7450787876052019E-2</v>
      </c>
      <c r="BO42">
        <v>4.4430447362200753E-2</v>
      </c>
      <c r="BP42">
        <v>5.2677825180051818E-2</v>
      </c>
      <c r="BQ42">
        <v>5.4546168357888621E-2</v>
      </c>
      <c r="BR42">
        <v>7.0727103230002267E-2</v>
      </c>
      <c r="BS42">
        <v>7.5925986897122585E-2</v>
      </c>
      <c r="BT42">
        <v>7.8240700464264901E-2</v>
      </c>
      <c r="BU42">
        <v>5.5600308234981605E-2</v>
      </c>
      <c r="BV42">
        <v>6.1290748374499333E-2</v>
      </c>
      <c r="BW42">
        <v>9.1099831301325998E-2</v>
      </c>
      <c r="BX42">
        <v>7.7414189581094778E-2</v>
      </c>
      <c r="BY42">
        <v>2.3368933204760436E-2</v>
      </c>
      <c r="BZ42">
        <v>6.7658731294063272E-3</v>
      </c>
      <c r="CA42">
        <v>1.9551348941793459E-2</v>
      </c>
      <c r="CB42">
        <v>4.6690853762524881E-2</v>
      </c>
      <c r="CC42">
        <v>2.8967229648449725E-2</v>
      </c>
      <c r="CD42">
        <v>2.3231419733536048E-2</v>
      </c>
      <c r="CE42">
        <v>3.3918596279102278E-2</v>
      </c>
      <c r="CF42">
        <v>4.16582497969398E-2</v>
      </c>
      <c r="CG42">
        <v>3.8741254549631697E-2</v>
      </c>
      <c r="CH42">
        <v>3.1072076772116656E-2</v>
      </c>
      <c r="CJ42" t="s">
        <v>181</v>
      </c>
      <c r="CK42" t="s">
        <v>201</v>
      </c>
      <c r="CL42">
        <v>3.6668975231346247E-2</v>
      </c>
      <c r="CM42">
        <v>2.4735386141627229E-2</v>
      </c>
      <c r="CN42">
        <v>3.0146096935231327E-2</v>
      </c>
      <c r="CO42">
        <v>4.2999916380628223E-2</v>
      </c>
      <c r="CP42">
        <v>3.5486500301006987E-2</v>
      </c>
      <c r="CQ42">
        <v>3.804971832279129E-2</v>
      </c>
      <c r="CR42">
        <v>2.9308927182070569E-2</v>
      </c>
      <c r="CS42">
        <v>3.1731823953581116E-2</v>
      </c>
      <c r="CT42">
        <v>1.655420005689559E-2</v>
      </c>
      <c r="CU42">
        <v>2.7987745476074289E-2</v>
      </c>
      <c r="CV42">
        <v>6.2021782895200321E-2</v>
      </c>
      <c r="CW42">
        <v>4.0915085380804468E-2</v>
      </c>
      <c r="CX42">
        <v>5.1052851915438534E-2</v>
      </c>
      <c r="CY42">
        <v>5.0205979341755205E-2</v>
      </c>
      <c r="CZ42">
        <v>4.2481552485400441E-2</v>
      </c>
      <c r="DA42">
        <v>9.070635818021219E-3</v>
      </c>
      <c r="DB42">
        <v>2.6159906851985978E-3</v>
      </c>
      <c r="DC42">
        <v>3.1691491943771394E-3</v>
      </c>
      <c r="DD42">
        <v>3.0004956774930081E-2</v>
      </c>
      <c r="DE42">
        <v>5.5132644593846071E-2</v>
      </c>
      <c r="DF42">
        <v>4.6234725394087239E-2</v>
      </c>
      <c r="DG42">
        <v>1.9256384023977793E-2</v>
      </c>
      <c r="DH42">
        <v>4.6958834878168362E-2</v>
      </c>
      <c r="DI42">
        <v>3.7599777623632875E-2</v>
      </c>
      <c r="DJ42">
        <v>4.3224658566771559E-2</v>
      </c>
      <c r="DK42">
        <v>5.1750415778183533E-2</v>
      </c>
      <c r="DL42">
        <v>7.5580430828239148E-2</v>
      </c>
      <c r="DM42">
        <v>7.5572238293617394E-2</v>
      </c>
      <c r="DN42">
        <v>4.1600230459902035E-2</v>
      </c>
      <c r="DO42">
        <v>6.1699018793120057E-2</v>
      </c>
      <c r="DP42">
        <v>6.7910055770203981E-2</v>
      </c>
      <c r="DQ42">
        <v>5.8674023680803544E-2</v>
      </c>
      <c r="DR42">
        <v>3.7048340133051541E-2</v>
      </c>
      <c r="DS42">
        <v>3.1011541017028132E-2</v>
      </c>
      <c r="DT42">
        <v>4.1842236530108219E-2</v>
      </c>
      <c r="DU42">
        <v>4.9737822255558603E-2</v>
      </c>
      <c r="DV42">
        <v>2.827263425218712E-2</v>
      </c>
      <c r="DW42">
        <v>8.2017945159184556E-3</v>
      </c>
      <c r="DX42">
        <v>2.7089905419187033E-2</v>
      </c>
      <c r="DY42">
        <v>5.7571425602313382E-2</v>
      </c>
      <c r="EA42" t="s">
        <v>181</v>
      </c>
      <c r="EB42" t="s">
        <v>202</v>
      </c>
      <c r="EC42">
        <v>0.15077238463724152</v>
      </c>
      <c r="ED42">
        <v>0.15551838271110485</v>
      </c>
      <c r="EE42">
        <v>0.1609679331643829</v>
      </c>
      <c r="EF42">
        <v>0.16697987981267953</v>
      </c>
      <c r="EG42">
        <v>0.20391787017793653</v>
      </c>
      <c r="EH42">
        <v>0.20024127149066615</v>
      </c>
      <c r="EI42">
        <v>0.20143554604858355</v>
      </c>
      <c r="EJ42">
        <v>0.17359668780441781</v>
      </c>
      <c r="EK42">
        <v>0.16009688344119186</v>
      </c>
      <c r="EL42">
        <v>0.1528481419394804</v>
      </c>
      <c r="EM42">
        <v>0.12649868981344617</v>
      </c>
      <c r="EN42">
        <v>0.18452153839902921</v>
      </c>
      <c r="EO42">
        <v>0.23376380851042647</v>
      </c>
      <c r="EP42">
        <v>0.24637591498426653</v>
      </c>
      <c r="EQ42">
        <v>0.27915139876048428</v>
      </c>
      <c r="ER42">
        <v>0.2615755129733992</v>
      </c>
      <c r="ES42">
        <v>0.21686257226585159</v>
      </c>
      <c r="ET42">
        <v>0.18348376653163609</v>
      </c>
      <c r="EU42">
        <v>0.12649026441208605</v>
      </c>
      <c r="EV42">
        <v>0.10019468012771239</v>
      </c>
      <c r="EW42">
        <v>0.11560389698757177</v>
      </c>
      <c r="EX42">
        <v>0.17460416954360239</v>
      </c>
      <c r="EY42">
        <v>0.25828869108140939</v>
      </c>
      <c r="EZ42">
        <v>0.22781716177760519</v>
      </c>
      <c r="FA42">
        <v>0.20844561315626239</v>
      </c>
      <c r="FB42">
        <v>0.18911548139456594</v>
      </c>
      <c r="FC42">
        <v>0.17558841684065513</v>
      </c>
      <c r="FD42">
        <v>0.16789477261087651</v>
      </c>
      <c r="FE42">
        <v>0.10990297255034696</v>
      </c>
      <c r="FF42">
        <v>8.2312148802964641E-2</v>
      </c>
      <c r="FG42">
        <v>0.15254518449684806</v>
      </c>
      <c r="FH42">
        <v>0.18119291364930723</v>
      </c>
      <c r="FI42">
        <v>0.21714030982222998</v>
      </c>
      <c r="FJ42">
        <v>0.24130683798081642</v>
      </c>
      <c r="FK42">
        <v>0.25254072576024222</v>
      </c>
      <c r="FL42">
        <v>0.22390840059859538</v>
      </c>
      <c r="FM42">
        <v>0.22170342989475711</v>
      </c>
      <c r="FN42">
        <v>0.19230996586784752</v>
      </c>
      <c r="FO42">
        <v>0.15669238379906705</v>
      </c>
      <c r="FP42">
        <v>0.13323600640582078</v>
      </c>
      <c r="FZ42" t="s">
        <v>181</v>
      </c>
      <c r="GA42">
        <v>0.40336151680792992</v>
      </c>
      <c r="GB42">
        <v>0.40530753517614831</v>
      </c>
      <c r="GC42">
        <v>0.40401093219715412</v>
      </c>
      <c r="GD42">
        <v>0.38407018266377052</v>
      </c>
      <c r="GE42">
        <v>0.35156393701427968</v>
      </c>
      <c r="GF42">
        <v>0.36227823549134036</v>
      </c>
      <c r="GG42">
        <v>0.38469211397692143</v>
      </c>
      <c r="GH42">
        <v>0.41831038293663542</v>
      </c>
      <c r="GI42">
        <v>0.42272289714771333</v>
      </c>
      <c r="GJ42">
        <v>0.41107847292388544</v>
      </c>
      <c r="GK42">
        <v>0.31909512179626481</v>
      </c>
      <c r="GL42">
        <v>0.30347862465902031</v>
      </c>
      <c r="GM42">
        <v>0.26051248504945862</v>
      </c>
      <c r="GN42">
        <v>0.24923887387358268</v>
      </c>
      <c r="GO42">
        <v>0.21635911831036889</v>
      </c>
      <c r="GP42">
        <v>0.24396554831629952</v>
      </c>
      <c r="GQ42">
        <v>0.256392483737857</v>
      </c>
      <c r="GR42">
        <v>0.27022303410377624</v>
      </c>
      <c r="GS42">
        <v>0.31946058141453354</v>
      </c>
      <c r="GT42">
        <v>0.32880280418996882</v>
      </c>
      <c r="GU42">
        <v>0.15657807490265524</v>
      </c>
      <c r="GV42">
        <v>0.13153222146658439</v>
      </c>
      <c r="GW42">
        <v>0.10238250076407576</v>
      </c>
      <c r="GX42">
        <v>0.11791093275864017</v>
      </c>
      <c r="GY42">
        <v>0.10014018397620894</v>
      </c>
      <c r="GZ42">
        <v>0.12180351959778773</v>
      </c>
      <c r="HA42">
        <v>0.1432933762062257</v>
      </c>
      <c r="HB42">
        <v>0.13796506429418121</v>
      </c>
      <c r="HC42">
        <v>0.15874119568948006</v>
      </c>
      <c r="HD42">
        <v>0.17253663916277726</v>
      </c>
      <c r="HE42">
        <v>0.29238717750586829</v>
      </c>
      <c r="HF42">
        <v>0.26918685377452073</v>
      </c>
      <c r="HG42">
        <v>0.26040633227566573</v>
      </c>
      <c r="HH42">
        <v>0.24573744151247498</v>
      </c>
      <c r="HI42">
        <v>0.23415230146338264</v>
      </c>
      <c r="HJ42">
        <v>0.26101994022778807</v>
      </c>
      <c r="HK42">
        <v>0.27551688583624628</v>
      </c>
      <c r="HL42">
        <v>0.31871171884146376</v>
      </c>
      <c r="HM42">
        <v>0.34589669049834104</v>
      </c>
      <c r="HN42">
        <v>0.34546543650241002</v>
      </c>
      <c r="HP42" t="s">
        <v>191</v>
      </c>
      <c r="HQ42" t="s">
        <v>214</v>
      </c>
      <c r="HR42" t="s">
        <v>215</v>
      </c>
      <c r="HS42">
        <v>0.41809991289965764</v>
      </c>
    </row>
    <row r="43" spans="2:227" x14ac:dyDescent="0.45">
      <c r="B43" t="s">
        <v>182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AS43" t="s">
        <v>182</v>
      </c>
      <c r="AT43" t="s">
        <v>200</v>
      </c>
      <c r="AU43">
        <v>1.735664586767573E-2</v>
      </c>
      <c r="AV43">
        <v>1.9068377102132127E-2</v>
      </c>
      <c r="AW43">
        <v>7.7352308625881399E-3</v>
      </c>
      <c r="AX43">
        <v>6.6067110990603037E-3</v>
      </c>
      <c r="AY43">
        <v>1.3167874429823631E-2</v>
      </c>
      <c r="AZ43">
        <v>2.025597355730932E-2</v>
      </c>
      <c r="BA43">
        <v>3.1521886789133799E-2</v>
      </c>
      <c r="BB43">
        <v>3.2565918631659634E-2</v>
      </c>
      <c r="BC43">
        <v>2.3452667054466369E-2</v>
      </c>
      <c r="BD43">
        <v>1.8654420098169783E-2</v>
      </c>
      <c r="BE43">
        <v>1.2168247850228379E-2</v>
      </c>
      <c r="BF43">
        <v>1.1370531209031665E-2</v>
      </c>
      <c r="BG43">
        <v>1.8434563203966785E-2</v>
      </c>
      <c r="BH43">
        <v>2.3933070242327749E-2</v>
      </c>
      <c r="BI43">
        <v>4.1981891630595104E-2</v>
      </c>
      <c r="BJ43">
        <v>5.4024692120521502E-2</v>
      </c>
      <c r="BK43">
        <v>5.230455643687653E-2</v>
      </c>
      <c r="BL43">
        <v>3.792341132855908E-2</v>
      </c>
      <c r="BM43">
        <v>4.6243177166037742E-2</v>
      </c>
      <c r="BN43">
        <v>3.8048054054732397E-2</v>
      </c>
      <c r="BO43">
        <v>5.1080082174328946E-2</v>
      </c>
      <c r="BP43">
        <v>2.5451779979836536E-2</v>
      </c>
      <c r="BQ43">
        <v>1.0997098031215355E-2</v>
      </c>
      <c r="BR43">
        <v>4.3945378006234583E-2</v>
      </c>
      <c r="BS43">
        <v>2.9551126326031209E-2</v>
      </c>
      <c r="BT43">
        <v>3.6239241305266491E-2</v>
      </c>
      <c r="BU43">
        <v>2.7481034232686267E-2</v>
      </c>
      <c r="BV43">
        <v>5.4115346413717041E-2</v>
      </c>
      <c r="BW43">
        <v>9.1683401875274628E-2</v>
      </c>
      <c r="BX43">
        <v>6.6419697237695141E-2</v>
      </c>
      <c r="BY43">
        <v>2.8477853796760891E-2</v>
      </c>
      <c r="BZ43">
        <v>4.4235323516341896E-3</v>
      </c>
      <c r="CA43">
        <v>9.2248732943544642E-3</v>
      </c>
      <c r="CB43">
        <v>2.3930138378025032E-2</v>
      </c>
      <c r="CC43">
        <v>3.4695782323129351E-2</v>
      </c>
      <c r="CD43">
        <v>3.8047437457042248E-2</v>
      </c>
      <c r="CE43">
        <v>4.324609876172987E-2</v>
      </c>
      <c r="CF43">
        <v>2.6929890407233342E-2</v>
      </c>
      <c r="CG43">
        <v>3.2771358836819142E-2</v>
      </c>
      <c r="CH43">
        <v>3.6141951225972448E-2</v>
      </c>
      <c r="CJ43" t="s">
        <v>182</v>
      </c>
      <c r="CK43" t="s">
        <v>201</v>
      </c>
      <c r="CL43">
        <v>2.1268999427340785E-2</v>
      </c>
      <c r="CM43">
        <v>1.4038690809290474E-2</v>
      </c>
      <c r="CN43">
        <v>2.4175406082725021E-2</v>
      </c>
      <c r="CO43">
        <v>2.5632121278522275E-2</v>
      </c>
      <c r="CP43">
        <v>1.9488808581691101E-2</v>
      </c>
      <c r="CQ43">
        <v>4.0388598631745888E-3</v>
      </c>
      <c r="CR43">
        <v>1.4444468953285126E-2</v>
      </c>
      <c r="CS43">
        <v>2.0645821329847911E-2</v>
      </c>
      <c r="CT43">
        <v>4.5986965511974613E-2</v>
      </c>
      <c r="CU43">
        <v>4.2791879606968009E-2</v>
      </c>
      <c r="CV43">
        <v>4.4632367861315421E-2</v>
      </c>
      <c r="CW43">
        <v>2.1807091992156261E-2</v>
      </c>
      <c r="CX43">
        <v>7.8428434181576114E-3</v>
      </c>
      <c r="CY43">
        <v>1.7424063445242038E-2</v>
      </c>
      <c r="CZ43">
        <v>3.5586364073137804E-2</v>
      </c>
      <c r="DA43">
        <v>3.3609633948361618E-2</v>
      </c>
      <c r="DB43">
        <v>4.748401716660678E-2</v>
      </c>
      <c r="DC43">
        <v>7.6982437999608369E-2</v>
      </c>
      <c r="DD43">
        <v>4.8747967021386333E-2</v>
      </c>
      <c r="DE43">
        <v>6.0480316967799479E-2</v>
      </c>
      <c r="DF43">
        <v>6.2902687438140203E-2</v>
      </c>
      <c r="DG43">
        <v>7.9456086473269058E-2</v>
      </c>
      <c r="DH43">
        <v>0.10989236489103152</v>
      </c>
      <c r="DI43">
        <v>7.0505719567643357E-2</v>
      </c>
      <c r="DJ43">
        <v>3.8406265767593463E-2</v>
      </c>
      <c r="DK43">
        <v>5.6007143462126499E-2</v>
      </c>
      <c r="DL43">
        <v>5.4172167026783062E-2</v>
      </c>
      <c r="DM43">
        <v>5.484263474092357E-3</v>
      </c>
      <c r="DN43">
        <v>1.6163242643818198E-2</v>
      </c>
      <c r="DO43">
        <v>6.0863206636274404E-2</v>
      </c>
      <c r="DP43">
        <v>4.9522577710244937E-2</v>
      </c>
      <c r="DQ43">
        <v>4.0007680380653304E-2</v>
      </c>
      <c r="DR43">
        <v>3.1660701700108027E-2</v>
      </c>
      <c r="DS43">
        <v>9.6103890702135819E-3</v>
      </c>
      <c r="DT43">
        <v>1.5717390175207693E-2</v>
      </c>
      <c r="DU43">
        <v>2.4436735162063326E-2</v>
      </c>
      <c r="DV43">
        <v>1.8779597663005954E-2</v>
      </c>
      <c r="DW43">
        <v>4.8108048399266801E-2</v>
      </c>
      <c r="DX43">
        <v>4.1721459437717552E-2</v>
      </c>
      <c r="DY43">
        <v>4.323654335817903E-2</v>
      </c>
      <c r="EA43" t="s">
        <v>182</v>
      </c>
      <c r="EB43" t="s">
        <v>202</v>
      </c>
      <c r="EC43">
        <v>0.1723504160316309</v>
      </c>
      <c r="ED43">
        <v>0.17648944153562632</v>
      </c>
      <c r="EE43">
        <v>0.16868299700487471</v>
      </c>
      <c r="EF43">
        <v>0.17690588759312767</v>
      </c>
      <c r="EG43">
        <v>0.20223165369151835</v>
      </c>
      <c r="EH43">
        <v>0.21632273953227496</v>
      </c>
      <c r="EI43">
        <v>0.19403665861974165</v>
      </c>
      <c r="EJ43">
        <v>0.17326711046163712</v>
      </c>
      <c r="EK43">
        <v>0.15600982457428336</v>
      </c>
      <c r="EL43">
        <v>0.16164722088287706</v>
      </c>
      <c r="EM43">
        <v>0.15772102738603949</v>
      </c>
      <c r="EN43">
        <v>0.18343414502480862</v>
      </c>
      <c r="EO43">
        <v>0.23778682997268144</v>
      </c>
      <c r="EP43">
        <v>0.23480921060154405</v>
      </c>
      <c r="EQ43">
        <v>0.20862441325732684</v>
      </c>
      <c r="ER43">
        <v>0.18418781952764288</v>
      </c>
      <c r="ES43">
        <v>0.16948203661765132</v>
      </c>
      <c r="ET43">
        <v>0.15245263959946115</v>
      </c>
      <c r="EU43">
        <v>0.1277922456762329</v>
      </c>
      <c r="EV43">
        <v>0.11615783291041605</v>
      </c>
      <c r="EW43">
        <v>9.7043630898489816E-2</v>
      </c>
      <c r="EX43">
        <v>0.14120431679248471</v>
      </c>
      <c r="EY43">
        <v>0.23705211748685212</v>
      </c>
      <c r="EZ43">
        <v>0.22751458463013982</v>
      </c>
      <c r="FA43">
        <v>0.28040889692897963</v>
      </c>
      <c r="FB43">
        <v>0.2499915277433746</v>
      </c>
      <c r="FC43">
        <v>0.23865349289145837</v>
      </c>
      <c r="FD43">
        <v>0.25335080840023277</v>
      </c>
      <c r="FE43">
        <v>0.16337781394414722</v>
      </c>
      <c r="FF43">
        <v>9.8410770138343831E-2</v>
      </c>
      <c r="FG43">
        <v>0.1759191782011979</v>
      </c>
      <c r="FH43">
        <v>0.21335742168007751</v>
      </c>
      <c r="FI43">
        <v>0.23343014512492857</v>
      </c>
      <c r="FJ43">
        <v>0.26602662557856577</v>
      </c>
      <c r="FK43">
        <v>0.25383487076854377</v>
      </c>
      <c r="FL43">
        <v>0.23271088088480665</v>
      </c>
      <c r="FM43">
        <v>0.20419750257527014</v>
      </c>
      <c r="FN43">
        <v>0.17650062102006789</v>
      </c>
      <c r="FO43">
        <v>0.16418285492414447</v>
      </c>
      <c r="FP43">
        <v>0.15377110485894327</v>
      </c>
      <c r="FZ43" t="s">
        <v>182</v>
      </c>
      <c r="GA43">
        <v>0.42776062269307469</v>
      </c>
      <c r="GB43">
        <v>0.43384926171676558</v>
      </c>
      <c r="GC43">
        <v>0.4354696474634735</v>
      </c>
      <c r="GD43">
        <v>0.42608039927663838</v>
      </c>
      <c r="GE43">
        <v>0.39079655688971859</v>
      </c>
      <c r="GF43">
        <v>0.37876271572183962</v>
      </c>
      <c r="GG43">
        <v>0.39803008191640549</v>
      </c>
      <c r="GH43">
        <v>0.43051049272140035</v>
      </c>
      <c r="GI43">
        <v>0.43903101657442722</v>
      </c>
      <c r="GJ43">
        <v>0.43468195800319487</v>
      </c>
      <c r="GK43">
        <v>0.34000271876552568</v>
      </c>
      <c r="GL43">
        <v>0.33088808363370442</v>
      </c>
      <c r="GM43">
        <v>0.28636297583096132</v>
      </c>
      <c r="GN43">
        <v>0.28511872989067133</v>
      </c>
      <c r="GO43">
        <v>0.26468000527395874</v>
      </c>
      <c r="GP43">
        <v>0.30343392907757549</v>
      </c>
      <c r="GQ43">
        <v>0.29748781912371686</v>
      </c>
      <c r="GR43">
        <v>0.2926981846879953</v>
      </c>
      <c r="GS43">
        <v>0.33668923718014515</v>
      </c>
      <c r="GT43">
        <v>0.35316630294887991</v>
      </c>
      <c r="GU43">
        <v>0.17764290075981104</v>
      </c>
      <c r="GV43">
        <v>0.13592001674032617</v>
      </c>
      <c r="GW43">
        <v>0.10888796159746646</v>
      </c>
      <c r="GX43">
        <v>0.12862779136847644</v>
      </c>
      <c r="GY43">
        <v>0.11928016515521728</v>
      </c>
      <c r="GZ43">
        <v>0.14977473522930118</v>
      </c>
      <c r="HA43">
        <v>0.16332702577776351</v>
      </c>
      <c r="HB43">
        <v>0.14943014301348764</v>
      </c>
      <c r="HC43">
        <v>0.16828163718078273</v>
      </c>
      <c r="HD43">
        <v>0.19747500849905203</v>
      </c>
      <c r="HE43">
        <v>0.32359178902739477</v>
      </c>
      <c r="HF43">
        <v>0.30729881966218331</v>
      </c>
      <c r="HG43">
        <v>0.28931070535856368</v>
      </c>
      <c r="HH43">
        <v>0.26794582989273319</v>
      </c>
      <c r="HI43">
        <v>0.25388050986217009</v>
      </c>
      <c r="HJ43">
        <v>0.27122293114732277</v>
      </c>
      <c r="HK43">
        <v>0.29155412221002802</v>
      </c>
      <c r="HL43">
        <v>0.31943428342827862</v>
      </c>
      <c r="HM43">
        <v>0.34278881753722001</v>
      </c>
      <c r="HN43">
        <v>0.35004243107218735</v>
      </c>
      <c r="HP43" t="s">
        <v>192</v>
      </c>
      <c r="HQ43" t="s">
        <v>214</v>
      </c>
      <c r="HR43" t="s">
        <v>215</v>
      </c>
      <c r="HS43">
        <v>0.40312343922663363</v>
      </c>
    </row>
    <row r="44" spans="2:227" x14ac:dyDescent="0.45">
      <c r="B44" t="s">
        <v>183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AS44" t="s">
        <v>183</v>
      </c>
      <c r="AT44" t="s">
        <v>200</v>
      </c>
      <c r="AU44">
        <v>1.3779202500464629E-2</v>
      </c>
      <c r="AV44">
        <v>1.2261049113006781E-2</v>
      </c>
      <c r="AW44">
        <v>1.7086027660630713E-2</v>
      </c>
      <c r="AX44">
        <v>1.0975582150035945E-2</v>
      </c>
      <c r="AY44">
        <v>1.5659892876997306E-2</v>
      </c>
      <c r="AZ44">
        <v>1.7475118386937553E-2</v>
      </c>
      <c r="BA44">
        <v>1.8155988834760529E-2</v>
      </c>
      <c r="BB44">
        <v>1.6791316963037824E-2</v>
      </c>
      <c r="BC44">
        <v>1.0499310988575056E-2</v>
      </c>
      <c r="BD44">
        <v>1.2829037166517688E-2</v>
      </c>
      <c r="BE44">
        <v>2.3024530510551939E-2</v>
      </c>
      <c r="BF44">
        <v>1.9545216063933047E-2</v>
      </c>
      <c r="BG44">
        <v>3.6338162878918986E-2</v>
      </c>
      <c r="BH44">
        <v>1.2529126344333986E-2</v>
      </c>
      <c r="BI44">
        <v>2.483976541273851E-2</v>
      </c>
      <c r="BJ44">
        <v>4.1202857331327288E-2</v>
      </c>
      <c r="BK44">
        <v>2.4998784711931142E-2</v>
      </c>
      <c r="BL44">
        <v>3.6202276208739816E-2</v>
      </c>
      <c r="BM44">
        <v>3.4566763478509226E-2</v>
      </c>
      <c r="BN44">
        <v>4.6335890979395507E-2</v>
      </c>
      <c r="BO44">
        <v>4.4967901864518295E-2</v>
      </c>
      <c r="BP44">
        <v>3.877567290832229E-2</v>
      </c>
      <c r="BQ44">
        <v>4.6571947258908501E-2</v>
      </c>
      <c r="BR44">
        <v>3.1659314236324891E-2</v>
      </c>
      <c r="BS44">
        <v>1.7720970350732786E-2</v>
      </c>
      <c r="BT44">
        <v>2.897467707840758E-2</v>
      </c>
      <c r="BU44">
        <v>4.0435807522224546E-2</v>
      </c>
      <c r="BV44">
        <v>7.2224067950025991E-2</v>
      </c>
      <c r="BW44">
        <v>9.6336807198352303E-2</v>
      </c>
      <c r="BX44">
        <v>7.8497970051280355E-2</v>
      </c>
      <c r="BY44">
        <v>2.1247484195825946E-2</v>
      </c>
      <c r="BZ44">
        <v>2.1231430360021945E-2</v>
      </c>
      <c r="CA44">
        <v>1.8026891259005574E-2</v>
      </c>
      <c r="CB44">
        <v>3.3707898547846678E-2</v>
      </c>
      <c r="CC44">
        <v>4.6003741275225593E-2</v>
      </c>
      <c r="CD44">
        <v>5.5049118588463633E-2</v>
      </c>
      <c r="CE44">
        <v>2.7286127110499939E-2</v>
      </c>
      <c r="CF44">
        <v>3.4053974134749226E-2</v>
      </c>
      <c r="CG44">
        <v>1.8990903237504925E-2</v>
      </c>
      <c r="CH44">
        <v>1.3108004452713536E-2</v>
      </c>
      <c r="CJ44" t="s">
        <v>183</v>
      </c>
      <c r="CK44" t="s">
        <v>201</v>
      </c>
      <c r="CL44">
        <v>1.759314483899024E-2</v>
      </c>
      <c r="CM44">
        <v>2.045435096053401E-2</v>
      </c>
      <c r="CN44">
        <v>1.7534530931170356E-2</v>
      </c>
      <c r="CO44">
        <v>2.2999436609108123E-2</v>
      </c>
      <c r="CP44">
        <v>2.0888242156284095E-2</v>
      </c>
      <c r="CQ44">
        <v>2.333536279860423E-2</v>
      </c>
      <c r="CR44">
        <v>2.4865214884229173E-2</v>
      </c>
      <c r="CS44">
        <v>2.6158992309746838E-2</v>
      </c>
      <c r="CT44">
        <v>2.4094747414244416E-2</v>
      </c>
      <c r="CU44">
        <v>2.0610650444100102E-2</v>
      </c>
      <c r="CV44">
        <v>6.6880381824241386E-2</v>
      </c>
      <c r="CW44">
        <v>4.1885493149472403E-2</v>
      </c>
      <c r="CX44">
        <v>2.419895648217156E-2</v>
      </c>
      <c r="CY44">
        <v>4.0272974173857591E-2</v>
      </c>
      <c r="CZ44">
        <v>3.6385620637731132E-2</v>
      </c>
      <c r="DA44">
        <v>1.8364115252452604E-2</v>
      </c>
      <c r="DB44">
        <v>2.3399082197890102E-2</v>
      </c>
      <c r="DC44">
        <v>1.7434276206368428E-2</v>
      </c>
      <c r="DD44">
        <v>2.7118979637754611E-2</v>
      </c>
      <c r="DE44">
        <v>3.2987408471594225E-2</v>
      </c>
      <c r="DF44">
        <v>6.4581395131861841E-2</v>
      </c>
      <c r="DG44">
        <v>8.8107253443429692E-2</v>
      </c>
      <c r="DH44">
        <v>0.10416475562606115</v>
      </c>
      <c r="DI44">
        <v>6.1731544058734079E-2</v>
      </c>
      <c r="DJ44">
        <v>3.1678257933884964E-2</v>
      </c>
      <c r="DK44">
        <v>3.4756473017584708E-2</v>
      </c>
      <c r="DL44">
        <v>4.4811696405557759E-2</v>
      </c>
      <c r="DM44">
        <v>1.3389485729406198E-2</v>
      </c>
      <c r="DN44">
        <v>1.1765723006768947E-2</v>
      </c>
      <c r="DO44">
        <v>3.757182460431352E-2</v>
      </c>
      <c r="DP44">
        <v>2.1557840531759298E-2</v>
      </c>
      <c r="DQ44">
        <v>4.3743736297476625E-2</v>
      </c>
      <c r="DR44">
        <v>5.3278197721329641E-2</v>
      </c>
      <c r="DS44">
        <v>4.2388201333715451E-2</v>
      </c>
      <c r="DT44">
        <v>3.1863659437724262E-2</v>
      </c>
      <c r="DU44">
        <v>4.0159993281423154E-2</v>
      </c>
      <c r="DV44">
        <v>4.8473966228564237E-2</v>
      </c>
      <c r="DW44">
        <v>5.1467632021123901E-2</v>
      </c>
      <c r="DX44">
        <v>3.4047861687130483E-2</v>
      </c>
      <c r="DY44">
        <v>2.905455235370992E-2</v>
      </c>
      <c r="EA44" t="s">
        <v>183</v>
      </c>
      <c r="EB44" t="s">
        <v>202</v>
      </c>
      <c r="EC44">
        <v>0.16653852063136892</v>
      </c>
      <c r="ED44">
        <v>0.16094473075357876</v>
      </c>
      <c r="EE44">
        <v>0.16147400788516197</v>
      </c>
      <c r="EF44">
        <v>0.1707452287364549</v>
      </c>
      <c r="EG44">
        <v>0.18194855537362853</v>
      </c>
      <c r="EH44">
        <v>0.18385160263315478</v>
      </c>
      <c r="EI44">
        <v>0.17502569448289201</v>
      </c>
      <c r="EJ44">
        <v>0.155279194452317</v>
      </c>
      <c r="EK44">
        <v>0.15989035312284833</v>
      </c>
      <c r="EL44">
        <v>0.16570614243746662</v>
      </c>
      <c r="EM44">
        <v>0.11624532215439733</v>
      </c>
      <c r="EN44">
        <v>0.1620691523175575</v>
      </c>
      <c r="EO44">
        <v>0.22065268907219363</v>
      </c>
      <c r="EP44">
        <v>0.23672053985034677</v>
      </c>
      <c r="EQ44">
        <v>0.24368735389092783</v>
      </c>
      <c r="ER44">
        <v>0.21357352126914048</v>
      </c>
      <c r="ES44">
        <v>0.21008753666036611</v>
      </c>
      <c r="ET44">
        <v>0.19348077628171489</v>
      </c>
      <c r="EU44">
        <v>0.13485077917551258</v>
      </c>
      <c r="EV44">
        <v>0.11122339799438445</v>
      </c>
      <c r="EW44">
        <v>0.10969539371528726</v>
      </c>
      <c r="EX44">
        <v>0.12368625858425641</v>
      </c>
      <c r="EY44">
        <v>0.16123422252476899</v>
      </c>
      <c r="EZ44">
        <v>0.2125080917541243</v>
      </c>
      <c r="FA44">
        <v>0.28483950411477804</v>
      </c>
      <c r="FB44">
        <v>0.27398553818712862</v>
      </c>
      <c r="FC44">
        <v>0.2167143597301589</v>
      </c>
      <c r="FD44">
        <v>0.17497284417764056</v>
      </c>
      <c r="FE44">
        <v>0.12946813657100195</v>
      </c>
      <c r="FF44">
        <v>0.11370886778054498</v>
      </c>
      <c r="FG44">
        <v>0.18357940324241218</v>
      </c>
      <c r="FH44">
        <v>0.15435264437106336</v>
      </c>
      <c r="FI44">
        <v>0.16737985764876145</v>
      </c>
      <c r="FJ44">
        <v>0.18694157913349818</v>
      </c>
      <c r="FK44">
        <v>0.21341785642641964</v>
      </c>
      <c r="FL44">
        <v>0.19110267455542018</v>
      </c>
      <c r="FM44">
        <v>0.20279645956293518</v>
      </c>
      <c r="FN44">
        <v>0.16973146989063009</v>
      </c>
      <c r="FO44">
        <v>0.17344915501446626</v>
      </c>
      <c r="FP44">
        <v>0.1791099166755071</v>
      </c>
      <c r="FZ44" t="s">
        <v>183</v>
      </c>
      <c r="GA44">
        <v>0.44872207891483878</v>
      </c>
      <c r="GB44">
        <v>0.44918426045014792</v>
      </c>
      <c r="GC44">
        <v>0.45071739414277234</v>
      </c>
      <c r="GD44">
        <v>0.43139641130961337</v>
      </c>
      <c r="GE44">
        <v>0.39960433579401933</v>
      </c>
      <c r="GF44">
        <v>0.40587598272292857</v>
      </c>
      <c r="GG44">
        <v>0.42665172429827292</v>
      </c>
      <c r="GH44">
        <v>0.45793127731197342</v>
      </c>
      <c r="GI44">
        <v>0.46434088205381413</v>
      </c>
      <c r="GJ44">
        <v>0.45873636363944531</v>
      </c>
      <c r="GK44">
        <v>0.36378055407607052</v>
      </c>
      <c r="GL44">
        <v>0.34740908189388076</v>
      </c>
      <c r="GM44">
        <v>0.30599024724855967</v>
      </c>
      <c r="GN44">
        <v>0.29608568948781883</v>
      </c>
      <c r="GO44">
        <v>0.26384143917047104</v>
      </c>
      <c r="GP44">
        <v>0.30130592948399548</v>
      </c>
      <c r="GQ44">
        <v>0.30419541719041604</v>
      </c>
      <c r="GR44">
        <v>0.31934457047399883</v>
      </c>
      <c r="GS44">
        <v>0.37332647848676892</v>
      </c>
      <c r="GT44">
        <v>0.37736202934977464</v>
      </c>
      <c r="GU44">
        <v>0.17875635780949625</v>
      </c>
      <c r="GV44">
        <v>0.14647026918720604</v>
      </c>
      <c r="GW44">
        <v>0.11073330583906194</v>
      </c>
      <c r="GX44">
        <v>0.12773843119572795</v>
      </c>
      <c r="GY44">
        <v>0.11365901536492319</v>
      </c>
      <c r="GZ44">
        <v>0.13436430962282681</v>
      </c>
      <c r="HA44">
        <v>0.1443047997566323</v>
      </c>
      <c r="HB44">
        <v>0.13170879411017819</v>
      </c>
      <c r="HC44">
        <v>0.16205575021380964</v>
      </c>
      <c r="HD44">
        <v>0.18653815594993564</v>
      </c>
      <c r="HE44">
        <v>0.36167663550890694</v>
      </c>
      <c r="HF44">
        <v>0.3415792721636231</v>
      </c>
      <c r="HG44">
        <v>0.31806808535689113</v>
      </c>
      <c r="HH44">
        <v>0.29792246717839699</v>
      </c>
      <c r="HI44">
        <v>0.27883791894096494</v>
      </c>
      <c r="HJ44">
        <v>0.30203455227795817</v>
      </c>
      <c r="HK44">
        <v>0.32210109165174655</v>
      </c>
      <c r="HL44">
        <v>0.34604908117843014</v>
      </c>
      <c r="HM44">
        <v>0.37235723154346745</v>
      </c>
      <c r="HN44">
        <v>0.37875769486886912</v>
      </c>
      <c r="HP44" t="s">
        <v>193</v>
      </c>
      <c r="HQ44" t="s">
        <v>214</v>
      </c>
      <c r="HR44" t="s">
        <v>215</v>
      </c>
      <c r="HS44">
        <v>0.42567927257543303</v>
      </c>
    </row>
    <row r="45" spans="2:227" x14ac:dyDescent="0.45">
      <c r="B45" t="s">
        <v>184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AS45" t="s">
        <v>184</v>
      </c>
      <c r="AT45" t="s">
        <v>200</v>
      </c>
      <c r="AU45">
        <v>2.1737793278904589E-2</v>
      </c>
      <c r="AV45">
        <v>2.1616189493672465E-2</v>
      </c>
      <c r="AW45">
        <v>2.0169054925590471E-2</v>
      </c>
      <c r="AX45">
        <v>1.216210391601949E-2</v>
      </c>
      <c r="AY45">
        <v>1.3317831954134073E-2</v>
      </c>
      <c r="AZ45">
        <v>8.9206323789922763E-3</v>
      </c>
      <c r="BA45">
        <v>8.7163314007781319E-3</v>
      </c>
      <c r="BB45">
        <v>1.7145726522849215E-2</v>
      </c>
      <c r="BC45">
        <v>2.8571495707725384E-2</v>
      </c>
      <c r="BD45">
        <v>8.8155394015970341E-3</v>
      </c>
      <c r="BE45">
        <v>1.6429264816157793E-2</v>
      </c>
      <c r="BF45">
        <v>1.0945774898974376E-2</v>
      </c>
      <c r="BG45">
        <v>9.4846684085281609E-3</v>
      </c>
      <c r="BH45">
        <v>4.8640127242993471E-3</v>
      </c>
      <c r="BI45">
        <v>1.5735684375248936E-2</v>
      </c>
      <c r="BJ45">
        <v>3.6132971967807535E-2</v>
      </c>
      <c r="BK45">
        <v>4.8868040755425557E-2</v>
      </c>
      <c r="BL45">
        <v>4.8143494891525231E-2</v>
      </c>
      <c r="BM45">
        <v>3.8856119351330778E-2</v>
      </c>
      <c r="BN45">
        <v>3.8495929448040714E-2</v>
      </c>
      <c r="BO45">
        <v>4.5612256810529099E-2</v>
      </c>
      <c r="BP45">
        <v>1.6314336337558539E-2</v>
      </c>
      <c r="BQ45">
        <v>5.5348685141329967E-3</v>
      </c>
      <c r="BR45">
        <v>3.3970653858567221E-2</v>
      </c>
      <c r="BS45">
        <v>4.1584734696189465E-2</v>
      </c>
      <c r="BT45">
        <v>2.1786661726684243E-2</v>
      </c>
      <c r="BU45">
        <v>1.3785595397255107E-2</v>
      </c>
      <c r="BV45">
        <v>3.3262299792538905E-2</v>
      </c>
      <c r="BW45">
        <v>5.8849544055240656E-2</v>
      </c>
      <c r="BX45">
        <v>7.7888682853689245E-2</v>
      </c>
      <c r="BY45">
        <v>2.4008464483142714E-2</v>
      </c>
      <c r="BZ45">
        <v>1.9872616598137608E-2</v>
      </c>
      <c r="CA45">
        <v>3.231677856173198E-3</v>
      </c>
      <c r="CB45">
        <v>1.1289682714578513E-2</v>
      </c>
      <c r="CC45">
        <v>2.8194508746714718E-2</v>
      </c>
      <c r="CD45">
        <v>3.008117063048674E-2</v>
      </c>
      <c r="CE45">
        <v>3.1628526205183735E-2</v>
      </c>
      <c r="CF45">
        <v>1.9198870587334042E-2</v>
      </c>
      <c r="CG45">
        <v>1.5364763438973337E-2</v>
      </c>
      <c r="CH45">
        <v>2.3507140008306397E-2</v>
      </c>
      <c r="CJ45" t="s">
        <v>184</v>
      </c>
      <c r="CK45" t="s">
        <v>201</v>
      </c>
      <c r="CL45">
        <v>2.2943284151364037E-2</v>
      </c>
      <c r="CM45">
        <v>2.4124399845056297E-2</v>
      </c>
      <c r="CN45">
        <v>2.6597501820913371E-2</v>
      </c>
      <c r="CO45">
        <v>3.4217444455869273E-2</v>
      </c>
      <c r="CP45">
        <v>2.4815698007361511E-2</v>
      </c>
      <c r="CQ45">
        <v>2.6906962665707905E-2</v>
      </c>
      <c r="CR45">
        <v>1.1867929322259638E-2</v>
      </c>
      <c r="CS45">
        <v>1.8761606889969962E-2</v>
      </c>
      <c r="CT45">
        <v>9.3953631629778139E-3</v>
      </c>
      <c r="CU45">
        <v>3.0322667271339251E-2</v>
      </c>
      <c r="CV45">
        <v>4.8044573133302855E-2</v>
      </c>
      <c r="CW45">
        <v>2.6991863797727687E-2</v>
      </c>
      <c r="CX45">
        <v>1.8750197765406179E-2</v>
      </c>
      <c r="CY45">
        <v>1.5515479812814365E-2</v>
      </c>
      <c r="CZ45">
        <v>2.0081022959313039E-2</v>
      </c>
      <c r="DA45">
        <v>7.4595349605315071E-3</v>
      </c>
      <c r="DB45">
        <v>7.3575004043902482E-3</v>
      </c>
      <c r="DC45">
        <v>3.7528458915225792E-2</v>
      </c>
      <c r="DD45">
        <v>5.8301302353493824E-2</v>
      </c>
      <c r="DE45">
        <v>5.2985033824950262E-2</v>
      </c>
      <c r="DF45">
        <v>6.1791431602140193E-2</v>
      </c>
      <c r="DG45">
        <v>6.7475924733450557E-2</v>
      </c>
      <c r="DH45">
        <v>4.6071869172645469E-2</v>
      </c>
      <c r="DI45">
        <v>2.1996290996898715E-2</v>
      </c>
      <c r="DJ45">
        <v>3.9504761220234379E-3</v>
      </c>
      <c r="DK45">
        <v>3.0094142990991446E-2</v>
      </c>
      <c r="DL45">
        <v>3.0884220174400977E-2</v>
      </c>
      <c r="DM45">
        <v>7.2695157646644982E-3</v>
      </c>
      <c r="DN45">
        <v>1.7436910087244881E-2</v>
      </c>
      <c r="DO45">
        <v>4.1176996586552966E-2</v>
      </c>
      <c r="DP45">
        <v>3.0265002869991595E-2</v>
      </c>
      <c r="DQ45">
        <v>3.0197038089020724E-2</v>
      </c>
      <c r="DR45">
        <v>3.9163292202173773E-2</v>
      </c>
      <c r="DS45">
        <v>2.984680837288466E-2</v>
      </c>
      <c r="DT45">
        <v>1.9282508059050369E-2</v>
      </c>
      <c r="DU45">
        <v>2.1699313147406998E-2</v>
      </c>
      <c r="DV45">
        <v>3.1095719537025116E-2</v>
      </c>
      <c r="DW45">
        <v>2.7988820939462616E-2</v>
      </c>
      <c r="DX45">
        <v>4.367042545982637E-2</v>
      </c>
      <c r="DY45">
        <v>2.9179887158804523E-2</v>
      </c>
      <c r="EA45" t="s">
        <v>184</v>
      </c>
      <c r="EB45" t="s">
        <v>202</v>
      </c>
      <c r="EC45">
        <v>0.15138903718324789</v>
      </c>
      <c r="ED45">
        <v>0.15482501400048918</v>
      </c>
      <c r="EE45">
        <v>0.153810860062151</v>
      </c>
      <c r="EF45">
        <v>0.16245042023595579</v>
      </c>
      <c r="EG45">
        <v>0.18685373258214028</v>
      </c>
      <c r="EH45">
        <v>0.20349201204245804</v>
      </c>
      <c r="EI45">
        <v>0.20028296813591839</v>
      </c>
      <c r="EJ45">
        <v>0.16617962628977015</v>
      </c>
      <c r="EK45">
        <v>0.15608184056138091</v>
      </c>
      <c r="EL45">
        <v>0.15697275690969212</v>
      </c>
      <c r="EM45">
        <v>0.14134129337035597</v>
      </c>
      <c r="EN45">
        <v>0.18066062490969023</v>
      </c>
      <c r="EO45">
        <v>0.22775672134057157</v>
      </c>
      <c r="EP45">
        <v>0.2365619923453906</v>
      </c>
      <c r="EQ45">
        <v>0.2182218272959533</v>
      </c>
      <c r="ER45">
        <v>0.19052535445347366</v>
      </c>
      <c r="ES45">
        <v>0.17821386992806598</v>
      </c>
      <c r="ET45">
        <v>0.16578250152552665</v>
      </c>
      <c r="EU45">
        <v>0.11811785849273794</v>
      </c>
      <c r="EV45">
        <v>0.10544070068779195</v>
      </c>
      <c r="EW45">
        <v>0.12513028783727279</v>
      </c>
      <c r="EX45">
        <v>0.19112030976778435</v>
      </c>
      <c r="EY45">
        <v>0.30976529083713128</v>
      </c>
      <c r="EZ45">
        <v>0.32513049443305686</v>
      </c>
      <c r="FA45">
        <v>0.32422119435551278</v>
      </c>
      <c r="FB45">
        <v>0.28834419646491549</v>
      </c>
      <c r="FC45">
        <v>0.26920611257459842</v>
      </c>
      <c r="FD45">
        <v>0.26952366511850967</v>
      </c>
      <c r="FE45">
        <v>0.18056301234104</v>
      </c>
      <c r="FF45">
        <v>0.10497775186208437</v>
      </c>
      <c r="FG45">
        <v>0.19473730474039638</v>
      </c>
      <c r="FH45">
        <v>0.19988973963586176</v>
      </c>
      <c r="FI45">
        <v>0.21033938785360815</v>
      </c>
      <c r="FJ45">
        <v>0.2170774862493659</v>
      </c>
      <c r="FK45">
        <v>0.21490404254231851</v>
      </c>
      <c r="FL45">
        <v>0.20639865790306991</v>
      </c>
      <c r="FM45">
        <v>0.19936614359683399</v>
      </c>
      <c r="FN45">
        <v>0.19441096158267301</v>
      </c>
      <c r="FO45">
        <v>0.17632660000295822</v>
      </c>
      <c r="FP45">
        <v>0.17628295932995158</v>
      </c>
      <c r="FZ45" t="s">
        <v>184</v>
      </c>
      <c r="GA45">
        <v>0.43678035964459799</v>
      </c>
      <c r="GB45">
        <v>0.4458094067946391</v>
      </c>
      <c r="GC45">
        <v>0.44429870750111194</v>
      </c>
      <c r="GD45">
        <v>0.43054753286937186</v>
      </c>
      <c r="GE45">
        <v>0.39336517640070423</v>
      </c>
      <c r="GF45">
        <v>0.38580503437729557</v>
      </c>
      <c r="GG45">
        <v>0.40926597642975121</v>
      </c>
      <c r="GH45">
        <v>0.44284784139373617</v>
      </c>
      <c r="GI45">
        <v>0.45600041119842366</v>
      </c>
      <c r="GJ45">
        <v>0.44781569204318128</v>
      </c>
      <c r="GK45">
        <v>0.34690052873943339</v>
      </c>
      <c r="GL45">
        <v>0.33147808467891299</v>
      </c>
      <c r="GM45">
        <v>0.28662861651177041</v>
      </c>
      <c r="GN45">
        <v>0.28074392290911321</v>
      </c>
      <c r="GO45">
        <v>0.26232366960296799</v>
      </c>
      <c r="GP45">
        <v>0.30063482863126689</v>
      </c>
      <c r="GQ45">
        <v>0.30865469757948422</v>
      </c>
      <c r="GR45">
        <v>0.31399858757038518</v>
      </c>
      <c r="GS45">
        <v>0.36268728816486789</v>
      </c>
      <c r="GT45">
        <v>0.36765572639667643</v>
      </c>
      <c r="GU45">
        <v>0.18877093040908449</v>
      </c>
      <c r="GV45">
        <v>0.1607731284032913</v>
      </c>
      <c r="GW45">
        <v>0.13907920985197911</v>
      </c>
      <c r="GX45">
        <v>0.15308545877408353</v>
      </c>
      <c r="GY45">
        <v>0.14376930756369469</v>
      </c>
      <c r="GZ45">
        <v>0.17915972318746465</v>
      </c>
      <c r="HA45">
        <v>0.19715870673852759</v>
      </c>
      <c r="HB45">
        <v>0.18388412999239487</v>
      </c>
      <c r="HC45">
        <v>0.18981877981262002</v>
      </c>
      <c r="HD45">
        <v>0.20936313593327957</v>
      </c>
      <c r="HE45">
        <v>0.33868890775280058</v>
      </c>
      <c r="HF45">
        <v>0.32914444371967927</v>
      </c>
      <c r="HG45">
        <v>0.31770192754350651</v>
      </c>
      <c r="HH45">
        <v>0.30775787756387424</v>
      </c>
      <c r="HI45">
        <v>0.28550703722836973</v>
      </c>
      <c r="HJ45">
        <v>0.29832280511679754</v>
      </c>
      <c r="HK45">
        <v>0.31723833622639513</v>
      </c>
      <c r="HL45">
        <v>0.34297814049294745</v>
      </c>
      <c r="HM45">
        <v>0.35514047977829449</v>
      </c>
      <c r="HN45">
        <v>0.35471700335714668</v>
      </c>
      <c r="HP45" t="s">
        <v>194</v>
      </c>
      <c r="HQ45" t="s">
        <v>214</v>
      </c>
      <c r="HR45" t="s">
        <v>215</v>
      </c>
      <c r="HS45">
        <v>0.19754873865951125</v>
      </c>
    </row>
    <row r="46" spans="2:227" x14ac:dyDescent="0.45">
      <c r="B46" t="s">
        <v>185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AS46" t="s">
        <v>185</v>
      </c>
      <c r="AT46" t="s">
        <v>200</v>
      </c>
      <c r="AU46">
        <v>2.0594480745072266E-2</v>
      </c>
      <c r="AV46">
        <v>1.811033937981402E-2</v>
      </c>
      <c r="AW46">
        <v>2.5630549261307121E-2</v>
      </c>
      <c r="AX46">
        <v>2.2202800769223922E-2</v>
      </c>
      <c r="AY46">
        <v>1.1426750169712233E-2</v>
      </c>
      <c r="AZ46">
        <v>2.2514270950317702E-2</v>
      </c>
      <c r="BA46">
        <v>3.4644845536014011E-2</v>
      </c>
      <c r="BB46">
        <v>2.8038065999546825E-2</v>
      </c>
      <c r="BC46">
        <v>2.2560148589032648E-2</v>
      </c>
      <c r="BD46">
        <v>2.3495596548127339E-2</v>
      </c>
      <c r="BE46">
        <v>1.1516960530562458E-2</v>
      </c>
      <c r="BF46">
        <v>1.5546770166476645E-2</v>
      </c>
      <c r="BG46">
        <v>4.5817592286854704E-2</v>
      </c>
      <c r="BH46">
        <v>3.6930470083207205E-2</v>
      </c>
      <c r="BI46">
        <v>2.9220155883871085E-2</v>
      </c>
      <c r="BJ46">
        <v>3.3258399620974675E-2</v>
      </c>
      <c r="BK46">
        <v>6.1632246984358069E-2</v>
      </c>
      <c r="BL46">
        <v>6.0479803281772521E-2</v>
      </c>
      <c r="BM46">
        <v>2.517535839548091E-2</v>
      </c>
      <c r="BN46">
        <v>4.4996965549319291E-2</v>
      </c>
      <c r="BO46">
        <v>3.1856459685942841E-2</v>
      </c>
      <c r="BP46">
        <v>4.0462965471842215E-2</v>
      </c>
      <c r="BQ46">
        <v>7.9523511268368333E-2</v>
      </c>
      <c r="BR46">
        <v>4.1396524985189344E-2</v>
      </c>
      <c r="BS46">
        <v>3.1489505067811924E-2</v>
      </c>
      <c r="BT46">
        <v>4.3731956162421391E-2</v>
      </c>
      <c r="BU46">
        <v>5.5685700140344449E-2</v>
      </c>
      <c r="BV46">
        <v>5.6176544821397834E-2</v>
      </c>
      <c r="BW46">
        <v>5.271751891200175E-2</v>
      </c>
      <c r="BX46">
        <v>6.7170817999541998E-2</v>
      </c>
      <c r="BY46">
        <v>1.1402216678385844E-2</v>
      </c>
      <c r="BZ46">
        <v>1.4088526055400822E-2</v>
      </c>
      <c r="CA46">
        <v>3.322041377507777E-2</v>
      </c>
      <c r="CB46">
        <v>3.2568828870679287E-2</v>
      </c>
      <c r="CC46">
        <v>2.2998229852334569E-2</v>
      </c>
      <c r="CD46">
        <v>2.6643985035599557E-2</v>
      </c>
      <c r="CE46">
        <v>3.718417396344121E-2</v>
      </c>
      <c r="CF46">
        <v>3.8000297217991731E-2</v>
      </c>
      <c r="CG46">
        <v>4.205271970864425E-2</v>
      </c>
      <c r="CH46">
        <v>3.6887011168898261E-2</v>
      </c>
      <c r="CJ46" t="s">
        <v>185</v>
      </c>
      <c r="CK46" t="s">
        <v>201</v>
      </c>
      <c r="CL46">
        <v>2.724999709662904E-2</v>
      </c>
      <c r="CM46">
        <v>2.7405922933728261E-2</v>
      </c>
      <c r="CN46">
        <v>2.0692561097047413E-2</v>
      </c>
      <c r="CO46">
        <v>3.1629131726652673E-2</v>
      </c>
      <c r="CP46">
        <v>4.1364317879681624E-2</v>
      </c>
      <c r="CQ46">
        <v>3.3839120402462682E-2</v>
      </c>
      <c r="CR46">
        <v>8.7167888453652306E-3</v>
      </c>
      <c r="CS46">
        <v>2.6950987048897698E-2</v>
      </c>
      <c r="CT46">
        <v>4.5112527843305682E-2</v>
      </c>
      <c r="CU46">
        <v>4.6165176338494582E-2</v>
      </c>
      <c r="CV46">
        <v>3.7563481718524368E-2</v>
      </c>
      <c r="CW46">
        <v>1.5086499629788405E-2</v>
      </c>
      <c r="CX46">
        <v>1.7489098574814895E-2</v>
      </c>
      <c r="CY46">
        <v>2.6169865253992546E-2</v>
      </c>
      <c r="CZ46">
        <v>6.0031478378015507E-2</v>
      </c>
      <c r="DA46">
        <v>4.6707105175866688E-2</v>
      </c>
      <c r="DB46">
        <v>3.7418366461165822E-2</v>
      </c>
      <c r="DC46">
        <v>2.2961895076402519E-2</v>
      </c>
      <c r="DD46">
        <v>6.2686313123603232E-2</v>
      </c>
      <c r="DE46">
        <v>4.3707042131193571E-2</v>
      </c>
      <c r="DF46">
        <v>9.3744693249412467E-2</v>
      </c>
      <c r="DG46">
        <v>4.2705393054927196E-2</v>
      </c>
      <c r="DH46">
        <v>1.9012548016559803E-2</v>
      </c>
      <c r="DI46">
        <v>8.1748021253168532E-2</v>
      </c>
      <c r="DJ46">
        <v>0.11048499971327659</v>
      </c>
      <c r="DK46">
        <v>6.9571113283065533E-2</v>
      </c>
      <c r="DL46">
        <v>2.1968265241197316E-2</v>
      </c>
      <c r="DM46">
        <v>5.5736259944196599E-2</v>
      </c>
      <c r="DN46">
        <v>6.6969529396462738E-2</v>
      </c>
      <c r="DO46">
        <v>6.6392085030865106E-2</v>
      </c>
      <c r="DP46">
        <v>5.0920975390277123E-2</v>
      </c>
      <c r="DQ46">
        <v>1.6607404181307833E-2</v>
      </c>
      <c r="DR46">
        <v>1.8837392055722053E-2</v>
      </c>
      <c r="DS46">
        <v>3.0810051362446113E-2</v>
      </c>
      <c r="DT46">
        <v>5.0119863077224762E-2</v>
      </c>
      <c r="DU46">
        <v>4.7287833588584231E-2</v>
      </c>
      <c r="DV46">
        <v>2.9807066756905795E-2</v>
      </c>
      <c r="DW46">
        <v>4.5148268171178618E-2</v>
      </c>
      <c r="DX46">
        <v>5.4478465958823358E-2</v>
      </c>
      <c r="DY46">
        <v>6.4997891546923758E-2</v>
      </c>
      <c r="EA46" t="s">
        <v>185</v>
      </c>
      <c r="EB46" t="s">
        <v>202</v>
      </c>
      <c r="EC46">
        <v>0.1661539412972724</v>
      </c>
      <c r="ED46">
        <v>0.16860535660653372</v>
      </c>
      <c r="EE46">
        <v>0.17371977595752375</v>
      </c>
      <c r="EF46">
        <v>0.17998608316912454</v>
      </c>
      <c r="EG46">
        <v>0.19574985982524748</v>
      </c>
      <c r="EH46">
        <v>0.1915769012760615</v>
      </c>
      <c r="EI46">
        <v>0.19157034322419775</v>
      </c>
      <c r="EJ46">
        <v>0.15915012676998574</v>
      </c>
      <c r="EK46">
        <v>0.13780229856230594</v>
      </c>
      <c r="EL46">
        <v>0.14964312934091162</v>
      </c>
      <c r="EM46">
        <v>0.12943475908747656</v>
      </c>
      <c r="EN46">
        <v>0.14758449527714709</v>
      </c>
      <c r="EO46">
        <v>0.16749624052231774</v>
      </c>
      <c r="EP46">
        <v>0.17023161963808892</v>
      </c>
      <c r="EQ46">
        <v>0.15119282793751912</v>
      </c>
      <c r="ER46">
        <v>0.15840798885495444</v>
      </c>
      <c r="ES46">
        <v>0.14580568177163794</v>
      </c>
      <c r="ET46">
        <v>0.16804553274125741</v>
      </c>
      <c r="EU46">
        <v>0.1262168342475794</v>
      </c>
      <c r="EV46">
        <v>9.7995083980422518E-2</v>
      </c>
      <c r="EW46">
        <v>0.11735104139948874</v>
      </c>
      <c r="EX46">
        <v>0.18340287684709242</v>
      </c>
      <c r="EY46">
        <v>0.25665218141522239</v>
      </c>
      <c r="EZ46">
        <v>0.21354500349020686</v>
      </c>
      <c r="FA46">
        <v>0.17631907716139256</v>
      </c>
      <c r="FB46">
        <v>0.1830721252054642</v>
      </c>
      <c r="FC46">
        <v>0.22094790472810266</v>
      </c>
      <c r="FD46">
        <v>0.18220897771438804</v>
      </c>
      <c r="FE46">
        <v>0.12328224264356348</v>
      </c>
      <c r="FF46">
        <v>7.8615274232323243E-2</v>
      </c>
      <c r="FG46">
        <v>0.17596379810095231</v>
      </c>
      <c r="FH46">
        <v>0.21418053900124323</v>
      </c>
      <c r="FI46">
        <v>0.19928006252365824</v>
      </c>
      <c r="FJ46">
        <v>0.19875741628222121</v>
      </c>
      <c r="FK46">
        <v>0.19120391746725451</v>
      </c>
      <c r="FL46">
        <v>0.19174336306727499</v>
      </c>
      <c r="FM46">
        <v>0.19088004689048546</v>
      </c>
      <c r="FN46">
        <v>0.13508770470671183</v>
      </c>
      <c r="FO46">
        <v>0.11277360774669301</v>
      </c>
      <c r="FP46">
        <v>0.11885262852224469</v>
      </c>
      <c r="FZ46" t="s">
        <v>185</v>
      </c>
      <c r="GA46">
        <v>0.42476749832064792</v>
      </c>
      <c r="GB46">
        <v>0.42420074281777903</v>
      </c>
      <c r="GC46">
        <v>0.43044337989959602</v>
      </c>
      <c r="GD46">
        <v>0.42223193898541572</v>
      </c>
      <c r="GE46">
        <v>0.38453960071219789</v>
      </c>
      <c r="GF46">
        <v>0.39097366662738436</v>
      </c>
      <c r="GG46">
        <v>0.41439360444200291</v>
      </c>
      <c r="GH46">
        <v>0.4419425469646876</v>
      </c>
      <c r="GI46">
        <v>0.45138214247785863</v>
      </c>
      <c r="GJ46">
        <v>0.44157867893775765</v>
      </c>
      <c r="GK46">
        <v>0.36714138815322561</v>
      </c>
      <c r="GL46">
        <v>0.35600688029478811</v>
      </c>
      <c r="GM46">
        <v>0.31198182973793936</v>
      </c>
      <c r="GN46">
        <v>0.28243729411502944</v>
      </c>
      <c r="GO46">
        <v>0.24130038557319228</v>
      </c>
      <c r="GP46">
        <v>0.27240475606728781</v>
      </c>
      <c r="GQ46">
        <v>0.28764074271748313</v>
      </c>
      <c r="GR46">
        <v>0.28934785943582414</v>
      </c>
      <c r="GS46">
        <v>0.34486031026458142</v>
      </c>
      <c r="GT46">
        <v>0.37764053727860458</v>
      </c>
      <c r="GU46">
        <v>0.19123849969471127</v>
      </c>
      <c r="GV46">
        <v>0.16836323723010047</v>
      </c>
      <c r="GW46">
        <v>0.12857441445183126</v>
      </c>
      <c r="GX46">
        <v>0.15425425928823797</v>
      </c>
      <c r="GY46">
        <v>0.13657092409314095</v>
      </c>
      <c r="GZ46">
        <v>0.16916868857619191</v>
      </c>
      <c r="HA46">
        <v>0.18012243473331474</v>
      </c>
      <c r="HB46">
        <v>0.17174055072283115</v>
      </c>
      <c r="HC46">
        <v>0.19157647502280972</v>
      </c>
      <c r="HD46">
        <v>0.21891192912032459</v>
      </c>
      <c r="HE46">
        <v>0.32905719038294889</v>
      </c>
      <c r="HF46">
        <v>0.32414983936959807</v>
      </c>
      <c r="HG46">
        <v>0.31538476868790893</v>
      </c>
      <c r="HH46">
        <v>0.29370656056473338</v>
      </c>
      <c r="HI46">
        <v>0.2931703197422959</v>
      </c>
      <c r="HJ46">
        <v>0.30636855636090154</v>
      </c>
      <c r="HK46">
        <v>0.31752766855675091</v>
      </c>
      <c r="HL46">
        <v>0.35592250460022423</v>
      </c>
      <c r="HM46">
        <v>0.38367140584907139</v>
      </c>
      <c r="HN46">
        <v>0.37608713822800643</v>
      </c>
      <c r="HP46" t="s">
        <v>195</v>
      </c>
      <c r="HQ46" t="s">
        <v>214</v>
      </c>
      <c r="HR46" t="s">
        <v>215</v>
      </c>
      <c r="HS46">
        <v>0.47442312295213229</v>
      </c>
    </row>
    <row r="47" spans="2:227" x14ac:dyDescent="0.45">
      <c r="B47" t="s">
        <v>186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AS47" t="s">
        <v>186</v>
      </c>
      <c r="AT47" t="s">
        <v>200</v>
      </c>
      <c r="AU47">
        <v>2.3780528978592445E-2</v>
      </c>
      <c r="AV47">
        <v>1.3857472127749397E-2</v>
      </c>
      <c r="AW47">
        <v>1.7985064071900519E-2</v>
      </c>
      <c r="AX47">
        <v>9.0441049871728997E-3</v>
      </c>
      <c r="AY47">
        <v>8.3411985312821634E-3</v>
      </c>
      <c r="AZ47">
        <v>1.1453400747237335E-2</v>
      </c>
      <c r="BA47">
        <v>2.9239333032230939E-2</v>
      </c>
      <c r="BB47">
        <v>3.386495637905855E-2</v>
      </c>
      <c r="BC47">
        <v>9.9640129704340382E-3</v>
      </c>
      <c r="BD47">
        <v>1.2528653570612615E-2</v>
      </c>
      <c r="BE47">
        <v>1.1718761842309418E-2</v>
      </c>
      <c r="BF47">
        <v>1.6923131386590341E-2</v>
      </c>
      <c r="BG47">
        <v>3.1390043719347747E-2</v>
      </c>
      <c r="BH47">
        <v>2.2391142058618665E-2</v>
      </c>
      <c r="BI47">
        <v>2.2635545930988519E-2</v>
      </c>
      <c r="BJ47">
        <v>4.1744642486444467E-2</v>
      </c>
      <c r="BK47">
        <v>3.5005848441468118E-2</v>
      </c>
      <c r="BL47">
        <v>3.7934505496440729E-2</v>
      </c>
      <c r="BM47">
        <v>4.9100315419375207E-2</v>
      </c>
      <c r="BN47">
        <v>4.3958890082757718E-2</v>
      </c>
      <c r="BO47">
        <v>4.7238652509934663E-2</v>
      </c>
      <c r="BP47">
        <v>1.3342657307094557E-2</v>
      </c>
      <c r="BQ47">
        <v>6.2627765083529963E-2</v>
      </c>
      <c r="BR47">
        <v>4.5369740594601783E-2</v>
      </c>
      <c r="BS47">
        <v>2.3375724888129182E-2</v>
      </c>
      <c r="BT47">
        <v>2.4196700306906956E-2</v>
      </c>
      <c r="BU47">
        <v>6.2770598609452388E-2</v>
      </c>
      <c r="BV47">
        <v>7.2243163977891142E-2</v>
      </c>
      <c r="BW47">
        <v>6.9741549112249945E-2</v>
      </c>
      <c r="BX47">
        <v>7.7239671382413763E-2</v>
      </c>
      <c r="BY47">
        <v>2.0526408732150454E-2</v>
      </c>
      <c r="BZ47">
        <v>1.7030407372467544E-2</v>
      </c>
      <c r="CA47">
        <v>3.0154465892699225E-2</v>
      </c>
      <c r="CB47">
        <v>5.1669226666401911E-2</v>
      </c>
      <c r="CC47">
        <v>6.2932926317054341E-2</v>
      </c>
      <c r="CD47">
        <v>1.2921054762776824E-2</v>
      </c>
      <c r="CE47">
        <v>8.4273780124395833E-3</v>
      </c>
      <c r="CF47">
        <v>2.3425354568864187E-2</v>
      </c>
      <c r="CG47">
        <v>4.0668446425526625E-2</v>
      </c>
      <c r="CH47">
        <v>4.0502660337366742E-2</v>
      </c>
      <c r="CJ47" t="s">
        <v>186</v>
      </c>
      <c r="CK47" t="s">
        <v>201</v>
      </c>
      <c r="CL47">
        <v>1.7563819135353705E-2</v>
      </c>
      <c r="CM47">
        <v>2.662912089520485E-2</v>
      </c>
      <c r="CN47">
        <v>2.1328249599877773E-2</v>
      </c>
      <c r="CO47">
        <v>2.8627756211164951E-2</v>
      </c>
      <c r="CP47">
        <v>2.2003081553101059E-2</v>
      </c>
      <c r="CQ47">
        <v>2.4427645298310974E-2</v>
      </c>
      <c r="CR47">
        <v>2.3294584617544595E-2</v>
      </c>
      <c r="CS47">
        <v>1.7976626651315514E-2</v>
      </c>
      <c r="CT47">
        <v>4.6951122073610609E-2</v>
      </c>
      <c r="CU47">
        <v>3.7355063903877946E-2</v>
      </c>
      <c r="CV47">
        <v>4.6447917788227551E-2</v>
      </c>
      <c r="CW47">
        <v>1.2429329144466997E-2</v>
      </c>
      <c r="CX47">
        <v>9.9682499530448256E-3</v>
      </c>
      <c r="CY47">
        <v>2.4555354833031989E-2</v>
      </c>
      <c r="CZ47">
        <v>5.3446090437385532E-2</v>
      </c>
      <c r="DA47">
        <v>3.2535262339046508E-2</v>
      </c>
      <c r="DB47">
        <v>3.3078941465095005E-2</v>
      </c>
      <c r="DC47">
        <v>4.0350468225857153E-2</v>
      </c>
      <c r="DD47">
        <v>4.1036882277172511E-2</v>
      </c>
      <c r="DE47">
        <v>3.7392157394879368E-2</v>
      </c>
      <c r="DF47">
        <v>9.5258033281755583E-2</v>
      </c>
      <c r="DG47">
        <v>6.0793724177298454E-2</v>
      </c>
      <c r="DH47">
        <v>3.7065869174122176E-2</v>
      </c>
      <c r="DI47">
        <v>6.7874701771349549E-2</v>
      </c>
      <c r="DJ47">
        <v>9.0079719967448013E-2</v>
      </c>
      <c r="DK47">
        <v>7.4857850010707633E-2</v>
      </c>
      <c r="DL47">
        <v>1.8836575917984235E-2</v>
      </c>
      <c r="DM47">
        <v>2.8624157774873284E-2</v>
      </c>
      <c r="DN47">
        <v>3.8229246071001789E-2</v>
      </c>
      <c r="DO47">
        <v>5.1110409781944172E-2</v>
      </c>
      <c r="DP47">
        <v>4.6091853669389629E-2</v>
      </c>
      <c r="DQ47">
        <v>3.7900749208456437E-2</v>
      </c>
      <c r="DR47">
        <v>2.8865172844886093E-2</v>
      </c>
      <c r="DS47">
        <v>3.6453912387739471E-2</v>
      </c>
      <c r="DT47">
        <v>3.8380257800137034E-2</v>
      </c>
      <c r="DU47">
        <v>5.5612198322531947E-2</v>
      </c>
      <c r="DV47">
        <v>7.9894489319614348E-2</v>
      </c>
      <c r="DW47">
        <v>3.6686622670869876E-2</v>
      </c>
      <c r="DX47">
        <v>2.3398311513054427E-2</v>
      </c>
      <c r="DY47">
        <v>3.5645786446083565E-2</v>
      </c>
      <c r="EA47" t="s">
        <v>186</v>
      </c>
      <c r="EB47" t="s">
        <v>202</v>
      </c>
      <c r="EC47">
        <v>0.15973925531451605</v>
      </c>
      <c r="ED47">
        <v>0.15876701310200361</v>
      </c>
      <c r="EE47">
        <v>0.15487919102472883</v>
      </c>
      <c r="EF47">
        <v>0.17045176279651567</v>
      </c>
      <c r="EG47">
        <v>0.19380626955220351</v>
      </c>
      <c r="EH47">
        <v>0.20344845092771424</v>
      </c>
      <c r="EI47">
        <v>0.17817171864348999</v>
      </c>
      <c r="EJ47">
        <v>0.15561134285237022</v>
      </c>
      <c r="EK47">
        <v>0.1476799051461232</v>
      </c>
      <c r="EL47">
        <v>0.15209002434567276</v>
      </c>
      <c r="EM47">
        <v>0.13426037238046809</v>
      </c>
      <c r="EN47">
        <v>0.16859237434847604</v>
      </c>
      <c r="EO47">
        <v>0.19939728863708514</v>
      </c>
      <c r="EP47">
        <v>0.20521945586378076</v>
      </c>
      <c r="EQ47">
        <v>0.18141571170593179</v>
      </c>
      <c r="ER47">
        <v>0.17638516177323441</v>
      </c>
      <c r="ES47">
        <v>0.18478504091333986</v>
      </c>
      <c r="ET47">
        <v>0.16934989891615565</v>
      </c>
      <c r="EU47">
        <v>0.12539023202777294</v>
      </c>
      <c r="EV47">
        <v>0.11924690255713837</v>
      </c>
      <c r="EW47">
        <v>8.8573117012447328E-2</v>
      </c>
      <c r="EX47">
        <v>0.18454524913323822</v>
      </c>
      <c r="EY47">
        <v>0.26586854855205511</v>
      </c>
      <c r="EZ47">
        <v>0.22797574709123536</v>
      </c>
      <c r="FA47">
        <v>0.20729765635191796</v>
      </c>
      <c r="FB47">
        <v>0.20873662528009476</v>
      </c>
      <c r="FC47">
        <v>0.22418261712906995</v>
      </c>
      <c r="FD47">
        <v>0.19692950967248984</v>
      </c>
      <c r="FE47">
        <v>0.14146593974780775</v>
      </c>
      <c r="FF47">
        <v>8.8643783609552759E-2</v>
      </c>
      <c r="FG47">
        <v>0.17262821297737946</v>
      </c>
      <c r="FH47">
        <v>0.19475789695656417</v>
      </c>
      <c r="FI47">
        <v>0.20228851871752751</v>
      </c>
      <c r="FJ47">
        <v>0.19230412926940524</v>
      </c>
      <c r="FK47">
        <v>0.20970444688906159</v>
      </c>
      <c r="FL47">
        <v>0.21929288131375657</v>
      </c>
      <c r="FM47">
        <v>0.18647134424482847</v>
      </c>
      <c r="FN47">
        <v>0.18151991475835638</v>
      </c>
      <c r="FO47">
        <v>0.15945622720477665</v>
      </c>
      <c r="FP47">
        <v>0.14470308438246113</v>
      </c>
      <c r="FZ47" t="s">
        <v>186</v>
      </c>
      <c r="GA47">
        <v>0.44970438956906428</v>
      </c>
      <c r="GB47">
        <v>0.45412733221555168</v>
      </c>
      <c r="GC47">
        <v>0.45705101723870695</v>
      </c>
      <c r="GD47">
        <v>0.44639684684483982</v>
      </c>
      <c r="GE47">
        <v>0.40787868164541019</v>
      </c>
      <c r="GF47">
        <v>0.39283602190508288</v>
      </c>
      <c r="GG47">
        <v>0.41136139255513388</v>
      </c>
      <c r="GH47">
        <v>0.44935143992535764</v>
      </c>
      <c r="GI47">
        <v>0.46002122913076549</v>
      </c>
      <c r="GJ47">
        <v>0.4579524678356976</v>
      </c>
      <c r="GK47">
        <v>0.36905677895602601</v>
      </c>
      <c r="GL47">
        <v>0.35009775920429542</v>
      </c>
      <c r="GM47">
        <v>0.30471064802639075</v>
      </c>
      <c r="GN47">
        <v>0.29382561887433367</v>
      </c>
      <c r="GO47">
        <v>0.27259615176153529</v>
      </c>
      <c r="GP47">
        <v>0.3044287687578287</v>
      </c>
      <c r="GQ47">
        <v>0.30883062089762719</v>
      </c>
      <c r="GR47">
        <v>0.32388606268130632</v>
      </c>
      <c r="GS47">
        <v>0.36529501745062409</v>
      </c>
      <c r="GT47">
        <v>0.38132477810114096</v>
      </c>
      <c r="GU47">
        <v>0.19303422994975203</v>
      </c>
      <c r="GV47">
        <v>0.15207145318724297</v>
      </c>
      <c r="GW47">
        <v>0.12780431597986436</v>
      </c>
      <c r="GX47">
        <v>0.14941639766935447</v>
      </c>
      <c r="GY47">
        <v>0.13053860167331099</v>
      </c>
      <c r="GZ47">
        <v>0.17417580317123812</v>
      </c>
      <c r="HA47">
        <v>0.19930107880008965</v>
      </c>
      <c r="HB47">
        <v>0.18746585255876</v>
      </c>
      <c r="HC47">
        <v>0.19313726040001641</v>
      </c>
      <c r="HD47">
        <v>0.21220762188459275</v>
      </c>
      <c r="HE47">
        <v>0.33853426282320304</v>
      </c>
      <c r="HF47">
        <v>0.31604070847899424</v>
      </c>
      <c r="HG47">
        <v>0.3025555196253969</v>
      </c>
      <c r="HH47">
        <v>0.28971626316588039</v>
      </c>
      <c r="HI47">
        <v>0.28944885461722086</v>
      </c>
      <c r="HJ47">
        <v>0.2966781258486913</v>
      </c>
      <c r="HK47">
        <v>0.30813993735712053</v>
      </c>
      <c r="HL47">
        <v>0.34444000501817512</v>
      </c>
      <c r="HM47">
        <v>0.36499854263418646</v>
      </c>
      <c r="HN47">
        <v>0.36480460334718595</v>
      </c>
      <c r="HP47" t="s">
        <v>196</v>
      </c>
      <c r="HQ47" t="s">
        <v>214</v>
      </c>
      <c r="HR47" t="s">
        <v>215</v>
      </c>
      <c r="HS47">
        <v>0.32984077422711283</v>
      </c>
    </row>
    <row r="48" spans="2:227" x14ac:dyDescent="0.45">
      <c r="B48" t="s">
        <v>187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AS48" t="s">
        <v>187</v>
      </c>
      <c r="AT48" t="s">
        <v>200</v>
      </c>
      <c r="AU48">
        <v>2.5115791890041383E-2</v>
      </c>
      <c r="AV48">
        <v>2.1748025450811663E-2</v>
      </c>
      <c r="AW48">
        <v>9.2754625615361665E-3</v>
      </c>
      <c r="AX48">
        <v>1.1266159591889542E-2</v>
      </c>
      <c r="AY48">
        <v>1.065348076238231E-2</v>
      </c>
      <c r="AZ48">
        <v>1.2768164220031785E-2</v>
      </c>
      <c r="BA48">
        <v>2.5528472619185463E-2</v>
      </c>
      <c r="BB48">
        <v>1.6613711067829513E-2</v>
      </c>
      <c r="BC48">
        <v>2.8004591397007565E-2</v>
      </c>
      <c r="BD48">
        <v>2.7502475047946815E-2</v>
      </c>
      <c r="BE48">
        <v>2.198038193925864E-2</v>
      </c>
      <c r="BF48">
        <v>7.7057735091703604E-3</v>
      </c>
      <c r="BG48">
        <v>2.2500250801979194E-2</v>
      </c>
      <c r="BH48">
        <v>3.243752275160762E-2</v>
      </c>
      <c r="BI48">
        <v>4.0148553849894901E-2</v>
      </c>
      <c r="BJ48">
        <v>4.2066306434207071E-2</v>
      </c>
      <c r="BK48">
        <v>6.0127347866672384E-2</v>
      </c>
      <c r="BL48">
        <v>4.9598047250511271E-2</v>
      </c>
      <c r="BM48">
        <v>5.8084131696050763E-2</v>
      </c>
      <c r="BN48">
        <v>6.4286313753395011E-2</v>
      </c>
      <c r="BO48">
        <v>3.8656272907447942E-2</v>
      </c>
      <c r="BP48">
        <v>2.4021077008723354E-2</v>
      </c>
      <c r="BQ48">
        <v>1.2234257958114921E-2</v>
      </c>
      <c r="BR48">
        <v>3.3749953203466174E-2</v>
      </c>
      <c r="BS48">
        <v>3.1695852496315888E-2</v>
      </c>
      <c r="BT48">
        <v>1.72209041997998E-2</v>
      </c>
      <c r="BU48">
        <v>2.0244123338205709E-2</v>
      </c>
      <c r="BV48">
        <v>4.7718273117137465E-2</v>
      </c>
      <c r="BW48">
        <v>0.10198767301006732</v>
      </c>
      <c r="BX48">
        <v>0.10274508748240152</v>
      </c>
      <c r="BY48">
        <v>3.3320355068388832E-2</v>
      </c>
      <c r="BZ48">
        <v>6.7826200512889579E-3</v>
      </c>
      <c r="CA48">
        <v>2.3353747230627712E-2</v>
      </c>
      <c r="CB48">
        <v>4.5967346379126126E-2</v>
      </c>
      <c r="CC48">
        <v>4.7484283815089373E-2</v>
      </c>
      <c r="CD48">
        <v>1.6824258685394174E-2</v>
      </c>
      <c r="CE48">
        <v>7.5471869711495245E-3</v>
      </c>
      <c r="CF48">
        <v>1.4737455308950549E-2</v>
      </c>
      <c r="CG48">
        <v>2.1081647528086438E-2</v>
      </c>
      <c r="CH48">
        <v>4.0720586362185937E-2</v>
      </c>
      <c r="CJ48" t="s">
        <v>187</v>
      </c>
      <c r="CK48" t="s">
        <v>201</v>
      </c>
      <c r="CL48">
        <v>3.0723392652091917E-2</v>
      </c>
      <c r="CM48">
        <v>3.002296641091412E-2</v>
      </c>
      <c r="CN48">
        <v>4.1369639463201595E-2</v>
      </c>
      <c r="CO48">
        <v>3.930969641266388E-2</v>
      </c>
      <c r="CP48">
        <v>2.6759400884180998E-2</v>
      </c>
      <c r="CQ48">
        <v>1.3673796828313933E-2</v>
      </c>
      <c r="CR48">
        <v>1.188385475843064E-2</v>
      </c>
      <c r="CS48">
        <v>2.3169590810290585E-2</v>
      </c>
      <c r="CT48">
        <v>2.786033146169075E-2</v>
      </c>
      <c r="CU48">
        <v>2.2041447142712882E-2</v>
      </c>
      <c r="CV48">
        <v>5.7145898135808025E-2</v>
      </c>
      <c r="CW48">
        <v>3.9056409879930067E-2</v>
      </c>
      <c r="CX48">
        <v>1.3970296935037083E-2</v>
      </c>
      <c r="CY48">
        <v>2.8692089746055773E-2</v>
      </c>
      <c r="CZ48">
        <v>4.5309012092204122E-2</v>
      </c>
      <c r="DA48">
        <v>2.0590843915292707E-2</v>
      </c>
      <c r="DB48">
        <v>2.4044354304637468E-2</v>
      </c>
      <c r="DC48">
        <v>6.2376342694517417E-2</v>
      </c>
      <c r="DD48">
        <v>5.3605081640243156E-2</v>
      </c>
      <c r="DE48">
        <v>5.2227746278985035E-2</v>
      </c>
      <c r="DF48">
        <v>0.10996594334424599</v>
      </c>
      <c r="DG48">
        <v>5.5927596166640448E-2</v>
      </c>
      <c r="DH48">
        <v>6.6424342987002616E-2</v>
      </c>
      <c r="DI48">
        <v>3.1603027644745492E-2</v>
      </c>
      <c r="DJ48">
        <v>1.8639473200387922E-2</v>
      </c>
      <c r="DK48">
        <v>1.1437148077842433E-2</v>
      </c>
      <c r="DL48">
        <v>1.8095008669616615E-2</v>
      </c>
      <c r="DM48">
        <v>1.9412347551273409E-2</v>
      </c>
      <c r="DN48">
        <v>1.9471455770006984E-2</v>
      </c>
      <c r="DO48">
        <v>7.1953870072249626E-2</v>
      </c>
      <c r="DP48">
        <v>3.7032198541220966E-2</v>
      </c>
      <c r="DQ48">
        <v>5.5380027450015384E-2</v>
      </c>
      <c r="DR48">
        <v>3.8628748667272568E-2</v>
      </c>
      <c r="DS48">
        <v>2.3193727059232425E-2</v>
      </c>
      <c r="DT48">
        <v>4.3565999945246695E-2</v>
      </c>
      <c r="DU48">
        <v>8.1021967319838684E-2</v>
      </c>
      <c r="DV48">
        <v>6.7360369417190452E-2</v>
      </c>
      <c r="DW48">
        <v>3.6696094181897912E-2</v>
      </c>
      <c r="DX48">
        <v>2.0560123981473825E-2</v>
      </c>
      <c r="DY48">
        <v>1.8831997641060881E-2</v>
      </c>
      <c r="EA48" t="s">
        <v>187</v>
      </c>
      <c r="EB48" t="s">
        <v>202</v>
      </c>
      <c r="EC48">
        <v>0.14182878350773026</v>
      </c>
      <c r="ED48">
        <v>0.15500150323705744</v>
      </c>
      <c r="EE48">
        <v>0.15920054580660076</v>
      </c>
      <c r="EF48">
        <v>0.17069102030245301</v>
      </c>
      <c r="EG48">
        <v>0.20336236536502161</v>
      </c>
      <c r="EH48">
        <v>0.23130312227913863</v>
      </c>
      <c r="EI48">
        <v>0.19629601514185777</v>
      </c>
      <c r="EJ48">
        <v>0.15992827124488626</v>
      </c>
      <c r="EK48">
        <v>0.13616908492000807</v>
      </c>
      <c r="EL48">
        <v>0.14515557047124011</v>
      </c>
      <c r="EM48">
        <v>0.14112382348163199</v>
      </c>
      <c r="EN48">
        <v>0.16700232175748261</v>
      </c>
      <c r="EO48">
        <v>0.22034049068860581</v>
      </c>
      <c r="EP48">
        <v>0.21595730634959806</v>
      </c>
      <c r="EQ48">
        <v>0.19905322364705272</v>
      </c>
      <c r="ER48">
        <v>0.19010014625419647</v>
      </c>
      <c r="ES48">
        <v>0.18087417524719546</v>
      </c>
      <c r="ET48">
        <v>0.16326096388712372</v>
      </c>
      <c r="EU48">
        <v>0.12326727577712189</v>
      </c>
      <c r="EV48">
        <v>9.9979511906867879E-2</v>
      </c>
      <c r="EW48">
        <v>0.11263934571667621</v>
      </c>
      <c r="EX48">
        <v>0.20235638815499843</v>
      </c>
      <c r="EY48">
        <v>0.30222898309050827</v>
      </c>
      <c r="EZ48">
        <v>0.30085503334361235</v>
      </c>
      <c r="FA48">
        <v>0.29572137664433379</v>
      </c>
      <c r="FB48">
        <v>0.28767326464729415</v>
      </c>
      <c r="FC48">
        <v>0.24173301578251105</v>
      </c>
      <c r="FD48">
        <v>0.21201486594419211</v>
      </c>
      <c r="FE48">
        <v>0.13458280186035587</v>
      </c>
      <c r="FF48">
        <v>7.9831464022169396E-2</v>
      </c>
      <c r="FG48">
        <v>0.17965422428711239</v>
      </c>
      <c r="FH48">
        <v>0.18702952995940389</v>
      </c>
      <c r="FI48">
        <v>0.1969996040593551</v>
      </c>
      <c r="FJ48">
        <v>0.19656587293481223</v>
      </c>
      <c r="FK48">
        <v>0.19739880043118974</v>
      </c>
      <c r="FL48">
        <v>0.17918091849853909</v>
      </c>
      <c r="FM48">
        <v>0.20667982801901624</v>
      </c>
      <c r="FN48">
        <v>0.21054347497132797</v>
      </c>
      <c r="FO48">
        <v>0.19897013342038286</v>
      </c>
      <c r="FP48">
        <v>0.18273466782293263</v>
      </c>
      <c r="FZ48" t="s">
        <v>187</v>
      </c>
      <c r="GA48">
        <v>0.44342620481994938</v>
      </c>
      <c r="GB48">
        <v>0.44331633339383231</v>
      </c>
      <c r="GC48">
        <v>0.43472664304488229</v>
      </c>
      <c r="GD48">
        <v>0.41841997853212676</v>
      </c>
      <c r="GE48">
        <v>0.38506211490777359</v>
      </c>
      <c r="GF48">
        <v>0.37995937745312214</v>
      </c>
      <c r="GG48">
        <v>0.40147165210557445</v>
      </c>
      <c r="GH48">
        <v>0.44116115748839285</v>
      </c>
      <c r="GI48">
        <v>0.45636298183681789</v>
      </c>
      <c r="GJ48">
        <v>0.45251886922206253</v>
      </c>
      <c r="GK48">
        <v>0.32814386188703443</v>
      </c>
      <c r="GL48">
        <v>0.30866033429594575</v>
      </c>
      <c r="GM48">
        <v>0.26854603452433323</v>
      </c>
      <c r="GN48">
        <v>0.26965999065526264</v>
      </c>
      <c r="GO48">
        <v>0.25575992940770398</v>
      </c>
      <c r="GP48">
        <v>0.28401152566777954</v>
      </c>
      <c r="GQ48">
        <v>0.28756103160684904</v>
      </c>
      <c r="GR48">
        <v>0.28564671492343663</v>
      </c>
      <c r="GS48">
        <v>0.32841891360920572</v>
      </c>
      <c r="GT48">
        <v>0.33864383126395586</v>
      </c>
      <c r="GU48">
        <v>0.1864866966569142</v>
      </c>
      <c r="GV48">
        <v>0.16962751244145829</v>
      </c>
      <c r="GW48">
        <v>0.15077193993602797</v>
      </c>
      <c r="GX48">
        <v>0.16378708138761236</v>
      </c>
      <c r="GY48">
        <v>0.15392175821020301</v>
      </c>
      <c r="GZ48">
        <v>0.1864160459470714</v>
      </c>
      <c r="HA48">
        <v>0.21335258013450117</v>
      </c>
      <c r="HB48">
        <v>0.18993950868848408</v>
      </c>
      <c r="HC48">
        <v>0.18236584602853204</v>
      </c>
      <c r="HD48">
        <v>0.19295749107054846</v>
      </c>
      <c r="HE48">
        <v>0.34629045400274444</v>
      </c>
      <c r="HF48">
        <v>0.33183242967826987</v>
      </c>
      <c r="HG48">
        <v>0.31780012458612333</v>
      </c>
      <c r="HH48">
        <v>0.30958205312962855</v>
      </c>
      <c r="HI48">
        <v>0.30017649369919391</v>
      </c>
      <c r="HJ48">
        <v>0.30730539528314921</v>
      </c>
      <c r="HK48">
        <v>0.3156391566661918</v>
      </c>
      <c r="HL48">
        <v>0.34171663491376214</v>
      </c>
      <c r="HM48">
        <v>0.35759100096874774</v>
      </c>
      <c r="HN48">
        <v>0.36133874790720272</v>
      </c>
      <c r="HP48" t="s">
        <v>197</v>
      </c>
      <c r="HQ48" t="s">
        <v>214</v>
      </c>
      <c r="HR48" t="s">
        <v>215</v>
      </c>
      <c r="HS48">
        <v>0.34467900865212608</v>
      </c>
    </row>
    <row r="49" spans="2:227" x14ac:dyDescent="0.45">
      <c r="B49" t="s">
        <v>188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AS49" t="s">
        <v>188</v>
      </c>
      <c r="AT49" t="s">
        <v>200</v>
      </c>
      <c r="AU49">
        <v>1.949697807265266E-2</v>
      </c>
      <c r="AV49">
        <v>3.1111060208595751E-2</v>
      </c>
      <c r="AW49">
        <v>2.2318383119291806E-2</v>
      </c>
      <c r="AX49">
        <v>1.7320887456743612E-2</v>
      </c>
      <c r="AY49">
        <v>9.1326980710317932E-3</v>
      </c>
      <c r="AZ49">
        <v>1.7361832806362217E-2</v>
      </c>
      <c r="BA49">
        <v>3.2121458878532239E-2</v>
      </c>
      <c r="BB49">
        <v>4.6177243594342728E-2</v>
      </c>
      <c r="BC49">
        <v>3.8916359605561564E-2</v>
      </c>
      <c r="BD49">
        <v>2.1674236341041399E-2</v>
      </c>
      <c r="BE49">
        <v>2.1422439592482807E-2</v>
      </c>
      <c r="BF49">
        <v>3.0895988474768141E-2</v>
      </c>
      <c r="BG49">
        <v>3.2789283018937625E-2</v>
      </c>
      <c r="BH49">
        <v>1.4696058313224312E-2</v>
      </c>
      <c r="BI49">
        <v>2.3519550832785598E-2</v>
      </c>
      <c r="BJ49">
        <v>3.5660134713783556E-2</v>
      </c>
      <c r="BK49">
        <v>1.8908946472480873E-2</v>
      </c>
      <c r="BL49">
        <v>4.5959528589281637E-2</v>
      </c>
      <c r="BM49">
        <v>5.2848245494101873E-2</v>
      </c>
      <c r="BN49">
        <v>4.7963232808019084E-2</v>
      </c>
      <c r="BO49">
        <v>3.6135021704893175E-2</v>
      </c>
      <c r="BP49">
        <v>1.8614826746222182E-2</v>
      </c>
      <c r="BQ49">
        <v>2.038424368984491E-2</v>
      </c>
      <c r="BR49">
        <v>3.5543142048229982E-2</v>
      </c>
      <c r="BS49">
        <v>0.13143966413902872</v>
      </c>
      <c r="BT49">
        <v>0.10898143470085425</v>
      </c>
      <c r="BU49">
        <v>6.3587590101618865E-2</v>
      </c>
      <c r="BV49">
        <v>6.9675644125453948E-2</v>
      </c>
      <c r="BW49">
        <v>5.9810066510014963E-2</v>
      </c>
      <c r="BX49">
        <v>7.2733488313825811E-2</v>
      </c>
      <c r="BY49">
        <v>2.0680728397221338E-2</v>
      </c>
      <c r="BZ49">
        <v>8.4330676030039114E-3</v>
      </c>
      <c r="CA49">
        <v>2.3979995295151199E-2</v>
      </c>
      <c r="CB49">
        <v>3.7896645544086047E-2</v>
      </c>
      <c r="CC49">
        <v>3.3222899168199621E-2</v>
      </c>
      <c r="CD49">
        <v>2.9466330589990295E-2</v>
      </c>
      <c r="CE49">
        <v>3.5750529360139657E-2</v>
      </c>
      <c r="CF49">
        <v>2.8582366785247972E-2</v>
      </c>
      <c r="CG49">
        <v>3.1259677806215969E-2</v>
      </c>
      <c r="CH49">
        <v>2.8191039944011329E-2</v>
      </c>
      <c r="CJ49" t="s">
        <v>188</v>
      </c>
      <c r="CK49" t="s">
        <v>201</v>
      </c>
      <c r="CL49">
        <v>3.4959357905114855E-2</v>
      </c>
      <c r="CM49">
        <v>1.5851390022038031E-2</v>
      </c>
      <c r="CN49">
        <v>3.2642443682957503E-2</v>
      </c>
      <c r="CO49">
        <v>4.5582178975308613E-2</v>
      </c>
      <c r="CP49">
        <v>3.5767499018159746E-2</v>
      </c>
      <c r="CQ49">
        <v>2.4925726125609778E-2</v>
      </c>
      <c r="CR49">
        <v>1.4220491031670345E-2</v>
      </c>
      <c r="CS49">
        <v>1.9213291898458294E-2</v>
      </c>
      <c r="CT49">
        <v>3.1201868161680319E-2</v>
      </c>
      <c r="CU49">
        <v>5.3018859916252124E-2</v>
      </c>
      <c r="CV49">
        <v>4.8232474338627034E-2</v>
      </c>
      <c r="CW49">
        <v>2.5633378847645088E-2</v>
      </c>
      <c r="CX49">
        <v>3.6649076202480334E-2</v>
      </c>
      <c r="CY49">
        <v>4.8853525190051879E-2</v>
      </c>
      <c r="CZ49">
        <v>4.6841271239848215E-2</v>
      </c>
      <c r="DA49">
        <v>4.3641913146996121E-2</v>
      </c>
      <c r="DB49">
        <v>4.8309672991752838E-2</v>
      </c>
      <c r="DC49">
        <v>2.1761498637892476E-2</v>
      </c>
      <c r="DD49">
        <v>3.1502139101470296E-2</v>
      </c>
      <c r="DE49">
        <v>4.1308043933299884E-2</v>
      </c>
      <c r="DF49">
        <v>7.0619599981311842E-2</v>
      </c>
      <c r="DG49">
        <v>4.4890879065792283E-2</v>
      </c>
      <c r="DH49">
        <v>3.5736447070759708E-2</v>
      </c>
      <c r="DI49">
        <v>3.0983422868742297E-2</v>
      </c>
      <c r="DJ49">
        <v>2.4979663403294633E-2</v>
      </c>
      <c r="DK49">
        <v>5.4217451909483801E-2</v>
      </c>
      <c r="DL49">
        <v>0.10838912048230938</v>
      </c>
      <c r="DM49">
        <v>0.11987989842895568</v>
      </c>
      <c r="DN49">
        <v>5.144254005068484E-2</v>
      </c>
      <c r="DO49">
        <v>3.9909476262000289E-2</v>
      </c>
      <c r="DP49">
        <v>3.6612639671427805E-2</v>
      </c>
      <c r="DQ49">
        <v>2.8132273020058392E-2</v>
      </c>
      <c r="DR49">
        <v>2.0215646924327143E-2</v>
      </c>
      <c r="DS49">
        <v>3.0831561646235878E-2</v>
      </c>
      <c r="DT49">
        <v>3.8867805706618637E-2</v>
      </c>
      <c r="DU49">
        <v>5.2451658442883714E-2</v>
      </c>
      <c r="DV49">
        <v>4.6459253477871734E-2</v>
      </c>
      <c r="DW49">
        <v>4.1706715563184164E-2</v>
      </c>
      <c r="DX49">
        <v>2.9989620886743406E-2</v>
      </c>
      <c r="DY49">
        <v>3.2906772770425009E-2</v>
      </c>
      <c r="EA49" t="s">
        <v>188</v>
      </c>
      <c r="EB49" t="s">
        <v>202</v>
      </c>
      <c r="EC49">
        <v>0.14231376575961185</v>
      </c>
      <c r="ED49">
        <v>0.15802327247470327</v>
      </c>
      <c r="EE49">
        <v>0.14702391660586914</v>
      </c>
      <c r="EF49">
        <v>0.14608491231872101</v>
      </c>
      <c r="EG49">
        <v>0.1761781022797308</v>
      </c>
      <c r="EH49">
        <v>0.18444829689091077</v>
      </c>
      <c r="EI49">
        <v>0.16338406141411652</v>
      </c>
      <c r="EJ49">
        <v>0.12517335556192424</v>
      </c>
      <c r="EK49">
        <v>0.11856155621549247</v>
      </c>
      <c r="EL49">
        <v>0.11911142501306041</v>
      </c>
      <c r="EM49">
        <v>0.13542106605137239</v>
      </c>
      <c r="EN49">
        <v>0.14586455755306282</v>
      </c>
      <c r="EO49">
        <v>0.17278939499052884</v>
      </c>
      <c r="EP49">
        <v>0.19575556878741132</v>
      </c>
      <c r="EQ49">
        <v>0.20051255199489562</v>
      </c>
      <c r="ER49">
        <v>0.18638673290582877</v>
      </c>
      <c r="ES49">
        <v>0.19077709185571051</v>
      </c>
      <c r="ET49">
        <v>0.18523320558476111</v>
      </c>
      <c r="EU49">
        <v>0.1258798465467974</v>
      </c>
      <c r="EV49">
        <v>0.1048230989099289</v>
      </c>
      <c r="EW49">
        <v>0.1703723592883096</v>
      </c>
      <c r="EX49">
        <v>0.23113000177315918</v>
      </c>
      <c r="EY49">
        <v>0.31925252137861559</v>
      </c>
      <c r="EZ49">
        <v>0.27981555009171333</v>
      </c>
      <c r="FA49">
        <v>0.17975324733615641</v>
      </c>
      <c r="FB49">
        <v>0.14638269822100661</v>
      </c>
      <c r="FC49">
        <v>0.13211281275084338</v>
      </c>
      <c r="FD49">
        <v>0.11715827857205992</v>
      </c>
      <c r="FE49">
        <v>0.15574003041191492</v>
      </c>
      <c r="FF49">
        <v>0.16025340180395889</v>
      </c>
      <c r="FG49">
        <v>0.16782732008138943</v>
      </c>
      <c r="FH49">
        <v>0.19277546328231862</v>
      </c>
      <c r="FI49">
        <v>0.19647642650586319</v>
      </c>
      <c r="FJ49">
        <v>0.18837546900125143</v>
      </c>
      <c r="FK49">
        <v>0.20433381266897721</v>
      </c>
      <c r="FL49">
        <v>0.19299249649831243</v>
      </c>
      <c r="FM49">
        <v>0.19208271040725369</v>
      </c>
      <c r="FN49">
        <v>0.17394097719739215</v>
      </c>
      <c r="FO49">
        <v>0.15370747671338972</v>
      </c>
      <c r="FP49">
        <v>0.15663753318804394</v>
      </c>
      <c r="FZ49" t="s">
        <v>188</v>
      </c>
      <c r="GA49">
        <v>0.46287561332464522</v>
      </c>
      <c r="GB49">
        <v>0.45463361730695484</v>
      </c>
      <c r="GC49">
        <v>0.46161838641992403</v>
      </c>
      <c r="GD49">
        <v>0.45819895408147332</v>
      </c>
      <c r="GE49">
        <v>0.4218703594396383</v>
      </c>
      <c r="GF49">
        <v>0.42218838112392398</v>
      </c>
      <c r="GG49">
        <v>0.43981308543097231</v>
      </c>
      <c r="GH49">
        <v>0.46813096866514348</v>
      </c>
      <c r="GI49">
        <v>0.47622609774524721</v>
      </c>
      <c r="GJ49">
        <v>0.47473349628703354</v>
      </c>
      <c r="GK49">
        <v>0.35324580255418475</v>
      </c>
      <c r="GL49">
        <v>0.34528530601834506</v>
      </c>
      <c r="GM49">
        <v>0.2917440705698176</v>
      </c>
      <c r="GN49">
        <v>0.279045880830599</v>
      </c>
      <c r="GO49">
        <v>0.26944095326246909</v>
      </c>
      <c r="GP49">
        <v>0.29648285714518624</v>
      </c>
      <c r="GQ49">
        <v>0.29592758867137919</v>
      </c>
      <c r="GR49">
        <v>0.30883599371263548</v>
      </c>
      <c r="GS49">
        <v>0.34802180218285389</v>
      </c>
      <c r="GT49">
        <v>0.36889454899790514</v>
      </c>
      <c r="GU49">
        <v>0.20146354110337486</v>
      </c>
      <c r="GV49">
        <v>0.18304204355300288</v>
      </c>
      <c r="GW49">
        <v>0.16169098021620434</v>
      </c>
      <c r="GX49">
        <v>0.17822496713785008</v>
      </c>
      <c r="GY49">
        <v>0.16863288302152429</v>
      </c>
      <c r="GZ49">
        <v>0.2169986716509637</v>
      </c>
      <c r="HA49">
        <v>0.22852751002495406</v>
      </c>
      <c r="HB49">
        <v>0.20295365843172303</v>
      </c>
      <c r="HC49">
        <v>0.20598271063558965</v>
      </c>
      <c r="HD49">
        <v>0.20943502411948217</v>
      </c>
      <c r="HE49">
        <v>0.36750302597089918</v>
      </c>
      <c r="HF49">
        <v>0.35527286541459019</v>
      </c>
      <c r="HG49">
        <v>0.3410178343909242</v>
      </c>
      <c r="HH49">
        <v>0.33782920131777106</v>
      </c>
      <c r="HI49">
        <v>0.32750988567412131</v>
      </c>
      <c r="HJ49">
        <v>0.34048007432449828</v>
      </c>
      <c r="HK49">
        <v>0.35189796939637435</v>
      </c>
      <c r="HL49">
        <v>0.38015314310272119</v>
      </c>
      <c r="HM49">
        <v>0.39646929670293674</v>
      </c>
      <c r="HN49">
        <v>0.40081221997044914</v>
      </c>
      <c r="HP49" t="s">
        <v>198</v>
      </c>
      <c r="HQ49" t="s">
        <v>214</v>
      </c>
      <c r="HR49" t="s">
        <v>215</v>
      </c>
      <c r="HS49">
        <v>0.39450017470111309</v>
      </c>
    </row>
    <row r="50" spans="2:227" x14ac:dyDescent="0.45">
      <c r="B50" t="s">
        <v>189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AS50" t="s">
        <v>189</v>
      </c>
      <c r="AT50" t="s">
        <v>200</v>
      </c>
      <c r="AU50">
        <v>1.9419646271914101E-2</v>
      </c>
      <c r="AV50">
        <v>2.5086920852323915E-2</v>
      </c>
      <c r="AW50">
        <v>2.1649866617174773E-2</v>
      </c>
      <c r="AX50">
        <v>1.3553870202386704E-2</v>
      </c>
      <c r="AY50">
        <v>1.2698975287606018E-2</v>
      </c>
      <c r="AZ50">
        <v>1.983557016788964E-2</v>
      </c>
      <c r="BA50">
        <v>2.8513796342000824E-2</v>
      </c>
      <c r="BB50">
        <v>2.6740006456939382E-2</v>
      </c>
      <c r="BC50">
        <v>2.3183581221288108E-2</v>
      </c>
      <c r="BD50">
        <v>1.7105577902267785E-2</v>
      </c>
      <c r="BE50">
        <v>3.1833967030467612E-2</v>
      </c>
      <c r="BF50">
        <v>2.6571671718336978E-2</v>
      </c>
      <c r="BG50">
        <v>2.1754909733816184E-2</v>
      </c>
      <c r="BH50">
        <v>4.4184229018265742E-2</v>
      </c>
      <c r="BI50">
        <v>3.6203789903987399E-2</v>
      </c>
      <c r="BJ50">
        <v>2.5991424472392138E-2</v>
      </c>
      <c r="BK50">
        <v>3.9068548996221857E-2</v>
      </c>
      <c r="BL50">
        <v>3.9747699797858964E-2</v>
      </c>
      <c r="BM50">
        <v>3.8863467221209799E-2</v>
      </c>
      <c r="BN50">
        <v>2.4380357999656658E-2</v>
      </c>
      <c r="BO50">
        <v>3.5165757640867101E-2</v>
      </c>
      <c r="BP50">
        <v>2.9046023859524501E-2</v>
      </c>
      <c r="BQ50">
        <v>6.9263552862420807E-2</v>
      </c>
      <c r="BR50">
        <v>5.753872990503836E-2</v>
      </c>
      <c r="BS50">
        <v>3.761205847262182E-2</v>
      </c>
      <c r="BT50">
        <v>4.6037959498200387E-2</v>
      </c>
      <c r="BU50">
        <v>2.5085102927167962E-2</v>
      </c>
      <c r="BV50">
        <v>1.7019854889718879E-2</v>
      </c>
      <c r="BW50">
        <v>4.8175997805732715E-2</v>
      </c>
      <c r="BX50">
        <v>7.3769336904074057E-2</v>
      </c>
      <c r="BY50">
        <v>1.0181702337006642E-2</v>
      </c>
      <c r="BZ50">
        <v>1.115675635522557E-2</v>
      </c>
      <c r="CA50">
        <v>1.9258527755271412E-2</v>
      </c>
      <c r="CB50">
        <v>2.9067450044968586E-2</v>
      </c>
      <c r="CC50">
        <v>4.1831321824528728E-2</v>
      </c>
      <c r="CD50">
        <v>2.1035598053477808E-2</v>
      </c>
      <c r="CE50">
        <v>2.1481178293260881E-2</v>
      </c>
      <c r="CF50">
        <v>2.7111844811912259E-2</v>
      </c>
      <c r="CG50">
        <v>1.4199483010432966E-2</v>
      </c>
      <c r="CH50">
        <v>1.2373636279790049E-2</v>
      </c>
      <c r="CJ50" t="s">
        <v>189</v>
      </c>
      <c r="CK50" t="s">
        <v>201</v>
      </c>
      <c r="CL50">
        <v>2.3103480013118821E-2</v>
      </c>
      <c r="CM50">
        <v>2.0347792947719358E-2</v>
      </c>
      <c r="CN50">
        <v>2.6839788360865174E-2</v>
      </c>
      <c r="CO50">
        <v>3.7024337944182445E-2</v>
      </c>
      <c r="CP50">
        <v>2.114345830290805E-2</v>
      </c>
      <c r="CQ50">
        <v>1.9682865533128285E-2</v>
      </c>
      <c r="CR50">
        <v>1.7591446819782915E-2</v>
      </c>
      <c r="CS50">
        <v>3.2277388449145135E-2</v>
      </c>
      <c r="CT50">
        <v>3.4521359009406227E-2</v>
      </c>
      <c r="CU50">
        <v>3.1481968789651343E-2</v>
      </c>
      <c r="CV50">
        <v>2.3867699980174167E-2</v>
      </c>
      <c r="CW50">
        <v>5.2956155841366426E-2</v>
      </c>
      <c r="CX50">
        <v>5.9169019395375014E-2</v>
      </c>
      <c r="CY50">
        <v>3.6435340137137645E-2</v>
      </c>
      <c r="CZ50">
        <v>3.6562066916824544E-2</v>
      </c>
      <c r="DA50">
        <v>3.8203200115443599E-2</v>
      </c>
      <c r="DB50">
        <v>3.1952109716073027E-2</v>
      </c>
      <c r="DC50">
        <v>1.6926090117940832E-2</v>
      </c>
      <c r="DD50">
        <v>2.9702967693524443E-2</v>
      </c>
      <c r="DE50">
        <v>4.1580048045890938E-2</v>
      </c>
      <c r="DF50">
        <v>6.7867108250722702E-2</v>
      </c>
      <c r="DG50">
        <v>5.4219944434355627E-2</v>
      </c>
      <c r="DH50">
        <v>1.6863985640215635E-2</v>
      </c>
      <c r="DI50">
        <v>4.0927677760009148E-2</v>
      </c>
      <c r="DJ50">
        <v>6.5969887893756546E-2</v>
      </c>
      <c r="DK50">
        <v>4.5282004841653976E-2</v>
      </c>
      <c r="DL50">
        <v>4.5825281262503612E-2</v>
      </c>
      <c r="DM50">
        <v>6.1536296098865802E-2</v>
      </c>
      <c r="DN50">
        <v>3.3860952306809911E-2</v>
      </c>
      <c r="DO50">
        <v>3.0844854089392668E-2</v>
      </c>
      <c r="DP50">
        <v>1.5937302924368981E-2</v>
      </c>
      <c r="DQ50">
        <v>1.7955956165987708E-2</v>
      </c>
      <c r="DR50">
        <v>1.5397163402236619E-2</v>
      </c>
      <c r="DS50">
        <v>2.1343210760881328E-2</v>
      </c>
      <c r="DT50">
        <v>2.4381400166286475E-2</v>
      </c>
      <c r="DU50">
        <v>3.8292200858111178E-2</v>
      </c>
      <c r="DV50">
        <v>4.3430986150318554E-2</v>
      </c>
      <c r="DW50">
        <v>3.7171498506663597E-2</v>
      </c>
      <c r="DX50">
        <v>3.1973145277560462E-2</v>
      </c>
      <c r="DY50">
        <v>3.2560283175770553E-2</v>
      </c>
      <c r="EA50" t="s">
        <v>189</v>
      </c>
      <c r="EB50" t="s">
        <v>202</v>
      </c>
      <c r="EC50">
        <v>0.16936544674703816</v>
      </c>
      <c r="ED50">
        <v>0.15540184464151394</v>
      </c>
      <c r="EE50">
        <v>0.1447082745822004</v>
      </c>
      <c r="EF50">
        <v>0.14956374153243018</v>
      </c>
      <c r="EG50">
        <v>0.15914879536192406</v>
      </c>
      <c r="EH50">
        <v>0.15125189021058</v>
      </c>
      <c r="EI50">
        <v>0.13597786698760858</v>
      </c>
      <c r="EJ50">
        <v>0.11600318785450446</v>
      </c>
      <c r="EK50">
        <v>0.11700150262752192</v>
      </c>
      <c r="EL50">
        <v>0.15132332471556592</v>
      </c>
      <c r="EM50">
        <v>0.1460317920092096</v>
      </c>
      <c r="EN50">
        <v>0.12046928226430922</v>
      </c>
      <c r="EO50">
        <v>0.1442859857590012</v>
      </c>
      <c r="EP50">
        <v>0.14915334736388045</v>
      </c>
      <c r="EQ50">
        <v>0.17287176091042536</v>
      </c>
      <c r="ER50">
        <v>0.16266222175201525</v>
      </c>
      <c r="ES50">
        <v>0.16072731022887476</v>
      </c>
      <c r="ET50">
        <v>0.18125923396095422</v>
      </c>
      <c r="EU50">
        <v>0.16234921562041635</v>
      </c>
      <c r="EV50">
        <v>0.13808104825244646</v>
      </c>
      <c r="EW50">
        <v>0.13504355353090491</v>
      </c>
      <c r="EX50">
        <v>0.15743261445635817</v>
      </c>
      <c r="EY50">
        <v>0.2014127317254415</v>
      </c>
      <c r="EZ50">
        <v>0.18751516295871778</v>
      </c>
      <c r="FA50">
        <v>0.18636949260563354</v>
      </c>
      <c r="FB50">
        <v>0.19048819833926051</v>
      </c>
      <c r="FC50">
        <v>0.20024899945368432</v>
      </c>
      <c r="FD50">
        <v>0.18143167783662717</v>
      </c>
      <c r="FE50">
        <v>0.15367043836304306</v>
      </c>
      <c r="FF50">
        <v>0.1370376282528678</v>
      </c>
      <c r="FG50">
        <v>0.17160847782098515</v>
      </c>
      <c r="FH50">
        <v>0.16318129310642532</v>
      </c>
      <c r="FI50">
        <v>0.16139704951872608</v>
      </c>
      <c r="FJ50">
        <v>0.16581174181255431</v>
      </c>
      <c r="FK50">
        <v>0.15223058494497271</v>
      </c>
      <c r="FL50">
        <v>0.15936626088483447</v>
      </c>
      <c r="FM50">
        <v>0.1605132363145011</v>
      </c>
      <c r="FN50">
        <v>0.14844126529966029</v>
      </c>
      <c r="FO50">
        <v>0.15541842047952442</v>
      </c>
      <c r="FP50">
        <v>0.14692764587226884</v>
      </c>
      <c r="FZ50" t="s">
        <v>189</v>
      </c>
      <c r="GA50">
        <v>0.44718760134539776</v>
      </c>
      <c r="GB50">
        <v>0.46181064641904113</v>
      </c>
      <c r="GC50">
        <v>0.46892445073326178</v>
      </c>
      <c r="GD50">
        <v>0.47135711094103211</v>
      </c>
      <c r="GE50">
        <v>0.46564740017370487</v>
      </c>
      <c r="GF50">
        <v>0.46838435969461995</v>
      </c>
      <c r="GG50">
        <v>0.4739570085795336</v>
      </c>
      <c r="GH50">
        <v>0.4918302820527376</v>
      </c>
      <c r="GI50">
        <v>0.50276485242345503</v>
      </c>
      <c r="GJ50">
        <v>0.47274051092551106</v>
      </c>
      <c r="GK50">
        <v>0.38480345299836544</v>
      </c>
      <c r="GL50">
        <v>0.37438280575086125</v>
      </c>
      <c r="GM50">
        <v>0.3320773683009513</v>
      </c>
      <c r="GN50">
        <v>0.33187607506900779</v>
      </c>
      <c r="GO50">
        <v>0.31704199287846929</v>
      </c>
      <c r="GP50">
        <v>0.34130453727407289</v>
      </c>
      <c r="GQ50">
        <v>0.33905739576186611</v>
      </c>
      <c r="GR50">
        <v>0.32840843252446178</v>
      </c>
      <c r="GS50">
        <v>0.35597900530920451</v>
      </c>
      <c r="GT50">
        <v>0.38010362857732588</v>
      </c>
      <c r="GU50">
        <v>0.23520760222786014</v>
      </c>
      <c r="GV50">
        <v>0.23709215778415449</v>
      </c>
      <c r="GW50">
        <v>0.2185758661484983</v>
      </c>
      <c r="GX50">
        <v>0.24917384883521196</v>
      </c>
      <c r="GY50">
        <v>0.23759041382395865</v>
      </c>
      <c r="GZ50">
        <v>0.26776864308431431</v>
      </c>
      <c r="HA50">
        <v>0.26667209500141986</v>
      </c>
      <c r="HB50">
        <v>0.23158155932034891</v>
      </c>
      <c r="HC50">
        <v>0.20940340352252776</v>
      </c>
      <c r="HD50">
        <v>0.23386880862078108</v>
      </c>
      <c r="HE50">
        <v>0.41506142332870283</v>
      </c>
      <c r="HF50">
        <v>0.40670448481361154</v>
      </c>
      <c r="HG50">
        <v>0.40645536506106394</v>
      </c>
      <c r="HH50">
        <v>0.40270771435190666</v>
      </c>
      <c r="HI50">
        <v>0.398163560593088</v>
      </c>
      <c r="HJ50">
        <v>0.40199450698169603</v>
      </c>
      <c r="HK50">
        <v>0.39957064152057697</v>
      </c>
      <c r="HL50">
        <v>0.42009222695238363</v>
      </c>
      <c r="HM50">
        <v>0.44166214445887364</v>
      </c>
      <c r="HN50">
        <v>0.44659850533902873</v>
      </c>
      <c r="HP50" t="s">
        <v>199</v>
      </c>
      <c r="HQ50" t="s">
        <v>214</v>
      </c>
      <c r="HR50" t="s">
        <v>215</v>
      </c>
      <c r="HS50">
        <v>0.4115216841857684</v>
      </c>
    </row>
    <row r="51" spans="2:227" x14ac:dyDescent="0.45">
      <c r="B51" t="s">
        <v>190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AS51" t="s">
        <v>190</v>
      </c>
      <c r="AT51" t="s">
        <v>200</v>
      </c>
      <c r="AU51">
        <v>2.4946945473770042E-2</v>
      </c>
      <c r="AV51">
        <v>2.5377175714340606E-2</v>
      </c>
      <c r="AW51">
        <v>1.6085562223115111E-2</v>
      </c>
      <c r="AX51">
        <v>3.6653978561359525E-2</v>
      </c>
      <c r="AY51">
        <v>3.6211506128563727E-2</v>
      </c>
      <c r="AZ51">
        <v>3.8200583795589757E-2</v>
      </c>
      <c r="BA51">
        <v>2.9632802583819565E-2</v>
      </c>
      <c r="BB51">
        <v>3.3655001141804773E-2</v>
      </c>
      <c r="BC51">
        <v>2.7771976954133474E-2</v>
      </c>
      <c r="BD51">
        <v>2.1835272111373254E-2</v>
      </c>
      <c r="BE51">
        <v>5.3673390232173775E-2</v>
      </c>
      <c r="BF51">
        <v>1.4286426676649356E-2</v>
      </c>
      <c r="BG51">
        <v>1.8415917205667515E-2</v>
      </c>
      <c r="BH51">
        <v>4.9370216978343276E-2</v>
      </c>
      <c r="BI51">
        <v>5.2314185529567146E-2</v>
      </c>
      <c r="BJ51">
        <v>4.3387097397326373E-2</v>
      </c>
      <c r="BK51">
        <v>3.1936430260680493E-2</v>
      </c>
      <c r="BL51">
        <v>5.4478193056536971E-2</v>
      </c>
      <c r="BM51">
        <v>3.9473862100993913E-2</v>
      </c>
      <c r="BN51">
        <v>6.4784400457803704E-2</v>
      </c>
      <c r="BO51">
        <v>6.5051428823428972E-2</v>
      </c>
      <c r="BP51">
        <v>2.6710049644551682E-2</v>
      </c>
      <c r="BQ51">
        <v>2.9226922471373998E-2</v>
      </c>
      <c r="BR51">
        <v>3.9717314889361498E-2</v>
      </c>
      <c r="BS51">
        <v>1.5139433072386259E-2</v>
      </c>
      <c r="BT51">
        <v>1.6246899427976122E-2</v>
      </c>
      <c r="BU51">
        <v>4.4901093122282222E-2</v>
      </c>
      <c r="BV51">
        <v>5.6922531234120284E-2</v>
      </c>
      <c r="BW51">
        <v>8.9473805484805144E-2</v>
      </c>
      <c r="BX51">
        <v>9.7699367500209008E-2</v>
      </c>
      <c r="BY51">
        <v>2.7838219233625172E-2</v>
      </c>
      <c r="BZ51">
        <v>2.9877396971369055E-2</v>
      </c>
      <c r="CA51">
        <v>3.2977679768178246E-2</v>
      </c>
      <c r="CB51">
        <v>4.2380291299398389E-2</v>
      </c>
      <c r="CC51">
        <v>3.6833010069142115E-2</v>
      </c>
      <c r="CD51">
        <v>2.3591402809927178E-2</v>
      </c>
      <c r="CE51">
        <v>2.8151897828942268E-2</v>
      </c>
      <c r="CF51">
        <v>5.6335305271768089E-2</v>
      </c>
      <c r="CG51">
        <v>4.2029461666424871E-2</v>
      </c>
      <c r="CH51">
        <v>1.8630339112512818E-2</v>
      </c>
      <c r="CJ51" t="s">
        <v>190</v>
      </c>
      <c r="CK51" t="s">
        <v>201</v>
      </c>
      <c r="CL51">
        <v>2.7303869230557127E-2</v>
      </c>
      <c r="CM51">
        <v>1.5674913511360619E-2</v>
      </c>
      <c r="CN51">
        <v>2.6900200024851332E-2</v>
      </c>
      <c r="CO51">
        <v>2.2607677908368311E-2</v>
      </c>
      <c r="CP51">
        <v>2.730134141578049E-2</v>
      </c>
      <c r="CQ51">
        <v>2.3502650508454868E-2</v>
      </c>
      <c r="CR51">
        <v>2.9141563388298951E-2</v>
      </c>
      <c r="CS51">
        <v>2.7650847784311459E-2</v>
      </c>
      <c r="CT51">
        <v>3.6652683644557711E-2</v>
      </c>
      <c r="CU51">
        <v>4.6790490914397645E-2</v>
      </c>
      <c r="CV51">
        <v>7.0713529905466685E-2</v>
      </c>
      <c r="CW51">
        <v>9.6217741514558058E-2</v>
      </c>
      <c r="CX51">
        <v>0.11547528608869542</v>
      </c>
      <c r="CY51">
        <v>7.4749872226289307E-3</v>
      </c>
      <c r="CZ51">
        <v>2.3943800028572576E-2</v>
      </c>
      <c r="DA51">
        <v>4.6641613525239468E-2</v>
      </c>
      <c r="DB51">
        <v>3.9439340518590493E-2</v>
      </c>
      <c r="DC51">
        <v>2.8601904656197726E-2</v>
      </c>
      <c r="DD51">
        <v>3.0549976714858124E-2</v>
      </c>
      <c r="DE51">
        <v>1.9610516256537005E-2</v>
      </c>
      <c r="DF51">
        <v>9.1494376044103695E-2</v>
      </c>
      <c r="DG51">
        <v>7.2392015170500493E-2</v>
      </c>
      <c r="DH51">
        <v>8.7562122177980428E-2</v>
      </c>
      <c r="DI51">
        <v>6.2633119488291894E-2</v>
      </c>
      <c r="DJ51">
        <v>2.0655953783781253E-2</v>
      </c>
      <c r="DK51">
        <v>3.7497917843079619E-2</v>
      </c>
      <c r="DL51">
        <v>1.4238265914515805E-2</v>
      </c>
      <c r="DM51">
        <v>6.202136649722868E-3</v>
      </c>
      <c r="DN51">
        <v>1.8733718692710913E-2</v>
      </c>
      <c r="DO51">
        <v>3.0889019488156637E-2</v>
      </c>
      <c r="DP51">
        <v>4.1443675588178401E-2</v>
      </c>
      <c r="DQ51">
        <v>3.7263646341510796E-2</v>
      </c>
      <c r="DR51">
        <v>1.7550914013248556E-2</v>
      </c>
      <c r="DS51">
        <v>3.4403986543255716E-2</v>
      </c>
      <c r="DT51">
        <v>5.1626937144925646E-2</v>
      </c>
      <c r="DU51">
        <v>5.6066232583466158E-2</v>
      </c>
      <c r="DV51">
        <v>4.4496242028830339E-2</v>
      </c>
      <c r="DW51">
        <v>2.6890220058644557E-2</v>
      </c>
      <c r="DX51">
        <v>4.5393981188707855E-2</v>
      </c>
      <c r="DY51">
        <v>7.4404881330569675E-2</v>
      </c>
      <c r="EA51" t="s">
        <v>190</v>
      </c>
      <c r="EB51" t="s">
        <v>202</v>
      </c>
      <c r="EC51">
        <v>0.20883273221499904</v>
      </c>
      <c r="ED51">
        <v>0.21938283535651565</v>
      </c>
      <c r="EE51">
        <v>0.20637478312969451</v>
      </c>
      <c r="EF51">
        <v>0.18015076513709041</v>
      </c>
      <c r="EG51">
        <v>0.19431969528117865</v>
      </c>
      <c r="EH51">
        <v>0.19438726395968803</v>
      </c>
      <c r="EI51">
        <v>0.18354331306067687</v>
      </c>
      <c r="EJ51">
        <v>0.15683562179969227</v>
      </c>
      <c r="EK51">
        <v>0.14389572232906161</v>
      </c>
      <c r="EL51">
        <v>0.15795724391945618</v>
      </c>
      <c r="EM51">
        <v>0.11163463147904383</v>
      </c>
      <c r="EN51">
        <v>0.14800274188224882</v>
      </c>
      <c r="EO51">
        <v>0.1541200589098112</v>
      </c>
      <c r="EP51">
        <v>0.25077356428635372</v>
      </c>
      <c r="EQ51">
        <v>0.22371438651235914</v>
      </c>
      <c r="ER51">
        <v>0.20421268954159477</v>
      </c>
      <c r="ES51">
        <v>0.20152861758127441</v>
      </c>
      <c r="ET51">
        <v>0.19117932925365635</v>
      </c>
      <c r="EU51">
        <v>0.17834596745306078</v>
      </c>
      <c r="EV51">
        <v>0.14479385729204275</v>
      </c>
      <c r="EW51">
        <v>0.16248157417559286</v>
      </c>
      <c r="EX51">
        <v>0.23247538393851622</v>
      </c>
      <c r="EY51">
        <v>0.28308283925696448</v>
      </c>
      <c r="EZ51">
        <v>0.29722820994050109</v>
      </c>
      <c r="FA51">
        <v>0.36086836795704463</v>
      </c>
      <c r="FB51">
        <v>0.30184907749430784</v>
      </c>
      <c r="FC51">
        <v>0.28629602517751773</v>
      </c>
      <c r="FD51">
        <v>0.25800618054435587</v>
      </c>
      <c r="FE51">
        <v>0.18573050235258656</v>
      </c>
      <c r="FF51">
        <v>0.1545776153699655</v>
      </c>
      <c r="FG51">
        <v>0.15813799594143288</v>
      </c>
      <c r="FH51">
        <v>0.13733078510169031</v>
      </c>
      <c r="FI51">
        <v>0.15786283255081671</v>
      </c>
      <c r="FJ51">
        <v>0.14879621182689473</v>
      </c>
      <c r="FK51">
        <v>0.16447025869682436</v>
      </c>
      <c r="FL51">
        <v>0.16711606406902593</v>
      </c>
      <c r="FM51">
        <v>0.18244463022523644</v>
      </c>
      <c r="FN51">
        <v>0.17317550302718931</v>
      </c>
      <c r="FO51">
        <v>0.1559560585068904</v>
      </c>
      <c r="FP51">
        <v>0.14873728440336514</v>
      </c>
      <c r="FZ51" t="s">
        <v>190</v>
      </c>
      <c r="GA51">
        <v>0.33514700987393431</v>
      </c>
      <c r="GB51">
        <v>0.342440131012617</v>
      </c>
      <c r="GC51">
        <v>0.35325820209349346</v>
      </c>
      <c r="GD51">
        <v>0.36865607336806522</v>
      </c>
      <c r="GE51">
        <v>0.33608164812241381</v>
      </c>
      <c r="GF51">
        <v>0.35536811553072933</v>
      </c>
      <c r="GG51">
        <v>0.36558039271205728</v>
      </c>
      <c r="GH51">
        <v>0.38194063215509949</v>
      </c>
      <c r="GI51">
        <v>0.38556963169331088</v>
      </c>
      <c r="GJ51">
        <v>0.35821741710395905</v>
      </c>
      <c r="GK51">
        <v>0.2407275564014878</v>
      </c>
      <c r="GL51">
        <v>0.22942944110526114</v>
      </c>
      <c r="GM51">
        <v>0.21531030810705315</v>
      </c>
      <c r="GN51">
        <v>0.2201528801519233</v>
      </c>
      <c r="GO51">
        <v>0.19945271234311257</v>
      </c>
      <c r="GP51">
        <v>0.23291768591393905</v>
      </c>
      <c r="GQ51">
        <v>0.23338890966955381</v>
      </c>
      <c r="GR51">
        <v>0.23017729822907987</v>
      </c>
      <c r="GS51">
        <v>0.25177626781346629</v>
      </c>
      <c r="GT51">
        <v>0.25680998789110104</v>
      </c>
      <c r="GU51">
        <v>0.17185516895950076</v>
      </c>
      <c r="GV51">
        <v>0.1682275737424421</v>
      </c>
      <c r="GW51">
        <v>0.14145872687495159</v>
      </c>
      <c r="GX51">
        <v>0.14457918916095283</v>
      </c>
      <c r="GY51">
        <v>0.11660727282686349</v>
      </c>
      <c r="GZ51">
        <v>0.13699507323943916</v>
      </c>
      <c r="HA51">
        <v>0.14210740071509081</v>
      </c>
      <c r="HB51">
        <v>0.1255775830711939</v>
      </c>
      <c r="HC51">
        <v>0.14386890874508049</v>
      </c>
      <c r="HD51">
        <v>0.16241575221765697</v>
      </c>
      <c r="HE51">
        <v>0.30626365812239503</v>
      </c>
      <c r="HF51">
        <v>0.32867869627158963</v>
      </c>
      <c r="HG51">
        <v>0.33653479620304999</v>
      </c>
      <c r="HH51">
        <v>0.33340346447343783</v>
      </c>
      <c r="HI51">
        <v>0.28482348796313184</v>
      </c>
      <c r="HJ51">
        <v>0.28435909307611568</v>
      </c>
      <c r="HK51">
        <v>0.27397927806313843</v>
      </c>
      <c r="HL51">
        <v>0.28919809832378679</v>
      </c>
      <c r="HM51">
        <v>0.31720617881901786</v>
      </c>
      <c r="HN51">
        <v>0.31813070786573605</v>
      </c>
      <c r="HP51" t="s">
        <v>170</v>
      </c>
      <c r="HQ51" t="s">
        <v>214</v>
      </c>
      <c r="HR51" t="s">
        <v>215</v>
      </c>
      <c r="HS51">
        <v>0.43025632801168362</v>
      </c>
    </row>
    <row r="52" spans="2:227" x14ac:dyDescent="0.45">
      <c r="B52" t="s">
        <v>191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AS52" t="s">
        <v>191</v>
      </c>
      <c r="AT52" t="s">
        <v>200</v>
      </c>
      <c r="AU52">
        <v>2.4622291344166807E-2</v>
      </c>
      <c r="AV52">
        <v>2.0549925660137351E-2</v>
      </c>
      <c r="AW52">
        <v>1.6632706523212925E-2</v>
      </c>
      <c r="AX52">
        <v>1.5695777282026962E-2</v>
      </c>
      <c r="AY52">
        <v>2.5318289995015734E-2</v>
      </c>
      <c r="AZ52">
        <v>3.3132045360952385E-2</v>
      </c>
      <c r="BA52">
        <v>3.203527285487566E-2</v>
      </c>
      <c r="BB52">
        <v>2.3213263504117131E-2</v>
      </c>
      <c r="BC52">
        <v>1.9983717403099319E-2</v>
      </c>
      <c r="BD52">
        <v>2.2359003616809047E-2</v>
      </c>
      <c r="BE52">
        <v>3.7069308693381688E-2</v>
      </c>
      <c r="BF52">
        <v>1.2987887213128952E-2</v>
      </c>
      <c r="BG52">
        <v>1.3836028135664452E-2</v>
      </c>
      <c r="BH52">
        <v>3.2526720660235243E-2</v>
      </c>
      <c r="BI52">
        <v>6.4721275122912203E-2</v>
      </c>
      <c r="BJ52">
        <v>4.8862873288649807E-2</v>
      </c>
      <c r="BK52">
        <v>4.1722403178430713E-2</v>
      </c>
      <c r="BL52">
        <v>4.4542428089079426E-2</v>
      </c>
      <c r="BM52">
        <v>4.0017982349792793E-2</v>
      </c>
      <c r="BN52">
        <v>4.4240837737554384E-2</v>
      </c>
      <c r="BO52">
        <v>5.6139245940204432E-2</v>
      </c>
      <c r="BP52">
        <v>7.7456414839012139E-2</v>
      </c>
      <c r="BQ52">
        <v>7.3329680790983259E-2</v>
      </c>
      <c r="BR52">
        <v>3.1861731672797634E-2</v>
      </c>
      <c r="BS52">
        <v>1.755849257572378E-2</v>
      </c>
      <c r="BT52">
        <v>5.7080988872672767E-2</v>
      </c>
      <c r="BU52">
        <v>4.622585994514021E-2</v>
      </c>
      <c r="BV52">
        <v>1.3876432917185483E-2</v>
      </c>
      <c r="BW52">
        <v>3.3913691779612745E-2</v>
      </c>
      <c r="BX52">
        <v>9.9736450525170967E-2</v>
      </c>
      <c r="BY52">
        <v>1.3567157879604811E-2</v>
      </c>
      <c r="BZ52">
        <v>6.4040624775705893E-3</v>
      </c>
      <c r="CA52">
        <v>3.155541781289526E-2</v>
      </c>
      <c r="CB52">
        <v>4.3509517940350247E-2</v>
      </c>
      <c r="CC52">
        <v>5.8825371397202467E-2</v>
      </c>
      <c r="CD52">
        <v>4.1614153134642291E-2</v>
      </c>
      <c r="CE52">
        <v>2.5218820654387311E-2</v>
      </c>
      <c r="CF52">
        <v>3.1421726927832447E-2</v>
      </c>
      <c r="CG52">
        <v>2.4332898201424705E-2</v>
      </c>
      <c r="CH52">
        <v>2.3386373598812949E-2</v>
      </c>
      <c r="CJ52" t="s">
        <v>191</v>
      </c>
      <c r="CK52" t="s">
        <v>201</v>
      </c>
      <c r="CL52">
        <v>2.3774948193727247E-2</v>
      </c>
      <c r="CM52">
        <v>2.9102033081360962E-2</v>
      </c>
      <c r="CN52">
        <v>3.043572380674273E-2</v>
      </c>
      <c r="CO52">
        <v>3.7004007594507449E-2</v>
      </c>
      <c r="CP52">
        <v>2.4671784956446969E-2</v>
      </c>
      <c r="CQ52">
        <v>1.2011842926097973E-2</v>
      </c>
      <c r="CR52">
        <v>1.6271008560914339E-2</v>
      </c>
      <c r="CS52">
        <v>3.241938951622414E-2</v>
      </c>
      <c r="CT52">
        <v>4.4247647604321504E-2</v>
      </c>
      <c r="CU52">
        <v>3.0869772622161597E-2</v>
      </c>
      <c r="CV52">
        <v>4.7521840517901141E-2</v>
      </c>
      <c r="CW52">
        <v>7.1682131783743511E-2</v>
      </c>
      <c r="CX52">
        <v>6.1111339001597466E-2</v>
      </c>
      <c r="CY52">
        <v>3.3923250360028211E-2</v>
      </c>
      <c r="CZ52">
        <v>1.0430616048469286E-2</v>
      </c>
      <c r="DA52">
        <v>3.5195606640406482E-2</v>
      </c>
      <c r="DB52">
        <v>6.2515185010734733E-2</v>
      </c>
      <c r="DC52">
        <v>4.9066278102125119E-2</v>
      </c>
      <c r="DD52">
        <v>3.670972091300935E-2</v>
      </c>
      <c r="DE52">
        <v>3.3502206083086294E-2</v>
      </c>
      <c r="DF52">
        <v>5.692839086027042E-2</v>
      </c>
      <c r="DG52">
        <v>5.0750040245508207E-2</v>
      </c>
      <c r="DH52">
        <v>7.959252486592279E-2</v>
      </c>
      <c r="DI52">
        <v>0.11686447998696554</v>
      </c>
      <c r="DJ52">
        <v>0.12050604447545223</v>
      </c>
      <c r="DK52">
        <v>4.93842220485151E-2</v>
      </c>
      <c r="DL52">
        <v>5.097907305557723E-2</v>
      </c>
      <c r="DM52">
        <v>4.9675653571689571E-2</v>
      </c>
      <c r="DN52">
        <v>2.0648917908926118E-2</v>
      </c>
      <c r="DO52">
        <v>4.6475042786015873E-3</v>
      </c>
      <c r="DP52">
        <v>4.1318138355081281E-2</v>
      </c>
      <c r="DQ52">
        <v>3.2363897104076458E-2</v>
      </c>
      <c r="DR52">
        <v>2.1092084528810909E-2</v>
      </c>
      <c r="DS52">
        <v>2.7331583250121458E-2</v>
      </c>
      <c r="DT52">
        <v>3.7546807834901476E-2</v>
      </c>
      <c r="DU52">
        <v>5.6788563267638294E-2</v>
      </c>
      <c r="DV52">
        <v>7.9011769272582077E-2</v>
      </c>
      <c r="DW52">
        <v>4.3909125506403794E-2</v>
      </c>
      <c r="DX52">
        <v>3.1092438454464875E-2</v>
      </c>
      <c r="DY52">
        <v>3.4947369824392262E-2</v>
      </c>
      <c r="EA52" t="s">
        <v>191</v>
      </c>
      <c r="EB52" t="s">
        <v>202</v>
      </c>
      <c r="EC52">
        <v>0.19937505031913555</v>
      </c>
      <c r="ED52">
        <v>0.19748576130734677</v>
      </c>
      <c r="EE52">
        <v>0.20341117030373065</v>
      </c>
      <c r="EF52">
        <v>0.19436069164504532</v>
      </c>
      <c r="EG52">
        <v>0.19860645919894851</v>
      </c>
      <c r="EH52">
        <v>0.20726340067346094</v>
      </c>
      <c r="EI52">
        <v>0.19825008314633341</v>
      </c>
      <c r="EJ52">
        <v>0.17122352624769185</v>
      </c>
      <c r="EK52">
        <v>0.1601039845871928</v>
      </c>
      <c r="EL52">
        <v>0.17222711265336438</v>
      </c>
      <c r="EM52">
        <v>0.11340845139470522</v>
      </c>
      <c r="EN52">
        <v>0.13371731838763123</v>
      </c>
      <c r="EO52">
        <v>0.18840958903369026</v>
      </c>
      <c r="EP52">
        <v>0.22494792508202754</v>
      </c>
      <c r="EQ52">
        <v>0.22358804105774338</v>
      </c>
      <c r="ER52">
        <v>0.19741094772969059</v>
      </c>
      <c r="ES52">
        <v>0.16680797018738031</v>
      </c>
      <c r="ET52">
        <v>0.16058694968251847</v>
      </c>
      <c r="EU52">
        <v>0.15734491487289276</v>
      </c>
      <c r="EV52">
        <v>0.12058481568793443</v>
      </c>
      <c r="EW52">
        <v>0.13090134198367853</v>
      </c>
      <c r="EX52">
        <v>0.15332911206628264</v>
      </c>
      <c r="EY52">
        <v>0.22360049528919118</v>
      </c>
      <c r="EZ52">
        <v>0.21913178255103904</v>
      </c>
      <c r="FA52">
        <v>0.22534521811022001</v>
      </c>
      <c r="FB52">
        <v>0.23435021322178287</v>
      </c>
      <c r="FC52">
        <v>0.23977221739621252</v>
      </c>
      <c r="FD52">
        <v>0.26171277842758439</v>
      </c>
      <c r="FE52">
        <v>0.20865550257585946</v>
      </c>
      <c r="FF52">
        <v>0.13030419183374697</v>
      </c>
      <c r="FG52">
        <v>0.15831786253439781</v>
      </c>
      <c r="FH52">
        <v>0.15758154758801521</v>
      </c>
      <c r="FI52">
        <v>0.14532465965215638</v>
      </c>
      <c r="FJ52">
        <v>0.14882475392437289</v>
      </c>
      <c r="FK52">
        <v>0.15559041203770616</v>
      </c>
      <c r="FL52">
        <v>0.15651062593317297</v>
      </c>
      <c r="FM52">
        <v>0.15820050735708002</v>
      </c>
      <c r="FN52">
        <v>0.17345458644156936</v>
      </c>
      <c r="FO52">
        <v>0.17767424470010074</v>
      </c>
      <c r="FP52">
        <v>0.16319654783532353</v>
      </c>
      <c r="FZ52" t="s">
        <v>191</v>
      </c>
      <c r="GA52">
        <v>0.37831459621502933</v>
      </c>
      <c r="GB52">
        <v>0.38913734308622178</v>
      </c>
      <c r="GC52">
        <v>0.40079229840112363</v>
      </c>
      <c r="GD52">
        <v>0.40672876479462516</v>
      </c>
      <c r="GE52">
        <v>0.38152598191855136</v>
      </c>
      <c r="GF52">
        <v>0.38079465158043041</v>
      </c>
      <c r="GG52">
        <v>0.38236075220766258</v>
      </c>
      <c r="GH52">
        <v>0.40810043795875456</v>
      </c>
      <c r="GI52">
        <v>0.41809991289965764</v>
      </c>
      <c r="GJ52">
        <v>0.39604170929523835</v>
      </c>
      <c r="GK52">
        <v>0.31858881996104682</v>
      </c>
      <c r="GL52">
        <v>0.29312117007113553</v>
      </c>
      <c r="GM52">
        <v>0.2427167009479001</v>
      </c>
      <c r="GN52">
        <v>0.21817726704401427</v>
      </c>
      <c r="GO52">
        <v>0.21093275390052044</v>
      </c>
      <c r="GP52">
        <v>0.25356786642742224</v>
      </c>
      <c r="GQ52">
        <v>0.25795305741266517</v>
      </c>
      <c r="GR52">
        <v>0.25551638628275436</v>
      </c>
      <c r="GS52">
        <v>0.29883156195716604</v>
      </c>
      <c r="GT52">
        <v>0.33096181185382584</v>
      </c>
      <c r="GU52">
        <v>0.2128186186828076</v>
      </c>
      <c r="GV52">
        <v>0.19960170871925947</v>
      </c>
      <c r="GW52">
        <v>0.16702045764624665</v>
      </c>
      <c r="GX52">
        <v>0.18310089451255732</v>
      </c>
      <c r="GY52">
        <v>0.17069596124011713</v>
      </c>
      <c r="GZ52">
        <v>0.19343231094807412</v>
      </c>
      <c r="HA52">
        <v>0.1923709104399661</v>
      </c>
      <c r="HB52">
        <v>0.17073437039978426</v>
      </c>
      <c r="HC52">
        <v>0.18361857864356523</v>
      </c>
      <c r="HD52">
        <v>0.22311680481045806</v>
      </c>
      <c r="HE52">
        <v>0.35437096968484333</v>
      </c>
      <c r="HF52">
        <v>0.34984684064401844</v>
      </c>
      <c r="HG52">
        <v>0.34534764740779622</v>
      </c>
      <c r="HH52">
        <v>0.33195711832044822</v>
      </c>
      <c r="HI52">
        <v>0.30555885552143669</v>
      </c>
      <c r="HJ52">
        <v>0.32269057022689096</v>
      </c>
      <c r="HK52">
        <v>0.33172513791648833</v>
      </c>
      <c r="HL52">
        <v>0.34903837014946759</v>
      </c>
      <c r="HM52">
        <v>0.37468000687749031</v>
      </c>
      <c r="HN52">
        <v>0.3723342670657579</v>
      </c>
      <c r="HP52" t="s">
        <v>171</v>
      </c>
      <c r="HQ52" t="s">
        <v>214</v>
      </c>
      <c r="HR52" t="s">
        <v>215</v>
      </c>
      <c r="HS52">
        <v>0.62502592395840084</v>
      </c>
    </row>
    <row r="53" spans="2:227" x14ac:dyDescent="0.45">
      <c r="B53" t="s">
        <v>192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AS53" t="s">
        <v>192</v>
      </c>
      <c r="AT53" t="s">
        <v>200</v>
      </c>
      <c r="AU53">
        <v>2.3392776235551242E-2</v>
      </c>
      <c r="AV53">
        <v>3.8894662413735341E-2</v>
      </c>
      <c r="AW53">
        <v>3.1611976117471262E-2</v>
      </c>
      <c r="AX53">
        <v>1.7448423317868587E-2</v>
      </c>
      <c r="AY53">
        <v>1.8019384692701017E-2</v>
      </c>
      <c r="AZ53">
        <v>2.7981124563155824E-2</v>
      </c>
      <c r="BA53">
        <v>4.0886219949199082E-2</v>
      </c>
      <c r="BB53">
        <v>3.3597216167331537E-2</v>
      </c>
      <c r="BC53">
        <v>2.6590079582464895E-2</v>
      </c>
      <c r="BD53">
        <v>1.9854666226977496E-2</v>
      </c>
      <c r="BE53">
        <v>3.6426957286823554E-2</v>
      </c>
      <c r="BF53">
        <v>1.5041500588093315E-2</v>
      </c>
      <c r="BG53">
        <v>1.922600501677962E-2</v>
      </c>
      <c r="BH53">
        <v>1.758283341673389E-2</v>
      </c>
      <c r="BI53">
        <v>5.1506347404188794E-2</v>
      </c>
      <c r="BJ53">
        <v>4.9117930392686845E-2</v>
      </c>
      <c r="BK53">
        <v>4.2757214686309837E-2</v>
      </c>
      <c r="BL53">
        <v>5.7483106257463466E-2</v>
      </c>
      <c r="BM53">
        <v>4.4556193823731383E-2</v>
      </c>
      <c r="BN53">
        <v>3.8372694367546811E-2</v>
      </c>
      <c r="BO53">
        <v>6.0126671592231333E-2</v>
      </c>
      <c r="BP53">
        <v>2.0741125654625703E-2</v>
      </c>
      <c r="BQ53">
        <v>1.3052044136515069E-2</v>
      </c>
      <c r="BR53">
        <v>2.2696422132391109E-2</v>
      </c>
      <c r="BS53">
        <v>1.4620818529502373E-2</v>
      </c>
      <c r="BT53">
        <v>2.3758518814840028E-2</v>
      </c>
      <c r="BU53">
        <v>2.372518531666476E-2</v>
      </c>
      <c r="BV53">
        <v>5.6625136180306873E-2</v>
      </c>
      <c r="BW53">
        <v>5.5542082718748179E-2</v>
      </c>
      <c r="BX53">
        <v>6.9244301289754742E-2</v>
      </c>
      <c r="BY53">
        <v>1.643819270507281E-2</v>
      </c>
      <c r="BZ53">
        <v>2.2970595608400323E-2</v>
      </c>
      <c r="CA53">
        <v>3.2336927279934043E-2</v>
      </c>
      <c r="CB53">
        <v>3.5602892778952712E-2</v>
      </c>
      <c r="CC53">
        <v>3.4488086691842265E-2</v>
      </c>
      <c r="CD53">
        <v>5.555001167075109E-2</v>
      </c>
      <c r="CE53">
        <v>5.5915221119189756E-2</v>
      </c>
      <c r="CF53">
        <v>5.0391136161668029E-2</v>
      </c>
      <c r="CG53">
        <v>3.7013396596513808E-2</v>
      </c>
      <c r="CH53">
        <v>3.4523995938676361E-2</v>
      </c>
      <c r="CJ53" t="s">
        <v>192</v>
      </c>
      <c r="CK53" t="s">
        <v>201</v>
      </c>
      <c r="CL53">
        <v>2.8806616041894578E-2</v>
      </c>
      <c r="CM53">
        <v>2.5555926871809288E-2</v>
      </c>
      <c r="CN53">
        <v>3.743604890144598E-2</v>
      </c>
      <c r="CO53">
        <v>5.7936623192300911E-2</v>
      </c>
      <c r="CP53">
        <v>5.9214492138038408E-2</v>
      </c>
      <c r="CQ53">
        <v>3.0473284717930229E-2</v>
      </c>
      <c r="CR53">
        <v>1.5415153110125682E-2</v>
      </c>
      <c r="CS53">
        <v>3.5095074013093204E-2</v>
      </c>
      <c r="CT53">
        <v>3.9205988400827757E-2</v>
      </c>
      <c r="CU53">
        <v>3.9211448272917407E-2</v>
      </c>
      <c r="CV53">
        <v>4.3527359862372293E-2</v>
      </c>
      <c r="CW53">
        <v>6.5879187949115764E-2</v>
      </c>
      <c r="CX53">
        <v>3.8101877682415193E-2</v>
      </c>
      <c r="CY53">
        <v>3.0623534802149563E-2</v>
      </c>
      <c r="CZ53">
        <v>2.130036131439644E-2</v>
      </c>
      <c r="DA53">
        <v>2.5115391897391273E-2</v>
      </c>
      <c r="DB53">
        <v>2.4844788291038176E-2</v>
      </c>
      <c r="DC53">
        <v>7.9526309764354295E-3</v>
      </c>
      <c r="DD53">
        <v>2.4517310702941508E-2</v>
      </c>
      <c r="DE53">
        <v>4.7787874209461421E-2</v>
      </c>
      <c r="DF53">
        <v>6.9600929471607786E-2</v>
      </c>
      <c r="DG53">
        <v>8.8721626833837608E-2</v>
      </c>
      <c r="DH53">
        <v>9.8581211430007268E-2</v>
      </c>
      <c r="DI53">
        <v>5.577387398120387E-2</v>
      </c>
      <c r="DJ53">
        <v>3.998361158999704E-2</v>
      </c>
      <c r="DK53">
        <v>4.0134174989604234E-2</v>
      </c>
      <c r="DL53">
        <v>5.660060395911333E-2</v>
      </c>
      <c r="DM53">
        <v>3.3451149117158317E-2</v>
      </c>
      <c r="DN53">
        <v>3.205402835080258E-2</v>
      </c>
      <c r="DO53">
        <v>3.3261976802365791E-2</v>
      </c>
      <c r="DP53">
        <v>5.6844089353312859E-2</v>
      </c>
      <c r="DQ53">
        <v>3.7648825449720806E-2</v>
      </c>
      <c r="DR53">
        <v>4.0189055682533822E-2</v>
      </c>
      <c r="DS53">
        <v>3.5228021720596359E-2</v>
      </c>
      <c r="DT53">
        <v>3.5929932601432207E-2</v>
      </c>
      <c r="DU53">
        <v>2.0825783496795959E-2</v>
      </c>
      <c r="DV53">
        <v>4.5729565303417569E-2</v>
      </c>
      <c r="DW53">
        <v>5.8336767438064686E-2</v>
      </c>
      <c r="DX53">
        <v>7.850883324213799E-2</v>
      </c>
      <c r="DY53">
        <v>6.0194654668812513E-2</v>
      </c>
      <c r="EA53" t="s">
        <v>192</v>
      </c>
      <c r="EB53" t="s">
        <v>202</v>
      </c>
      <c r="EC53">
        <v>0.19996987645065831</v>
      </c>
      <c r="ED53">
        <v>0.20068800530192096</v>
      </c>
      <c r="EE53">
        <v>0.19467988492839622</v>
      </c>
      <c r="EF53">
        <v>0.19081888889419502</v>
      </c>
      <c r="EG53">
        <v>0.20339815262264052</v>
      </c>
      <c r="EH53">
        <v>0.21308039491108471</v>
      </c>
      <c r="EI53">
        <v>0.20357928662073929</v>
      </c>
      <c r="EJ53">
        <v>0.17532102670848043</v>
      </c>
      <c r="EK53">
        <v>0.17298931561975966</v>
      </c>
      <c r="EL53">
        <v>0.18239422080969894</v>
      </c>
      <c r="EM53">
        <v>0.11759626302170569</v>
      </c>
      <c r="EN53">
        <v>0.12697468503747295</v>
      </c>
      <c r="EO53">
        <v>0.19833827477961063</v>
      </c>
      <c r="EP53">
        <v>0.24711034082529051</v>
      </c>
      <c r="EQ53">
        <v>0.22954908319968417</v>
      </c>
      <c r="ER53">
        <v>0.20393541169261059</v>
      </c>
      <c r="ES53">
        <v>0.18089378304536111</v>
      </c>
      <c r="ET53">
        <v>0.18338020633881943</v>
      </c>
      <c r="EU53">
        <v>0.13299905330959999</v>
      </c>
      <c r="EV53">
        <v>0.10120276083375482</v>
      </c>
      <c r="EW53">
        <v>0.12809586460168937</v>
      </c>
      <c r="EX53">
        <v>0.19691234946927977</v>
      </c>
      <c r="EY53">
        <v>0.27644585273104705</v>
      </c>
      <c r="EZ53">
        <v>0.31818584290537899</v>
      </c>
      <c r="FA53">
        <v>0.33725674783166831</v>
      </c>
      <c r="FB53">
        <v>0.29211562140861214</v>
      </c>
      <c r="FC53">
        <v>0.28446578522034166</v>
      </c>
      <c r="FD53">
        <v>0.26859717088202184</v>
      </c>
      <c r="FE53">
        <v>0.21955861665766349</v>
      </c>
      <c r="FF53">
        <v>0.13244860533451508</v>
      </c>
      <c r="FG53">
        <v>0.15920016679163271</v>
      </c>
      <c r="FH53">
        <v>0.16451702041360985</v>
      </c>
      <c r="FI53">
        <v>0.15598475859728228</v>
      </c>
      <c r="FJ53">
        <v>0.1713204860333086</v>
      </c>
      <c r="FK53">
        <v>0.18731073323364236</v>
      </c>
      <c r="FL53">
        <v>0.17533822772241373</v>
      </c>
      <c r="FM53">
        <v>0.15826051113786183</v>
      </c>
      <c r="FN53">
        <v>0.13418380187673648</v>
      </c>
      <c r="FO53">
        <v>0.11605400477159949</v>
      </c>
      <c r="FP53">
        <v>0.13284954272248994</v>
      </c>
      <c r="FZ53" t="s">
        <v>192</v>
      </c>
      <c r="GA53">
        <v>0.36242683967457173</v>
      </c>
      <c r="GB53">
        <v>0.3602611530534402</v>
      </c>
      <c r="GC53">
        <v>0.37146801280551073</v>
      </c>
      <c r="GD53">
        <v>0.37094678659399688</v>
      </c>
      <c r="GE53">
        <v>0.34352250632921066</v>
      </c>
      <c r="GF53">
        <v>0.3584790153413997</v>
      </c>
      <c r="GG53">
        <v>0.37385357482560438</v>
      </c>
      <c r="GH53">
        <v>0.38774898801614494</v>
      </c>
      <c r="GI53">
        <v>0.40312343922663363</v>
      </c>
      <c r="GJ53">
        <v>0.38651519033948312</v>
      </c>
      <c r="GK53">
        <v>0.32436401917964153</v>
      </c>
      <c r="GL53">
        <v>0.29314802400968659</v>
      </c>
      <c r="GM53">
        <v>0.24601151518990516</v>
      </c>
      <c r="GN53">
        <v>0.22588479316762497</v>
      </c>
      <c r="GO53">
        <v>0.21862576581193152</v>
      </c>
      <c r="GP53">
        <v>0.26230662114014652</v>
      </c>
      <c r="GQ53">
        <v>0.27261133435877022</v>
      </c>
      <c r="GR53">
        <v>0.26162384387749466</v>
      </c>
      <c r="GS53">
        <v>0.3061986864195006</v>
      </c>
      <c r="GT53">
        <v>0.33475075465292653</v>
      </c>
      <c r="GU53">
        <v>0.21176114483220712</v>
      </c>
      <c r="GV53">
        <v>0.19264304244402167</v>
      </c>
      <c r="GW53">
        <v>0.1501204232553415</v>
      </c>
      <c r="GX53">
        <v>0.16544114307498395</v>
      </c>
      <c r="GY53">
        <v>0.14697263955679449</v>
      </c>
      <c r="GZ53">
        <v>0.16684801255071308</v>
      </c>
      <c r="HA53">
        <v>0.17412520569777998</v>
      </c>
      <c r="HB53">
        <v>0.15300412782382372</v>
      </c>
      <c r="HC53">
        <v>0.17394788008937698</v>
      </c>
      <c r="HD53">
        <v>0.21518902065528245</v>
      </c>
      <c r="HE53">
        <v>0.34224559421647038</v>
      </c>
      <c r="HF53">
        <v>0.33919411314036174</v>
      </c>
      <c r="HG53">
        <v>0.32965459105350081</v>
      </c>
      <c r="HH53">
        <v>0.31284761737662203</v>
      </c>
      <c r="HI53">
        <v>0.29469286538010986</v>
      </c>
      <c r="HJ53">
        <v>0.30877108183260227</v>
      </c>
      <c r="HK53">
        <v>0.3121413536577875</v>
      </c>
      <c r="HL53">
        <v>0.33830102518871702</v>
      </c>
      <c r="HM53">
        <v>0.36899889510470174</v>
      </c>
      <c r="HN53">
        <v>0.36688988268672723</v>
      </c>
      <c r="HP53" t="s">
        <v>172</v>
      </c>
      <c r="HQ53" t="s">
        <v>214</v>
      </c>
      <c r="HR53" t="s">
        <v>215</v>
      </c>
      <c r="HS53">
        <v>0.54747725495921484</v>
      </c>
    </row>
    <row r="54" spans="2:227" x14ac:dyDescent="0.45">
      <c r="B54" t="s">
        <v>193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AS54" t="s">
        <v>193</v>
      </c>
      <c r="AT54" t="s">
        <v>200</v>
      </c>
      <c r="AU54">
        <v>2.0192368635582991E-2</v>
      </c>
      <c r="AV54">
        <v>3.1883160644397224E-2</v>
      </c>
      <c r="AW54">
        <v>2.2048603118714365E-2</v>
      </c>
      <c r="AX54">
        <v>5.8132603559648242E-3</v>
      </c>
      <c r="AY54">
        <v>2.2910576574641999E-2</v>
      </c>
      <c r="AZ54">
        <v>3.0599873718298903E-2</v>
      </c>
      <c r="BA54">
        <v>4.2450087254104187E-2</v>
      </c>
      <c r="BB54">
        <v>4.3916740844605888E-2</v>
      </c>
      <c r="BC54">
        <v>3.9323276193838415E-2</v>
      </c>
      <c r="BD54">
        <v>1.7673355856591681E-2</v>
      </c>
      <c r="BE54">
        <v>2.48932205731963E-2</v>
      </c>
      <c r="BF54">
        <v>1.7885772911382887E-2</v>
      </c>
      <c r="BG54">
        <v>1.1643267397323454E-2</v>
      </c>
      <c r="BH54">
        <v>2.3013638074932476E-2</v>
      </c>
      <c r="BI54">
        <v>2.9569799189674638E-2</v>
      </c>
      <c r="BJ54">
        <v>4.9165498893608786E-2</v>
      </c>
      <c r="BK54">
        <v>3.7319948596375919E-2</v>
      </c>
      <c r="BL54">
        <v>6.3206248829156722E-2</v>
      </c>
      <c r="BM54">
        <v>3.521347418044659E-2</v>
      </c>
      <c r="BN54">
        <v>2.1221997163010708E-2</v>
      </c>
      <c r="BO54">
        <v>4.7240507803596399E-2</v>
      </c>
      <c r="BP54">
        <v>5.4969924294042918E-2</v>
      </c>
      <c r="BQ54">
        <v>6.3173972312906709E-2</v>
      </c>
      <c r="BR54">
        <v>2.5317546906157003E-2</v>
      </c>
      <c r="BS54">
        <v>2.1555142422045929E-2</v>
      </c>
      <c r="BT54">
        <v>4.0190196006674936E-2</v>
      </c>
      <c r="BU54">
        <v>4.1410347891998926E-2</v>
      </c>
      <c r="BV54">
        <v>4.667274559575367E-2</v>
      </c>
      <c r="BW54">
        <v>6.364128667247243E-2</v>
      </c>
      <c r="BX54">
        <v>9.2670242041425585E-2</v>
      </c>
      <c r="BY54">
        <v>2.1169542401085966E-2</v>
      </c>
      <c r="BZ54">
        <v>1.5084315084154195E-2</v>
      </c>
      <c r="CA54">
        <v>3.8670355099823112E-2</v>
      </c>
      <c r="CB54">
        <v>6.1282605777774002E-2</v>
      </c>
      <c r="CC54">
        <v>4.0353057735779539E-2</v>
      </c>
      <c r="CD54">
        <v>4.6896919732550633E-2</v>
      </c>
      <c r="CE54">
        <v>2.468105717272339E-2</v>
      </c>
      <c r="CF54">
        <v>3.8282089216743011E-2</v>
      </c>
      <c r="CG54">
        <v>2.5789530241513398E-2</v>
      </c>
      <c r="CH54">
        <v>3.0522124185087617E-2</v>
      </c>
      <c r="CJ54" t="s">
        <v>193</v>
      </c>
      <c r="CK54" t="s">
        <v>201</v>
      </c>
      <c r="CL54">
        <v>3.5567436724523532E-2</v>
      </c>
      <c r="CM54">
        <v>2.241146390870731E-2</v>
      </c>
      <c r="CN54">
        <v>2.2256922396193236E-2</v>
      </c>
      <c r="CO54">
        <v>4.3704561977048445E-2</v>
      </c>
      <c r="CP54">
        <v>3.4247387401441814E-2</v>
      </c>
      <c r="CQ54">
        <v>5.9921420863223683E-3</v>
      </c>
      <c r="CR54">
        <v>7.9548863907030355E-3</v>
      </c>
      <c r="CS54">
        <v>3.0684787551858422E-2</v>
      </c>
      <c r="CT54">
        <v>3.7782658064195625E-2</v>
      </c>
      <c r="CU54">
        <v>5.3716191881046996E-2</v>
      </c>
      <c r="CV54">
        <v>2.4574365718503133E-2</v>
      </c>
      <c r="CW54">
        <v>3.7707815684131465E-2</v>
      </c>
      <c r="CX54">
        <v>4.4887275134809348E-2</v>
      </c>
      <c r="CY54">
        <v>3.1387007415416626E-2</v>
      </c>
      <c r="CZ54">
        <v>2.7842469978072902E-2</v>
      </c>
      <c r="DA54">
        <v>1.8107553949917091E-2</v>
      </c>
      <c r="DB54">
        <v>3.6317908370311965E-2</v>
      </c>
      <c r="DC54">
        <v>2.8112092092555926E-2</v>
      </c>
      <c r="DD54">
        <v>3.9668328004510922E-2</v>
      </c>
      <c r="DE54">
        <v>5.5185587066774767E-2</v>
      </c>
      <c r="DF54">
        <v>8.6464413460977954E-2</v>
      </c>
      <c r="DG54">
        <v>5.221226644290957E-2</v>
      </c>
      <c r="DH54">
        <v>6.1474956355281413E-2</v>
      </c>
      <c r="DI54">
        <v>0.10075043373436428</v>
      </c>
      <c r="DJ54">
        <v>4.8552646879891144E-2</v>
      </c>
      <c r="DK54">
        <v>2.5194331815466698E-2</v>
      </c>
      <c r="DL54">
        <v>1.8864003520496518E-2</v>
      </c>
      <c r="DM54">
        <v>2.2011766059806009E-2</v>
      </c>
      <c r="DN54">
        <v>1.3652877620258776E-2</v>
      </c>
      <c r="DO54">
        <v>2.1863932082412597E-2</v>
      </c>
      <c r="DP54">
        <v>3.034544816026943E-2</v>
      </c>
      <c r="DQ54">
        <v>3.7824576875426501E-2</v>
      </c>
      <c r="DR54">
        <v>2.2724919609869131E-2</v>
      </c>
      <c r="DS54">
        <v>1.8022683701069481E-2</v>
      </c>
      <c r="DT54">
        <v>3.4497171811673756E-2</v>
      </c>
      <c r="DU54">
        <v>3.4142322264181409E-2</v>
      </c>
      <c r="DV54">
        <v>6.7338920477749475E-2</v>
      </c>
      <c r="DW54">
        <v>4.433568327313079E-2</v>
      </c>
      <c r="DX54">
        <v>5.1328291744092598E-2</v>
      </c>
      <c r="DY54">
        <v>4.4193978237127285E-2</v>
      </c>
      <c r="EA54" t="s">
        <v>193</v>
      </c>
      <c r="EB54" t="s">
        <v>202</v>
      </c>
      <c r="EC54">
        <v>0.18629365131244974</v>
      </c>
      <c r="ED54">
        <v>0.19494627414879986</v>
      </c>
      <c r="EE54">
        <v>0.19765716195872229</v>
      </c>
      <c r="EF54">
        <v>0.18825251798245854</v>
      </c>
      <c r="EG54">
        <v>0.17992682747532648</v>
      </c>
      <c r="EH54">
        <v>0.19745188431068211</v>
      </c>
      <c r="EI54">
        <v>0.17303453305343994</v>
      </c>
      <c r="EJ54">
        <v>0.13667662652680626</v>
      </c>
      <c r="EK54">
        <v>0.13179733297076532</v>
      </c>
      <c r="EL54">
        <v>0.15514847799565892</v>
      </c>
      <c r="EM54">
        <v>0.13441278158930886</v>
      </c>
      <c r="EN54">
        <v>0.13774006974099265</v>
      </c>
      <c r="EO54">
        <v>0.19186300394296904</v>
      </c>
      <c r="EP54">
        <v>0.21570655047183709</v>
      </c>
      <c r="EQ54">
        <v>0.23999790253375167</v>
      </c>
      <c r="ER54">
        <v>0.21195549056587398</v>
      </c>
      <c r="ES54">
        <v>0.20423934725975826</v>
      </c>
      <c r="ET54">
        <v>0.18405201145900088</v>
      </c>
      <c r="EU54">
        <v>0.15394816095482286</v>
      </c>
      <c r="EV54">
        <v>0.11387922207405446</v>
      </c>
      <c r="EW54">
        <v>0.11722239025269426</v>
      </c>
      <c r="EX54">
        <v>0.17485169322484914</v>
      </c>
      <c r="EY54">
        <v>0.23587719938593332</v>
      </c>
      <c r="EZ54">
        <v>0.23227601228394937</v>
      </c>
      <c r="FA54">
        <v>0.26600075520326716</v>
      </c>
      <c r="FB54">
        <v>0.26420573379884349</v>
      </c>
      <c r="FC54">
        <v>0.26074567352632555</v>
      </c>
      <c r="FD54">
        <v>0.22516428061105878</v>
      </c>
      <c r="FE54">
        <v>0.14889800213715032</v>
      </c>
      <c r="FF54">
        <v>9.7351935713588467E-2</v>
      </c>
      <c r="FG54">
        <v>0.18126539810997583</v>
      </c>
      <c r="FH54">
        <v>0.17272045998920693</v>
      </c>
      <c r="FI54">
        <v>0.16306689233981458</v>
      </c>
      <c r="FJ54">
        <v>0.15771327454689771</v>
      </c>
      <c r="FK54">
        <v>0.16971696492376026</v>
      </c>
      <c r="FL54">
        <v>0.16422952102370475</v>
      </c>
      <c r="FM54">
        <v>0.14902228314392776</v>
      </c>
      <c r="FN54">
        <v>0.14497940789207825</v>
      </c>
      <c r="FO54">
        <v>0.13782690701046885</v>
      </c>
      <c r="FP54">
        <v>0.14830665628415793</v>
      </c>
      <c r="FZ54" t="s">
        <v>193</v>
      </c>
      <c r="GA54">
        <v>0.37698046749327468</v>
      </c>
      <c r="GB54">
        <v>0.38366146335170981</v>
      </c>
      <c r="GC54">
        <v>0.39183171745624529</v>
      </c>
      <c r="GD54">
        <v>0.38626029367311898</v>
      </c>
      <c r="GE54">
        <v>0.37151958824433956</v>
      </c>
      <c r="GF54">
        <v>0.37878594227406254</v>
      </c>
      <c r="GG54">
        <v>0.38702902212757773</v>
      </c>
      <c r="GH54">
        <v>0.41323895094385787</v>
      </c>
      <c r="GI54">
        <v>0.42660827508901888</v>
      </c>
      <c r="GJ54">
        <v>0.40313217322372291</v>
      </c>
      <c r="GK54">
        <v>0.33947325894660008</v>
      </c>
      <c r="GL54">
        <v>0.32891535579361714</v>
      </c>
      <c r="GM54">
        <v>0.27911193102036369</v>
      </c>
      <c r="GN54">
        <v>0.25072089214144883</v>
      </c>
      <c r="GO54">
        <v>0.22554561320561828</v>
      </c>
      <c r="GP54">
        <v>0.26610691826033273</v>
      </c>
      <c r="GQ54">
        <v>0.26758586386719152</v>
      </c>
      <c r="GR54">
        <v>0.26513452255725589</v>
      </c>
      <c r="GS54">
        <v>0.31644037841229211</v>
      </c>
      <c r="GT54">
        <v>0.34893981365226678</v>
      </c>
      <c r="GU54">
        <v>0.18605184800786614</v>
      </c>
      <c r="GV54">
        <v>0.17705604646459033</v>
      </c>
      <c r="GW54">
        <v>0.14959008961246081</v>
      </c>
      <c r="GX54">
        <v>0.17342716813181291</v>
      </c>
      <c r="GY54">
        <v>0.16516617072230627</v>
      </c>
      <c r="GZ54">
        <v>0.18927517731344415</v>
      </c>
      <c r="HA54">
        <v>0.19673434885124694</v>
      </c>
      <c r="HB54">
        <v>0.17814977529316237</v>
      </c>
      <c r="HC54">
        <v>0.19553964538023216</v>
      </c>
      <c r="HD54">
        <v>0.2139152286836456</v>
      </c>
      <c r="HE54">
        <v>0.32943328445548237</v>
      </c>
      <c r="HF54">
        <v>0.32464789193110039</v>
      </c>
      <c r="HG54">
        <v>0.32300985117057379</v>
      </c>
      <c r="HH54">
        <v>0.30914707407964598</v>
      </c>
      <c r="HI54">
        <v>0.30904021623690137</v>
      </c>
      <c r="HJ54">
        <v>0.3271278973864763</v>
      </c>
      <c r="HK54">
        <v>0.33071517842698922</v>
      </c>
      <c r="HL54">
        <v>0.36068156564114057</v>
      </c>
      <c r="HM54">
        <v>0.37947594944938884</v>
      </c>
      <c r="HN54">
        <v>0.36568558901557535</v>
      </c>
      <c r="HP54" t="s">
        <v>173</v>
      </c>
      <c r="HQ54" t="s">
        <v>214</v>
      </c>
      <c r="HR54" t="s">
        <v>215</v>
      </c>
      <c r="HS54">
        <v>0.62874898827293024</v>
      </c>
    </row>
    <row r="55" spans="2:227" x14ac:dyDescent="0.45">
      <c r="B55" t="s">
        <v>194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AS55" t="s">
        <v>194</v>
      </c>
      <c r="AT55" t="s">
        <v>200</v>
      </c>
      <c r="AU55">
        <v>4.6360601772448468E-2</v>
      </c>
      <c r="AV55">
        <v>4.883916014494278E-2</v>
      </c>
      <c r="AW55">
        <v>2.0119565191465405E-2</v>
      </c>
      <c r="AX55">
        <v>1.7194350724582218E-2</v>
      </c>
      <c r="AY55">
        <v>4.1480388036543213E-2</v>
      </c>
      <c r="AZ55">
        <v>3.4004563365264494E-2</v>
      </c>
      <c r="BA55">
        <v>7.449422639282572E-3</v>
      </c>
      <c r="BB55">
        <v>2.2699040190918288E-2</v>
      </c>
      <c r="BC55">
        <v>4.5450736988915469E-2</v>
      </c>
      <c r="BD55">
        <v>2.9166918902775216E-2</v>
      </c>
      <c r="BE55">
        <v>2.2929264373872708E-2</v>
      </c>
      <c r="BF55">
        <v>2.803313432714476E-2</v>
      </c>
      <c r="BG55">
        <v>3.1704542397881195E-2</v>
      </c>
      <c r="BH55">
        <v>4.1581658162922988E-2</v>
      </c>
      <c r="BI55">
        <v>3.5865848973524322E-2</v>
      </c>
      <c r="BJ55">
        <v>3.8118148670708493E-2</v>
      </c>
      <c r="BK55">
        <v>3.9417911967774388E-2</v>
      </c>
      <c r="BL55">
        <v>3.2878660843878492E-2</v>
      </c>
      <c r="BM55">
        <v>5.360775455905982E-2</v>
      </c>
      <c r="BN55">
        <v>2.3686319803947246E-2</v>
      </c>
      <c r="BO55">
        <v>6.8559229558577572E-2</v>
      </c>
      <c r="BP55">
        <v>9.8706975118024759E-2</v>
      </c>
      <c r="BQ55">
        <v>2.6048123578165341E-2</v>
      </c>
      <c r="BR55">
        <v>6.8520813327877642E-2</v>
      </c>
      <c r="BS55">
        <v>6.0780192810099699E-2</v>
      </c>
      <c r="BT55">
        <v>7.8486666281088219E-2</v>
      </c>
      <c r="BU55">
        <v>8.0097248223219689E-2</v>
      </c>
      <c r="BV55">
        <v>6.6095165146141929E-2</v>
      </c>
      <c r="BW55">
        <v>4.3628193002300357E-2</v>
      </c>
      <c r="BX55">
        <v>4.2295083652949594E-2</v>
      </c>
      <c r="BY55">
        <v>8.6131371028237369E-2</v>
      </c>
      <c r="BZ55">
        <v>4.5405799807374615E-2</v>
      </c>
      <c r="CA55">
        <v>5.1480919903425168E-2</v>
      </c>
      <c r="CB55">
        <v>4.648703562507038E-2</v>
      </c>
      <c r="CC55">
        <v>3.4184660034459573E-2</v>
      </c>
      <c r="CD55">
        <v>3.3514387230034928E-2</v>
      </c>
      <c r="CE55">
        <v>3.691686802781112E-2</v>
      </c>
      <c r="CF55">
        <v>2.3259216830205442E-2</v>
      </c>
      <c r="CG55">
        <v>3.1686683879164769E-2</v>
      </c>
      <c r="CH55">
        <v>2.9817035882726141E-2</v>
      </c>
      <c r="CJ55" t="s">
        <v>194</v>
      </c>
      <c r="CK55" t="s">
        <v>201</v>
      </c>
      <c r="CL55">
        <v>6.4414196886615566E-2</v>
      </c>
      <c r="CM55">
        <v>3.8118732664093179E-2</v>
      </c>
      <c r="CN55">
        <v>7.0210881509218601E-2</v>
      </c>
      <c r="CO55">
        <v>7.6552403344583991E-2</v>
      </c>
      <c r="CP55">
        <v>4.1692863108287626E-2</v>
      </c>
      <c r="CQ55">
        <v>2.9219273597576246E-2</v>
      </c>
      <c r="CR55">
        <v>5.2832345147950488E-2</v>
      </c>
      <c r="CS55">
        <v>4.5163639483631175E-2</v>
      </c>
      <c r="CT55">
        <v>2.1248097978070448E-2</v>
      </c>
      <c r="CU55">
        <v>4.497843556926967E-2</v>
      </c>
      <c r="CV55">
        <v>3.6186741924028563E-2</v>
      </c>
      <c r="CW55">
        <v>2.3750979211430556E-2</v>
      </c>
      <c r="CX55">
        <v>4.1319650574140457E-2</v>
      </c>
      <c r="CY55">
        <v>2.2399294734764909E-2</v>
      </c>
      <c r="CZ55">
        <v>1.5257469423800419E-2</v>
      </c>
      <c r="DA55">
        <v>2.9042704815198089E-2</v>
      </c>
      <c r="DB55">
        <v>5.7188080117886238E-2</v>
      </c>
      <c r="DC55">
        <v>5.0469829949523162E-2</v>
      </c>
      <c r="DD55">
        <v>3.4546099965379461E-2</v>
      </c>
      <c r="DE55">
        <v>6.1591405239384674E-2</v>
      </c>
      <c r="DF55">
        <v>7.3702781737149212E-2</v>
      </c>
      <c r="DG55">
        <v>7.2885716226074287E-2</v>
      </c>
      <c r="DH55">
        <v>8.4299667591949706E-2</v>
      </c>
      <c r="DI55">
        <v>7.8143552570106314E-2</v>
      </c>
      <c r="DJ55">
        <v>4.0347792821331101E-2</v>
      </c>
      <c r="DK55">
        <v>1.8591895670879099E-2</v>
      </c>
      <c r="DL55">
        <v>3.1137853230560928E-2</v>
      </c>
      <c r="DM55">
        <v>7.9907935742710115E-2</v>
      </c>
      <c r="DN55">
        <v>0.11653716821771574</v>
      </c>
      <c r="DO55">
        <v>6.5149108089192678E-2</v>
      </c>
      <c r="DP55">
        <v>5.1117021930648814E-2</v>
      </c>
      <c r="DQ55">
        <v>0.16774615386896244</v>
      </c>
      <c r="DR55">
        <v>0.17738316663844686</v>
      </c>
      <c r="DS55">
        <v>9.788132314829226E-2</v>
      </c>
      <c r="DT55">
        <v>9.3646418898558043E-2</v>
      </c>
      <c r="DU55">
        <v>7.4131632206795667E-2</v>
      </c>
      <c r="DV55">
        <v>5.6840180295467717E-2</v>
      </c>
      <c r="DW55">
        <v>6.6883544514067084E-2</v>
      </c>
      <c r="DX55">
        <v>4.8000192372454939E-2</v>
      </c>
      <c r="DY55">
        <v>2.6298821335292943E-2</v>
      </c>
      <c r="EA55" t="s">
        <v>194</v>
      </c>
      <c r="EB55" t="s">
        <v>202</v>
      </c>
      <c r="EC55">
        <v>0.24755827935676186</v>
      </c>
      <c r="ED55">
        <v>0.27725019851022009</v>
      </c>
      <c r="EE55">
        <v>0.27970108354834516</v>
      </c>
      <c r="EF55">
        <v>0.28683703417602546</v>
      </c>
      <c r="EG55">
        <v>0.29728809433172204</v>
      </c>
      <c r="EH55">
        <v>0.31784130365599383</v>
      </c>
      <c r="EI55">
        <v>0.3088461521580329</v>
      </c>
      <c r="EJ55">
        <v>0.27848223555233853</v>
      </c>
      <c r="EK55">
        <v>0.27964829750758996</v>
      </c>
      <c r="EL55">
        <v>0.28067151950654667</v>
      </c>
      <c r="EM55">
        <v>0.30186406725688542</v>
      </c>
      <c r="EN55">
        <v>0.31581737577110913</v>
      </c>
      <c r="EO55">
        <v>0.30746510986503017</v>
      </c>
      <c r="EP55">
        <v>0.28767142312304211</v>
      </c>
      <c r="EQ55">
        <v>0.30363518812294327</v>
      </c>
      <c r="ER55">
        <v>0.2612283004746469</v>
      </c>
      <c r="ES55">
        <v>0.21141343278310692</v>
      </c>
      <c r="ET55">
        <v>0.22727127096127381</v>
      </c>
      <c r="EU55">
        <v>0.2484714816785574</v>
      </c>
      <c r="EV55">
        <v>0.27289725072370946</v>
      </c>
      <c r="EW55">
        <v>0.20528500218784004</v>
      </c>
      <c r="EX55">
        <v>0.24420778226064199</v>
      </c>
      <c r="EY55">
        <v>0.34281850241223261</v>
      </c>
      <c r="EZ55">
        <v>0.23890363577459811</v>
      </c>
      <c r="FA55">
        <v>0.20929759378008966</v>
      </c>
      <c r="FB55">
        <v>0.15602731234095563</v>
      </c>
      <c r="FC55">
        <v>0.11836380319804825</v>
      </c>
      <c r="FD55">
        <v>9.560093584015919E-2</v>
      </c>
      <c r="FE55">
        <v>0.10246494328498644</v>
      </c>
      <c r="FF55">
        <v>0.18523509692416071</v>
      </c>
      <c r="FG55">
        <v>0.2101211591110432</v>
      </c>
      <c r="FH55">
        <v>0.13377721743373022</v>
      </c>
      <c r="FI55">
        <v>0.12110394876977278</v>
      </c>
      <c r="FJ55">
        <v>0.21166389952225978</v>
      </c>
      <c r="FK55">
        <v>0.22859868734755751</v>
      </c>
      <c r="FL55">
        <v>0.22671360459105025</v>
      </c>
      <c r="FM55">
        <v>0.25348425504432126</v>
      </c>
      <c r="FN55">
        <v>0.23286535534217317</v>
      </c>
      <c r="FO55">
        <v>0.24158874805252745</v>
      </c>
      <c r="FP55">
        <v>0.26988528208830298</v>
      </c>
      <c r="FZ55" t="s">
        <v>194</v>
      </c>
      <c r="GA55">
        <v>0.18702707971464577</v>
      </c>
      <c r="GB55">
        <v>0.19113709945614918</v>
      </c>
      <c r="GC55">
        <v>0.18821591812119914</v>
      </c>
      <c r="GD55">
        <v>0.18702177145808518</v>
      </c>
      <c r="GE55">
        <v>0.17245025178659223</v>
      </c>
      <c r="GF55">
        <v>0.19027275593006909</v>
      </c>
      <c r="GG55">
        <v>0.19646417638277017</v>
      </c>
      <c r="GH55">
        <v>0.19754873865951125</v>
      </c>
      <c r="GI55">
        <v>0.19444976373414677</v>
      </c>
      <c r="GJ55">
        <v>0.18190812501680573</v>
      </c>
      <c r="GK55">
        <v>0.10349922455613851</v>
      </c>
      <c r="GL55">
        <v>0.10292015004277523</v>
      </c>
      <c r="GM55">
        <v>9.8045591609673993E-2</v>
      </c>
      <c r="GN55">
        <v>0.11082346096728661</v>
      </c>
      <c r="GO55">
        <v>0.11243897967996375</v>
      </c>
      <c r="GP55">
        <v>0.14467907882032979</v>
      </c>
      <c r="GQ55">
        <v>0.1493438995514316</v>
      </c>
      <c r="GR55">
        <v>0.12978940057298594</v>
      </c>
      <c r="GS55">
        <v>0.12004131028336376</v>
      </c>
      <c r="GT55">
        <v>0.10686618797525603</v>
      </c>
      <c r="GU55">
        <v>2.9008501555605821E-2</v>
      </c>
      <c r="GV55">
        <v>3.2769611354245526E-2</v>
      </c>
      <c r="GW55">
        <v>3.7048433854317588E-2</v>
      </c>
      <c r="GX55">
        <v>6.2890221216146291E-2</v>
      </c>
      <c r="GY55">
        <v>5.464873672423045E-2</v>
      </c>
      <c r="GZ55">
        <v>7.0430239809088718E-2</v>
      </c>
      <c r="HA55">
        <v>7.977585226123847E-2</v>
      </c>
      <c r="HB55">
        <v>6.9402634372388569E-2</v>
      </c>
      <c r="HC55">
        <v>5.5060281730619332E-2</v>
      </c>
      <c r="HD55">
        <v>3.7786856342047995E-2</v>
      </c>
      <c r="HE55">
        <v>0.11052799815145979</v>
      </c>
      <c r="HF55">
        <v>0.10817955494016507</v>
      </c>
      <c r="HG55">
        <v>0.11136709585294968</v>
      </c>
      <c r="HH55">
        <v>0.11859618879228764</v>
      </c>
      <c r="HI55">
        <v>0.12187067600160215</v>
      </c>
      <c r="HJ55">
        <v>0.15331903804316918</v>
      </c>
      <c r="HK55">
        <v>0.15784885474690696</v>
      </c>
      <c r="HL55">
        <v>0.15292434366895646</v>
      </c>
      <c r="HM55">
        <v>0.14728168851563936</v>
      </c>
      <c r="HN55">
        <v>0.13337566278181401</v>
      </c>
      <c r="HP55" t="s">
        <v>174</v>
      </c>
      <c r="HQ55" t="s">
        <v>214</v>
      </c>
      <c r="HR55" t="s">
        <v>215</v>
      </c>
      <c r="HS55">
        <v>0.62353904306107921</v>
      </c>
    </row>
    <row r="56" spans="2:227" x14ac:dyDescent="0.45">
      <c r="B56" t="s">
        <v>195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AS56" t="s">
        <v>195</v>
      </c>
      <c r="AT56" t="s">
        <v>200</v>
      </c>
      <c r="AU56">
        <v>1.9152572408890317E-2</v>
      </c>
      <c r="AV56">
        <v>1.1922633778050197E-2</v>
      </c>
      <c r="AW56">
        <v>1.2329473789788556E-2</v>
      </c>
      <c r="AX56">
        <v>2.1379748841851988E-2</v>
      </c>
      <c r="AY56">
        <v>3.1967978939989421E-2</v>
      </c>
      <c r="AZ56">
        <v>3.5060427414723642E-2</v>
      </c>
      <c r="BA56">
        <v>2.913100823818587E-2</v>
      </c>
      <c r="BB56">
        <v>1.3279506933902445E-2</v>
      </c>
      <c r="BC56">
        <v>2.1593227086829637E-2</v>
      </c>
      <c r="BD56">
        <v>1.9854499383186609E-2</v>
      </c>
      <c r="BE56">
        <v>3.2246935528787622E-2</v>
      </c>
      <c r="BF56">
        <v>1.7011526264638074E-2</v>
      </c>
      <c r="BG56">
        <v>2.1164430999597895E-2</v>
      </c>
      <c r="BH56">
        <v>1.6341080712076753E-2</v>
      </c>
      <c r="BI56">
        <v>3.0093986516811569E-2</v>
      </c>
      <c r="BJ56">
        <v>5.7069016700715236E-2</v>
      </c>
      <c r="BK56">
        <v>4.2123145479246116E-2</v>
      </c>
      <c r="BL56">
        <v>3.7927572020965444E-2</v>
      </c>
      <c r="BM56">
        <v>6.7924754304076115E-2</v>
      </c>
      <c r="BN56">
        <v>4.1261411402711605E-2</v>
      </c>
      <c r="BO56">
        <v>9.8402058183103158E-2</v>
      </c>
      <c r="BP56">
        <v>5.983062613570226E-2</v>
      </c>
      <c r="BQ56">
        <v>3.2394741949556632E-2</v>
      </c>
      <c r="BR56">
        <v>3.9748970296474243E-2</v>
      </c>
      <c r="BS56">
        <v>6.0858620490475766E-2</v>
      </c>
      <c r="BT56">
        <v>4.5706861529042138E-2</v>
      </c>
      <c r="BU56">
        <v>7.6705095808920043E-2</v>
      </c>
      <c r="BV56">
        <v>9.661745946930364E-2</v>
      </c>
      <c r="BW56">
        <v>0.12803400037493096</v>
      </c>
      <c r="BX56">
        <v>0.12333020651144659</v>
      </c>
      <c r="BY56">
        <v>3.4428775420010514E-2</v>
      </c>
      <c r="BZ56">
        <v>2.8842218001359343E-2</v>
      </c>
      <c r="CA56">
        <v>3.1458200342271488E-2</v>
      </c>
      <c r="CB56">
        <v>4.5759414723503047E-2</v>
      </c>
      <c r="CC56">
        <v>4.8872810864005974E-2</v>
      </c>
      <c r="CD56">
        <v>4.6016489189568313E-2</v>
      </c>
      <c r="CE56">
        <v>3.5617693206159387E-2</v>
      </c>
      <c r="CF56">
        <v>1.9745282687432735E-2</v>
      </c>
      <c r="CG56">
        <v>2.1872347832816021E-2</v>
      </c>
      <c r="CH56">
        <v>3.6086942049508859E-2</v>
      </c>
      <c r="CJ56" t="s">
        <v>195</v>
      </c>
      <c r="CK56" t="s">
        <v>201</v>
      </c>
      <c r="CL56">
        <v>2.9950925869460642E-2</v>
      </c>
      <c r="CM56">
        <v>2.2962275223849558E-2</v>
      </c>
      <c r="CN56">
        <v>3.3231195433276718E-2</v>
      </c>
      <c r="CO56">
        <v>2.94288309085627E-2</v>
      </c>
      <c r="CP56">
        <v>2.036841782478312E-2</v>
      </c>
      <c r="CQ56">
        <v>2.8065891857147841E-2</v>
      </c>
      <c r="CR56">
        <v>3.2215440803129311E-2</v>
      </c>
      <c r="CS56">
        <v>3.874776404239428E-2</v>
      </c>
      <c r="CT56">
        <v>3.1836293802938669E-2</v>
      </c>
      <c r="CU56">
        <v>2.1491124306045929E-2</v>
      </c>
      <c r="CV56">
        <v>6.4637765110409959E-2</v>
      </c>
      <c r="CW56">
        <v>5.5344937940225714E-2</v>
      </c>
      <c r="CX56">
        <v>5.141674567429888E-2</v>
      </c>
      <c r="CY56">
        <v>3.1777605312215809E-2</v>
      </c>
      <c r="CZ56">
        <v>3.1686634702230869E-2</v>
      </c>
      <c r="DA56">
        <v>2.1695766272762398E-2</v>
      </c>
      <c r="DB56">
        <v>4.2534357839762595E-2</v>
      </c>
      <c r="DC56">
        <v>4.8382407487317342E-2</v>
      </c>
      <c r="DD56">
        <v>3.223498514149821E-2</v>
      </c>
      <c r="DE56">
        <v>5.8922315797378347E-2</v>
      </c>
      <c r="DF56">
        <v>9.0905582663925774E-2</v>
      </c>
      <c r="DG56">
        <v>0.1404917595133047</v>
      </c>
      <c r="DH56">
        <v>0.11701264016329893</v>
      </c>
      <c r="DI56">
        <v>9.923433022604157E-2</v>
      </c>
      <c r="DJ56">
        <v>4.8003179037764125E-2</v>
      </c>
      <c r="DK56">
        <v>3.4259250757801944E-2</v>
      </c>
      <c r="DL56">
        <v>2.5445736064261093E-2</v>
      </c>
      <c r="DM56">
        <v>1.8129524973783957E-2</v>
      </c>
      <c r="DN56">
        <v>2.4604058813595914E-2</v>
      </c>
      <c r="DO56">
        <v>3.3494283771933919E-2</v>
      </c>
      <c r="DP56">
        <v>4.3182797452376187E-2</v>
      </c>
      <c r="DQ56">
        <v>5.7164753073707213E-2</v>
      </c>
      <c r="DR56">
        <v>5.8998442116263899E-2</v>
      </c>
      <c r="DS56">
        <v>3.8085414998121889E-2</v>
      </c>
      <c r="DT56">
        <v>4.8217182778896542E-2</v>
      </c>
      <c r="DU56">
        <v>5.3371718012596298E-2</v>
      </c>
      <c r="DV56">
        <v>6.2038514330069398E-2</v>
      </c>
      <c r="DW56">
        <v>4.3684070660207776E-2</v>
      </c>
      <c r="DX56">
        <v>3.3496029506689888E-2</v>
      </c>
      <c r="DY56">
        <v>2.5139375053457015E-2</v>
      </c>
      <c r="EA56" t="s">
        <v>195</v>
      </c>
      <c r="EB56" t="s">
        <v>202</v>
      </c>
      <c r="EC56">
        <v>0.16769849481977947</v>
      </c>
      <c r="ED56">
        <v>0.18200009312534463</v>
      </c>
      <c r="EE56">
        <v>0.16469665452420579</v>
      </c>
      <c r="EF56">
        <v>0.17618956075032616</v>
      </c>
      <c r="EG56">
        <v>0.18681506984969165</v>
      </c>
      <c r="EH56">
        <v>0.17959962582614972</v>
      </c>
      <c r="EI56">
        <v>0.1632959213997929</v>
      </c>
      <c r="EJ56">
        <v>0.1516799532121135</v>
      </c>
      <c r="EK56">
        <v>0.14992386592884513</v>
      </c>
      <c r="EL56">
        <v>0.16842261313626944</v>
      </c>
      <c r="EM56">
        <v>0.18314019492766695</v>
      </c>
      <c r="EN56">
        <v>0.2227841662807116</v>
      </c>
      <c r="EO56">
        <v>0.25271065426367018</v>
      </c>
      <c r="EP56">
        <v>0.27454969693984693</v>
      </c>
      <c r="EQ56">
        <v>0.2919885575755245</v>
      </c>
      <c r="ER56">
        <v>0.23018120403120118</v>
      </c>
      <c r="ES56">
        <v>0.18770513798144509</v>
      </c>
      <c r="ET56">
        <v>0.16125133805822267</v>
      </c>
      <c r="EU56">
        <v>0.13230174175722345</v>
      </c>
      <c r="EV56">
        <v>0.15939042150431493</v>
      </c>
      <c r="EW56">
        <v>0.10902778922203465</v>
      </c>
      <c r="EX56">
        <v>0.13365932903778494</v>
      </c>
      <c r="EY56">
        <v>0.22707966877255958</v>
      </c>
      <c r="EZ56">
        <v>0.23207153292870222</v>
      </c>
      <c r="FA56">
        <v>0.28336253827834884</v>
      </c>
      <c r="FB56">
        <v>0.28081773040233976</v>
      </c>
      <c r="FC56">
        <v>0.20403460225171013</v>
      </c>
      <c r="FD56">
        <v>0.15350572151691508</v>
      </c>
      <c r="FE56">
        <v>0.10456567561088735</v>
      </c>
      <c r="FF56">
        <v>9.141093696953842E-2</v>
      </c>
      <c r="FG56">
        <v>0.17122421386354994</v>
      </c>
      <c r="FH56">
        <v>0.1682054014756274</v>
      </c>
      <c r="FI56">
        <v>0.18157947170606012</v>
      </c>
      <c r="FJ56">
        <v>0.19058799495474488</v>
      </c>
      <c r="FK56">
        <v>0.19959134360011643</v>
      </c>
      <c r="FL56">
        <v>0.18347614210772642</v>
      </c>
      <c r="FM56">
        <v>0.18232375981159696</v>
      </c>
      <c r="FN56">
        <v>0.19421301505678154</v>
      </c>
      <c r="FO56">
        <v>0.18283071811234403</v>
      </c>
      <c r="FP56">
        <v>0.18155081470703649</v>
      </c>
      <c r="FZ56" t="s">
        <v>195</v>
      </c>
      <c r="GA56">
        <v>0.44515829327051315</v>
      </c>
      <c r="GB56">
        <v>0.44581666082989668</v>
      </c>
      <c r="GC56">
        <v>0.44320665261331116</v>
      </c>
      <c r="GD56">
        <v>0.4301122006508204</v>
      </c>
      <c r="GE56">
        <v>0.40897257718257346</v>
      </c>
      <c r="GF56">
        <v>0.42100989629693708</v>
      </c>
      <c r="GG56">
        <v>0.44229513265781167</v>
      </c>
      <c r="GH56">
        <v>0.47157106867779353</v>
      </c>
      <c r="GI56">
        <v>0.47450232556030664</v>
      </c>
      <c r="GJ56">
        <v>0.45898719694701878</v>
      </c>
      <c r="GK56">
        <v>0.28251501795394712</v>
      </c>
      <c r="GL56">
        <v>0.28326603973810072</v>
      </c>
      <c r="GM56">
        <v>0.26868485530301855</v>
      </c>
      <c r="GN56">
        <v>0.27792348984554183</v>
      </c>
      <c r="GO56">
        <v>0.24767424980125102</v>
      </c>
      <c r="GP56">
        <v>0.28184077051609407</v>
      </c>
      <c r="GQ56">
        <v>0.28481585658349612</v>
      </c>
      <c r="GR56">
        <v>0.28815580086063181</v>
      </c>
      <c r="GS56">
        <v>0.30848364141912493</v>
      </c>
      <c r="GT56">
        <v>0.29046526642695375</v>
      </c>
      <c r="GU56">
        <v>0.12567751066595909</v>
      </c>
      <c r="GV56">
        <v>0.12151578429257877</v>
      </c>
      <c r="GW56">
        <v>0.10883516039256488</v>
      </c>
      <c r="GX56">
        <v>0.12340468969758123</v>
      </c>
      <c r="GY56">
        <v>0.10672670989421659</v>
      </c>
      <c r="GZ56">
        <v>0.12888778866779813</v>
      </c>
      <c r="HA56">
        <v>0.13427513338368957</v>
      </c>
      <c r="HB56">
        <v>0.12076536088474095</v>
      </c>
      <c r="HC56">
        <v>0.13754394107121143</v>
      </c>
      <c r="HD56">
        <v>0.13373718473303761</v>
      </c>
      <c r="HE56">
        <v>0.34687435333379912</v>
      </c>
      <c r="HF56">
        <v>0.33711144236755514</v>
      </c>
      <c r="HG56">
        <v>0.33290943510875176</v>
      </c>
      <c r="HH56">
        <v>0.33700588471072002</v>
      </c>
      <c r="HI56">
        <v>0.31750896764679898</v>
      </c>
      <c r="HJ56">
        <v>0.33295526221519395</v>
      </c>
      <c r="HK56">
        <v>0.33573865134652781</v>
      </c>
      <c r="HL56">
        <v>0.34430133503576937</v>
      </c>
      <c r="HM56">
        <v>0.36133227700425347</v>
      </c>
      <c r="HN56">
        <v>0.36605315084309603</v>
      </c>
      <c r="HP56" t="s">
        <v>175</v>
      </c>
      <c r="HQ56" t="s">
        <v>214</v>
      </c>
      <c r="HR56" t="s">
        <v>215</v>
      </c>
      <c r="HS56">
        <v>0.61279089815627086</v>
      </c>
    </row>
    <row r="57" spans="2:227" x14ac:dyDescent="0.45">
      <c r="B57" t="s">
        <v>196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AS57" t="s">
        <v>196</v>
      </c>
      <c r="AT57" t="s">
        <v>200</v>
      </c>
      <c r="AU57">
        <v>4.5507616834395422E-2</v>
      </c>
      <c r="AV57">
        <v>7.1584500759176214E-3</v>
      </c>
      <c r="AW57">
        <v>1.3415001328954845E-2</v>
      </c>
      <c r="AX57">
        <v>1.9620762409463817E-2</v>
      </c>
      <c r="AY57">
        <v>1.4948294461229684E-2</v>
      </c>
      <c r="AZ57">
        <v>3.0366548264408443E-2</v>
      </c>
      <c r="BA57">
        <v>3.3551333588612266E-2</v>
      </c>
      <c r="BB57">
        <v>2.4238519095807091E-2</v>
      </c>
      <c r="BC57">
        <v>2.724406347898958E-2</v>
      </c>
      <c r="BD57">
        <v>2.0641362196977479E-2</v>
      </c>
      <c r="BE57">
        <v>2.2163979556731224E-2</v>
      </c>
      <c r="BF57">
        <v>2.3778736729151689E-2</v>
      </c>
      <c r="BG57">
        <v>3.7221160821654532E-2</v>
      </c>
      <c r="BH57">
        <v>2.1646010437656165E-2</v>
      </c>
      <c r="BI57">
        <v>2.1535363623082369E-2</v>
      </c>
      <c r="BJ57">
        <v>4.2496258317728949E-2</v>
      </c>
      <c r="BK57">
        <v>2.502137889342829E-2</v>
      </c>
      <c r="BL57">
        <v>3.9746883819584744E-2</v>
      </c>
      <c r="BM57">
        <v>6.7304230519909428E-2</v>
      </c>
      <c r="BN57">
        <v>4.4876254619545516E-2</v>
      </c>
      <c r="BO57">
        <v>6.9781939934355539E-2</v>
      </c>
      <c r="BP57">
        <v>5.3825011153323249E-2</v>
      </c>
      <c r="BQ57">
        <v>1.3856532887374026E-2</v>
      </c>
      <c r="BR57">
        <v>3.9396875129644959E-2</v>
      </c>
      <c r="BS57">
        <v>5.9806063091752494E-2</v>
      </c>
      <c r="BT57">
        <v>0.10680978065930949</v>
      </c>
      <c r="BU57">
        <v>7.1635518374094043E-2</v>
      </c>
      <c r="BV57">
        <v>6.8960819596012954E-2</v>
      </c>
      <c r="BW57">
        <v>7.0005854991693317E-2</v>
      </c>
      <c r="BX57">
        <v>8.1677723629775337E-2</v>
      </c>
      <c r="BY57">
        <v>1.8544385988692531E-2</v>
      </c>
      <c r="BZ57">
        <v>2.4878752147332744E-2</v>
      </c>
      <c r="CA57">
        <v>4.860840597817416E-2</v>
      </c>
      <c r="CB57">
        <v>3.6411462406405318E-2</v>
      </c>
      <c r="CC57">
        <v>2.6278395093321277E-2</v>
      </c>
      <c r="CD57">
        <v>6.0191856696276212E-2</v>
      </c>
      <c r="CE57">
        <v>6.4450961226402717E-2</v>
      </c>
      <c r="CF57">
        <v>6.0058495728425108E-2</v>
      </c>
      <c r="CG57">
        <v>4.9615070894487516E-2</v>
      </c>
      <c r="CH57">
        <v>2.5268606224181575E-2</v>
      </c>
      <c r="CJ57" t="s">
        <v>196</v>
      </c>
      <c r="CK57" t="s">
        <v>201</v>
      </c>
      <c r="CL57">
        <v>4.2884719999839095E-2</v>
      </c>
      <c r="CM57">
        <v>8.5123647348883433E-2</v>
      </c>
      <c r="CN57">
        <v>6.3504803317003047E-2</v>
      </c>
      <c r="CO57">
        <v>1.6009220944141658E-2</v>
      </c>
      <c r="CP57">
        <v>2.3673455264090964E-2</v>
      </c>
      <c r="CQ57">
        <v>3.2235535079383738E-2</v>
      </c>
      <c r="CR57">
        <v>1.9952788732424762E-2</v>
      </c>
      <c r="CS57">
        <v>2.4490389500744038E-2</v>
      </c>
      <c r="CT57">
        <v>2.944350943335472E-2</v>
      </c>
      <c r="CU57">
        <v>4.2180507571360513E-2</v>
      </c>
      <c r="CV57">
        <v>7.4284189828861799E-2</v>
      </c>
      <c r="CW57">
        <v>1.7800763848534649E-2</v>
      </c>
      <c r="CX57">
        <v>2.2551794139714823E-2</v>
      </c>
      <c r="CY57">
        <v>3.2376747738616846E-2</v>
      </c>
      <c r="CZ57">
        <v>2.5264191186907151E-2</v>
      </c>
      <c r="DA57">
        <v>1.4977611143236605E-2</v>
      </c>
      <c r="DB57">
        <v>2.9715246042612001E-2</v>
      </c>
      <c r="DC57">
        <v>3.2085230671391157E-2</v>
      </c>
      <c r="DD57">
        <v>3.0919419178555993E-2</v>
      </c>
      <c r="DE57">
        <v>5.0712876155127505E-2</v>
      </c>
      <c r="DF57">
        <v>4.1103275436462645E-2</v>
      </c>
      <c r="DG57">
        <v>9.3042110756298174E-2</v>
      </c>
      <c r="DH57">
        <v>0.12092052943905383</v>
      </c>
      <c r="DI57">
        <v>6.7672945278524563E-2</v>
      </c>
      <c r="DJ57">
        <v>2.1495917227044883E-2</v>
      </c>
      <c r="DK57">
        <v>2.8008853874811893E-2</v>
      </c>
      <c r="DL57">
        <v>6.353697434993083E-2</v>
      </c>
      <c r="DM57">
        <v>8.8930366359397578E-2</v>
      </c>
      <c r="DN57">
        <v>7.3749089123767195E-2</v>
      </c>
      <c r="DO57">
        <v>4.5145366348495329E-2</v>
      </c>
      <c r="DP57">
        <v>5.1866368364689421E-2</v>
      </c>
      <c r="DQ57">
        <v>4.9485665517909158E-2</v>
      </c>
      <c r="DR57">
        <v>4.6035870687940877E-2</v>
      </c>
      <c r="DS57">
        <v>4.0401070256571157E-2</v>
      </c>
      <c r="DT57">
        <v>6.8076092116025652E-2</v>
      </c>
      <c r="DU57">
        <v>5.2028615163805532E-2</v>
      </c>
      <c r="DV57">
        <v>4.7249990224622257E-2</v>
      </c>
      <c r="DW57">
        <v>4.878177237360206E-2</v>
      </c>
      <c r="DX57">
        <v>5.9406948525689153E-2</v>
      </c>
      <c r="DY57">
        <v>7.4873648544912103E-2</v>
      </c>
      <c r="EA57" t="s">
        <v>196</v>
      </c>
      <c r="EB57" t="s">
        <v>202</v>
      </c>
      <c r="EC57">
        <v>0.16178181581582657</v>
      </c>
      <c r="ED57">
        <v>0.1719918044716276</v>
      </c>
      <c r="EE57">
        <v>0.17982767201955663</v>
      </c>
      <c r="EF57">
        <v>0.23328482401594217</v>
      </c>
      <c r="EG57">
        <v>0.24555974571817518</v>
      </c>
      <c r="EH57">
        <v>0.21982187968614028</v>
      </c>
      <c r="EI57">
        <v>0.22063881981925329</v>
      </c>
      <c r="EJ57">
        <v>0.20005422346815999</v>
      </c>
      <c r="EK57">
        <v>0.17286737829869434</v>
      </c>
      <c r="EL57">
        <v>0.16331276517004742</v>
      </c>
      <c r="EM57">
        <v>0.20471204358714626</v>
      </c>
      <c r="EN57">
        <v>0.25458792640326205</v>
      </c>
      <c r="EO57">
        <v>0.26844564856222658</v>
      </c>
      <c r="EP57">
        <v>0.24777846125641448</v>
      </c>
      <c r="EQ57">
        <v>0.27237771318106091</v>
      </c>
      <c r="ER57">
        <v>0.24259145667644808</v>
      </c>
      <c r="ES57">
        <v>0.21980748639354714</v>
      </c>
      <c r="ET57">
        <v>0.18025230259099051</v>
      </c>
      <c r="EU57">
        <v>0.14798012401206487</v>
      </c>
      <c r="EV57">
        <v>0.17976275001228381</v>
      </c>
      <c r="EW57">
        <v>0.16436799548190398</v>
      </c>
      <c r="EX57">
        <v>0.18114340361620537</v>
      </c>
      <c r="EY57">
        <v>0.26950451545353915</v>
      </c>
      <c r="EZ57">
        <v>0.26111600525950468</v>
      </c>
      <c r="FA57">
        <v>0.26930672036466219</v>
      </c>
      <c r="FB57">
        <v>0.19322303348407457</v>
      </c>
      <c r="FC57">
        <v>0.17192930011731222</v>
      </c>
      <c r="FD57">
        <v>0.12890871303445819</v>
      </c>
      <c r="FE57">
        <v>0.10818005525133881</v>
      </c>
      <c r="FF57">
        <v>0.11475428520342948</v>
      </c>
      <c r="FG57">
        <v>0.20010564955673699</v>
      </c>
      <c r="FH57">
        <v>0.18987775519072142</v>
      </c>
      <c r="FI57">
        <v>0.20566639675622572</v>
      </c>
      <c r="FJ57">
        <v>0.23147863997933768</v>
      </c>
      <c r="FK57">
        <v>0.21371223256977637</v>
      </c>
      <c r="FL57">
        <v>0.19210988844812082</v>
      </c>
      <c r="FM57">
        <v>0.18269973614651608</v>
      </c>
      <c r="FN57">
        <v>0.14167405236359806</v>
      </c>
      <c r="FO57">
        <v>0.13331961151908467</v>
      </c>
      <c r="FP57">
        <v>0.15764931668218815</v>
      </c>
      <c r="FZ57" t="s">
        <v>196</v>
      </c>
      <c r="GA57">
        <v>0.31491671195745696</v>
      </c>
      <c r="GB57">
        <v>0.32246542399680422</v>
      </c>
      <c r="GC57">
        <v>0.31758548234161521</v>
      </c>
      <c r="GD57">
        <v>0.30334217312555389</v>
      </c>
      <c r="GE57">
        <v>0.27964644407073591</v>
      </c>
      <c r="GF57">
        <v>0.29146028699942028</v>
      </c>
      <c r="GG57">
        <v>0.30895066474565641</v>
      </c>
      <c r="GH57">
        <v>0.32989631782544893</v>
      </c>
      <c r="GI57">
        <v>0.32639401123961786</v>
      </c>
      <c r="GJ57">
        <v>0.31317681549064313</v>
      </c>
      <c r="GK57">
        <v>0.22669618986850265</v>
      </c>
      <c r="GL57">
        <v>0.22959342514506986</v>
      </c>
      <c r="GM57">
        <v>0.21378488707494511</v>
      </c>
      <c r="GN57">
        <v>0.22103968207432792</v>
      </c>
      <c r="GO57">
        <v>0.19642592234778819</v>
      </c>
      <c r="GP57">
        <v>0.22311040738448931</v>
      </c>
      <c r="GQ57">
        <v>0.22185891963994592</v>
      </c>
      <c r="GR57">
        <v>0.22306225925173437</v>
      </c>
      <c r="GS57">
        <v>0.24287821466356757</v>
      </c>
      <c r="GT57">
        <v>0.23040711527268951</v>
      </c>
      <c r="GU57">
        <v>0.10542507695806426</v>
      </c>
      <c r="GV57">
        <v>0.10221222667494322</v>
      </c>
      <c r="GW57">
        <v>9.7856472463045949E-2</v>
      </c>
      <c r="GX57">
        <v>0.11179339796588002</v>
      </c>
      <c r="GY57">
        <v>9.0954917104275085E-2</v>
      </c>
      <c r="GZ57">
        <v>0.11099877946425681</v>
      </c>
      <c r="HA57">
        <v>0.13153313059752789</v>
      </c>
      <c r="HB57">
        <v>0.12394874405422307</v>
      </c>
      <c r="HC57">
        <v>0.12556159578718437</v>
      </c>
      <c r="HD57">
        <v>0.11718271736238374</v>
      </c>
      <c r="HE57">
        <v>0.23373280552790479</v>
      </c>
      <c r="HF57">
        <v>0.22226058448592934</v>
      </c>
      <c r="HG57">
        <v>0.22776788524304586</v>
      </c>
      <c r="HH57">
        <v>0.22611568117049721</v>
      </c>
      <c r="HI57">
        <v>0.21753800856305963</v>
      </c>
      <c r="HJ57">
        <v>0.24877831092129707</v>
      </c>
      <c r="HK57">
        <v>0.26038641483340086</v>
      </c>
      <c r="HL57">
        <v>0.28530711185986041</v>
      </c>
      <c r="HM57">
        <v>0.2954264455532809</v>
      </c>
      <c r="HN57">
        <v>0.27844335637276935</v>
      </c>
      <c r="HP57" t="s">
        <v>176</v>
      </c>
      <c r="HQ57" t="s">
        <v>214</v>
      </c>
      <c r="HR57" t="s">
        <v>215</v>
      </c>
      <c r="HS57">
        <v>0.51135352647004584</v>
      </c>
    </row>
    <row r="58" spans="2:227" x14ac:dyDescent="0.45">
      <c r="B58" t="s">
        <v>197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AS58" t="s">
        <v>197</v>
      </c>
      <c r="AT58" t="s">
        <v>200</v>
      </c>
      <c r="AU58">
        <v>1.9531645110057224E-2</v>
      </c>
      <c r="AV58">
        <v>2.4207490530229043E-2</v>
      </c>
      <c r="AW58">
        <v>2.6490654972785736E-2</v>
      </c>
      <c r="AX58">
        <v>2.3438515582495604E-2</v>
      </c>
      <c r="AY58">
        <v>1.5125780980450886E-2</v>
      </c>
      <c r="AZ58">
        <v>8.4611648875980491E-3</v>
      </c>
      <c r="BA58">
        <v>2.5129542951197771E-2</v>
      </c>
      <c r="BB58">
        <v>2.3318543134135769E-2</v>
      </c>
      <c r="BC58">
        <v>2.571567035001255E-2</v>
      </c>
      <c r="BD58">
        <v>3.1781663202245083E-2</v>
      </c>
      <c r="BE58">
        <v>4.0152982828553667E-2</v>
      </c>
      <c r="BF58">
        <v>2.1251094311214188E-2</v>
      </c>
      <c r="BG58">
        <v>3.2899266991798314E-2</v>
      </c>
      <c r="BH58">
        <v>5.3207303908419226E-2</v>
      </c>
      <c r="BI58">
        <v>4.673198607605171E-2</v>
      </c>
      <c r="BJ58">
        <v>2.6206817015655366E-2</v>
      </c>
      <c r="BK58">
        <v>2.0068663572216417E-2</v>
      </c>
      <c r="BL58">
        <v>2.7928078611071921E-2</v>
      </c>
      <c r="BM58">
        <v>4.3930785137725671E-2</v>
      </c>
      <c r="BN58">
        <v>2.2908854699549439E-2</v>
      </c>
      <c r="BO58">
        <v>6.40248021982181E-2</v>
      </c>
      <c r="BP58">
        <v>2.587087665257003E-2</v>
      </c>
      <c r="BQ58">
        <v>6.2382756071912744E-3</v>
      </c>
      <c r="BR58">
        <v>1.9924269928485762E-2</v>
      </c>
      <c r="BS58">
        <v>4.7255688263610297E-2</v>
      </c>
      <c r="BT58">
        <v>4.6279746764973838E-2</v>
      </c>
      <c r="BU58">
        <v>1.7816978154554478E-2</v>
      </c>
      <c r="BV58">
        <v>2.5508014854236281E-2</v>
      </c>
      <c r="BW58">
        <v>3.9916978379312219E-2</v>
      </c>
      <c r="BX58">
        <v>4.6480612520042514E-2</v>
      </c>
      <c r="BY58">
        <v>4.3194655579435713E-2</v>
      </c>
      <c r="BZ58">
        <v>1.7212211134724952E-2</v>
      </c>
      <c r="CA58">
        <v>3.9414125018946061E-2</v>
      </c>
      <c r="CB58">
        <v>6.4640810445354219E-2</v>
      </c>
      <c r="CC58">
        <v>3.7664819398917242E-2</v>
      </c>
      <c r="CD58">
        <v>2.019974180788732E-2</v>
      </c>
      <c r="CE58">
        <v>3.6074031109633052E-2</v>
      </c>
      <c r="CF58">
        <v>4.6683387140572408E-2</v>
      </c>
      <c r="CG58">
        <v>3.9794543757858465E-2</v>
      </c>
      <c r="CH58">
        <v>2.1695572730129384E-2</v>
      </c>
      <c r="CJ58" t="s">
        <v>197</v>
      </c>
      <c r="CK58" t="s">
        <v>201</v>
      </c>
      <c r="CL58">
        <v>5.116642974684011E-2</v>
      </c>
      <c r="CM58">
        <v>1.4572205931753176E-2</v>
      </c>
      <c r="CN58">
        <v>1.4264949746053548E-2</v>
      </c>
      <c r="CO58">
        <v>2.6956987376584553E-2</v>
      </c>
      <c r="CP58">
        <v>2.2348065280467629E-2</v>
      </c>
      <c r="CQ58">
        <v>3.8570376369330847E-2</v>
      </c>
      <c r="CR58">
        <v>1.2123069307287317E-2</v>
      </c>
      <c r="CS58">
        <v>1.8570368681439707E-2</v>
      </c>
      <c r="CT58">
        <v>2.8534589535193011E-2</v>
      </c>
      <c r="CU58">
        <v>3.6576919675957054E-2</v>
      </c>
      <c r="CV58">
        <v>2.2867877020431124E-2</v>
      </c>
      <c r="CW58">
        <v>6.6715113395703365E-2</v>
      </c>
      <c r="CX58">
        <v>8.2284392375739326E-2</v>
      </c>
      <c r="CY58">
        <v>4.2132273974052649E-2</v>
      </c>
      <c r="CZ58">
        <v>2.7422582707483312E-2</v>
      </c>
      <c r="DA58">
        <v>5.1420859420741559E-2</v>
      </c>
      <c r="DB58">
        <v>6.9885666201250599E-2</v>
      </c>
      <c r="DC58">
        <v>4.8489064019420665E-2</v>
      </c>
      <c r="DD58">
        <v>2.4680990439961942E-2</v>
      </c>
      <c r="DE58">
        <v>2.9218349499267143E-2</v>
      </c>
      <c r="DF58">
        <v>6.3670058292416148E-2</v>
      </c>
      <c r="DG58">
        <v>0.10434326004992157</v>
      </c>
      <c r="DH58">
        <v>7.3240373673716691E-2</v>
      </c>
      <c r="DI58">
        <v>2.9379666500816172E-2</v>
      </c>
      <c r="DJ58">
        <v>1.7998417492106816E-2</v>
      </c>
      <c r="DK58">
        <v>3.3144047471474834E-2</v>
      </c>
      <c r="DL58">
        <v>4.5282660135136814E-2</v>
      </c>
      <c r="DM58">
        <v>2.5025021366930075E-2</v>
      </c>
      <c r="DN58">
        <v>1.6495953154730587E-2</v>
      </c>
      <c r="DO58">
        <v>1.7358458797370139E-2</v>
      </c>
      <c r="DP58">
        <v>4.0552052897031184E-2</v>
      </c>
      <c r="DQ58">
        <v>6.1565815450982463E-2</v>
      </c>
      <c r="DR58">
        <v>7.4694339999303666E-2</v>
      </c>
      <c r="DS58">
        <v>3.0650688844540419E-2</v>
      </c>
      <c r="DT58">
        <v>6.0216534123893134E-2</v>
      </c>
      <c r="DU58">
        <v>7.3786815754184179E-2</v>
      </c>
      <c r="DV58">
        <v>4.8777052564778454E-2</v>
      </c>
      <c r="DW58">
        <v>2.381651082880561E-2</v>
      </c>
      <c r="DX58">
        <v>4.0775563363244102E-2</v>
      </c>
      <c r="DY58">
        <v>6.1792174157462389E-2</v>
      </c>
      <c r="EA58" t="s">
        <v>197</v>
      </c>
      <c r="EB58" t="s">
        <v>202</v>
      </c>
      <c r="EC58">
        <v>0.19803323851210861</v>
      </c>
      <c r="ED58">
        <v>0.23379914985571099</v>
      </c>
      <c r="EE58">
        <v>0.23916289641892061</v>
      </c>
      <c r="EF58">
        <v>0.23585669462397618</v>
      </c>
      <c r="EG58">
        <v>0.25261179749817669</v>
      </c>
      <c r="EH58">
        <v>0.23199132636570186</v>
      </c>
      <c r="EI58">
        <v>0.23608421822484454</v>
      </c>
      <c r="EJ58">
        <v>0.20595637825275367</v>
      </c>
      <c r="EK58">
        <v>0.17803270548851688</v>
      </c>
      <c r="EL58">
        <v>0.17399391162613492</v>
      </c>
      <c r="EM58">
        <v>0.18230895087359192</v>
      </c>
      <c r="EN58">
        <v>0.18523083702789708</v>
      </c>
      <c r="EO58">
        <v>0.17514172426614863</v>
      </c>
      <c r="EP58">
        <v>0.20052760021875754</v>
      </c>
      <c r="EQ58">
        <v>0.21582005402428561</v>
      </c>
      <c r="ER58">
        <v>0.19391549857848764</v>
      </c>
      <c r="ES58">
        <v>0.16757164911510997</v>
      </c>
      <c r="ET58">
        <v>0.182515701081196</v>
      </c>
      <c r="EU58">
        <v>0.1843913222645811</v>
      </c>
      <c r="EV58">
        <v>0.18643648213979436</v>
      </c>
      <c r="EW58">
        <v>0.17267908023112807</v>
      </c>
      <c r="EX58">
        <v>0.18767752012674913</v>
      </c>
      <c r="EY58">
        <v>0.29587805306290488</v>
      </c>
      <c r="EZ58">
        <v>0.27836198306609738</v>
      </c>
      <c r="FA58">
        <v>0.28425082711356964</v>
      </c>
      <c r="FB58">
        <v>0.25581620243939085</v>
      </c>
      <c r="FC58">
        <v>0.24864016499128455</v>
      </c>
      <c r="FD58">
        <v>0.22254707374591953</v>
      </c>
      <c r="FE58">
        <v>0.20159558479512849</v>
      </c>
      <c r="FF58">
        <v>0.20328779644442607</v>
      </c>
      <c r="FG58">
        <v>0.19055628237353481</v>
      </c>
      <c r="FH58">
        <v>0.16646967939731386</v>
      </c>
      <c r="FI58">
        <v>0.13902020941859264</v>
      </c>
      <c r="FJ58">
        <v>0.16299005690651885</v>
      </c>
      <c r="FK58">
        <v>0.15336048814514977</v>
      </c>
      <c r="FL58">
        <v>0.13378222990120103</v>
      </c>
      <c r="FM58">
        <v>0.15713998956576447</v>
      </c>
      <c r="FN58">
        <v>0.18325365173280439</v>
      </c>
      <c r="FO58">
        <v>0.17757781994548791</v>
      </c>
      <c r="FP58">
        <v>0.17963589964445545</v>
      </c>
      <c r="FZ58" t="s">
        <v>197</v>
      </c>
      <c r="GA58">
        <v>0.3063512605179779</v>
      </c>
      <c r="GB58">
        <v>0.30885580889124559</v>
      </c>
      <c r="GC58">
        <v>0.30930642685643989</v>
      </c>
      <c r="GD58">
        <v>0.31572670670389563</v>
      </c>
      <c r="GE58">
        <v>0.29595333923058775</v>
      </c>
      <c r="GF58">
        <v>0.31421869281432013</v>
      </c>
      <c r="GG58">
        <v>0.33090269560250568</v>
      </c>
      <c r="GH58">
        <v>0.34311302084878265</v>
      </c>
      <c r="GI58">
        <v>0.34494958044066987</v>
      </c>
      <c r="GJ58">
        <v>0.32559879614313403</v>
      </c>
      <c r="GK58">
        <v>0.22742834233445106</v>
      </c>
      <c r="GL58">
        <v>0.22649267828329647</v>
      </c>
      <c r="GM58">
        <v>0.22092368883350669</v>
      </c>
      <c r="GN58">
        <v>0.24194214924555468</v>
      </c>
      <c r="GO58">
        <v>0.22627750172536593</v>
      </c>
      <c r="GP58">
        <v>0.26010514729113843</v>
      </c>
      <c r="GQ58">
        <v>0.26374197824251527</v>
      </c>
      <c r="GR58">
        <v>0.25127034222136996</v>
      </c>
      <c r="GS58">
        <v>0.26045797190801723</v>
      </c>
      <c r="GT58">
        <v>0.24446058716773286</v>
      </c>
      <c r="GU58">
        <v>0.13021953567458538</v>
      </c>
      <c r="GV58">
        <v>0.1278822585619909</v>
      </c>
      <c r="GW58">
        <v>0.1190110034052009</v>
      </c>
      <c r="GX58">
        <v>0.13813217579693909</v>
      </c>
      <c r="GY58">
        <v>0.11841142099833915</v>
      </c>
      <c r="GZ58">
        <v>0.13599731916236996</v>
      </c>
      <c r="HA58">
        <v>0.13705367104064606</v>
      </c>
      <c r="HB58">
        <v>0.12535496433575397</v>
      </c>
      <c r="HC58">
        <v>0.12686659610620415</v>
      </c>
      <c r="HD58">
        <v>0.13377343053324378</v>
      </c>
      <c r="HE58">
        <v>0.24521863943395106</v>
      </c>
      <c r="HF58">
        <v>0.24667728842453437</v>
      </c>
      <c r="HG58">
        <v>0.26083869189378783</v>
      </c>
      <c r="HH58">
        <v>0.28581316740000307</v>
      </c>
      <c r="HI58">
        <v>0.27173095730244651</v>
      </c>
      <c r="HJ58">
        <v>0.28254405029803464</v>
      </c>
      <c r="HK58">
        <v>0.2759138908235147</v>
      </c>
      <c r="HL58">
        <v>0.27868060097642222</v>
      </c>
      <c r="HM58">
        <v>0.2867200043929603</v>
      </c>
      <c r="HN58">
        <v>0.27487871546661713</v>
      </c>
      <c r="HP58" t="s">
        <v>177</v>
      </c>
      <c r="HQ58" t="s">
        <v>214</v>
      </c>
      <c r="HR58" t="s">
        <v>215</v>
      </c>
      <c r="HS58">
        <v>0.64231446956063309</v>
      </c>
    </row>
    <row r="59" spans="2:227" x14ac:dyDescent="0.45">
      <c r="B59" t="s">
        <v>198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AS59" t="s">
        <v>198</v>
      </c>
      <c r="AT59" t="s">
        <v>200</v>
      </c>
      <c r="AU59">
        <v>1.7770041301207438E-2</v>
      </c>
      <c r="AV59">
        <v>3.9696512928810102E-2</v>
      </c>
      <c r="AW59">
        <v>3.3013215089551025E-2</v>
      </c>
      <c r="AX59">
        <v>2.921185098258372E-2</v>
      </c>
      <c r="AY59">
        <v>1.9510744260196045E-2</v>
      </c>
      <c r="AZ59">
        <v>1.6908600612749614E-2</v>
      </c>
      <c r="BA59">
        <v>1.703959689574713E-2</v>
      </c>
      <c r="BB59">
        <v>1.133059043903425E-2</v>
      </c>
      <c r="BC59">
        <v>3.0884011965046691E-2</v>
      </c>
      <c r="BD59">
        <v>3.0639779103204978E-2</v>
      </c>
      <c r="BE59">
        <v>2.9138636130364215E-2</v>
      </c>
      <c r="BF59">
        <v>3.6035804160811181E-2</v>
      </c>
      <c r="BG59">
        <v>3.5332052192942838E-2</v>
      </c>
      <c r="BH59">
        <v>1.774327050012094E-2</v>
      </c>
      <c r="BI59">
        <v>5.3324998976327601E-2</v>
      </c>
      <c r="BJ59">
        <v>5.8233625456830161E-2</v>
      </c>
      <c r="BK59">
        <v>4.228547857460549E-2</v>
      </c>
      <c r="BL59">
        <v>4.7430421529945407E-2</v>
      </c>
      <c r="BM59">
        <v>7.0974829559169866E-2</v>
      </c>
      <c r="BN59">
        <v>4.234397503814738E-2</v>
      </c>
      <c r="BO59">
        <v>6.5905774324182154E-2</v>
      </c>
      <c r="BP59">
        <v>5.5657630739700065E-2</v>
      </c>
      <c r="BQ59">
        <v>5.6900347943550075E-2</v>
      </c>
      <c r="BR59">
        <v>5.1132006654141658E-2</v>
      </c>
      <c r="BS59">
        <v>7.5263945214892908E-2</v>
      </c>
      <c r="BT59">
        <v>7.2869963514814687E-2</v>
      </c>
      <c r="BU59">
        <v>4.0671393072352721E-2</v>
      </c>
      <c r="BV59">
        <v>2.6176885838145453E-2</v>
      </c>
      <c r="BW59">
        <v>5.1957951800726578E-2</v>
      </c>
      <c r="BX59">
        <v>5.1006962417286562E-2</v>
      </c>
      <c r="BY59">
        <v>2.7071152734579523E-2</v>
      </c>
      <c r="BZ59">
        <v>2.4597594969998728E-2</v>
      </c>
      <c r="CA59">
        <v>1.9851630621884175E-2</v>
      </c>
      <c r="CB59">
        <v>1.964663080914391E-2</v>
      </c>
      <c r="CC59">
        <v>3.7887362295468165E-2</v>
      </c>
      <c r="CD59">
        <v>1.757968366745952E-2</v>
      </c>
      <c r="CE59">
        <v>3.8662783229730865E-2</v>
      </c>
      <c r="CF59">
        <v>4.5370524704913998E-2</v>
      </c>
      <c r="CG59">
        <v>4.9008814622715231E-2</v>
      </c>
      <c r="CH59">
        <v>2.8319949708018648E-2</v>
      </c>
      <c r="CJ59" t="s">
        <v>198</v>
      </c>
      <c r="CK59" t="s">
        <v>201</v>
      </c>
      <c r="CL59">
        <v>4.2272090365642313E-2</v>
      </c>
      <c r="CM59">
        <v>1.8272754498381838E-2</v>
      </c>
      <c r="CN59">
        <v>2.711994249362177E-2</v>
      </c>
      <c r="CO59">
        <v>5.4480800553016885E-2</v>
      </c>
      <c r="CP59">
        <v>6.2580472900478648E-2</v>
      </c>
      <c r="CQ59">
        <v>5.2747885696003853E-2</v>
      </c>
      <c r="CR59">
        <v>1.8788945653770758E-2</v>
      </c>
      <c r="CS59">
        <v>1.876019942177239E-2</v>
      </c>
      <c r="CT59">
        <v>2.8872077629845771E-3</v>
      </c>
      <c r="CU59">
        <v>2.313394060088508E-2</v>
      </c>
      <c r="CV59">
        <v>2.9495654975148788E-2</v>
      </c>
      <c r="CW59">
        <v>2.3735041649373647E-2</v>
      </c>
      <c r="CX59">
        <v>5.555258097731635E-2</v>
      </c>
      <c r="CY59">
        <v>7.5965496700626925E-2</v>
      </c>
      <c r="CZ59">
        <v>4.0197167042961925E-2</v>
      </c>
      <c r="DA59">
        <v>1.3709314111406983E-2</v>
      </c>
      <c r="DB59">
        <v>3.04108357655676E-2</v>
      </c>
      <c r="DC59">
        <v>4.5052935457675296E-2</v>
      </c>
      <c r="DD59">
        <v>2.7496836957512438E-2</v>
      </c>
      <c r="DE59">
        <v>5.1768812679699912E-2</v>
      </c>
      <c r="DF59">
        <v>2.4842713485391497E-2</v>
      </c>
      <c r="DG59">
        <v>4.5904836356242679E-2</v>
      </c>
      <c r="DH59">
        <v>0.10914389525120548</v>
      </c>
      <c r="DI59">
        <v>5.2495306811993589E-2</v>
      </c>
      <c r="DJ59">
        <v>2.2129169310050621E-2</v>
      </c>
      <c r="DK59">
        <v>4.3368405559302582E-2</v>
      </c>
      <c r="DL59">
        <v>6.4577017698439848E-2</v>
      </c>
      <c r="DM59">
        <v>7.3982289097704268E-2</v>
      </c>
      <c r="DN59">
        <v>3.3048564703441086E-2</v>
      </c>
      <c r="DO59">
        <v>2.6255744619555797E-2</v>
      </c>
      <c r="DP59">
        <v>8.040359430319155E-2</v>
      </c>
      <c r="DQ59">
        <v>8.5900185578842284E-2</v>
      </c>
      <c r="DR59">
        <v>3.1264192273664303E-2</v>
      </c>
      <c r="DS59">
        <v>6.0398749312925992E-2</v>
      </c>
      <c r="DT59">
        <v>4.6293494891819879E-2</v>
      </c>
      <c r="DU59">
        <v>2.5491705113984971E-2</v>
      </c>
      <c r="DV59">
        <v>1.6548397432243865E-2</v>
      </c>
      <c r="DW59">
        <v>3.1746105442765259E-2</v>
      </c>
      <c r="DX59">
        <v>2.7402002993222308E-2</v>
      </c>
      <c r="DY59">
        <v>5.7139101741264346E-2</v>
      </c>
      <c r="EA59" t="s">
        <v>198</v>
      </c>
      <c r="EB59" t="s">
        <v>202</v>
      </c>
      <c r="EC59">
        <v>0.16889709642355077</v>
      </c>
      <c r="ED59">
        <v>0.16910088090133457</v>
      </c>
      <c r="EE59">
        <v>0.16949031372991394</v>
      </c>
      <c r="EF59">
        <v>0.17097854341260452</v>
      </c>
      <c r="EG59">
        <v>0.20248723353608911</v>
      </c>
      <c r="EH59">
        <v>0.20291723551243843</v>
      </c>
      <c r="EI59">
        <v>0.1981376770397848</v>
      </c>
      <c r="EJ59">
        <v>0.18269188357441846</v>
      </c>
      <c r="EK59">
        <v>0.18382223682584031</v>
      </c>
      <c r="EL59">
        <v>0.1827356323459465</v>
      </c>
      <c r="EM59">
        <v>0.16207087199236389</v>
      </c>
      <c r="EN59">
        <v>0.18770925776115269</v>
      </c>
      <c r="EO59">
        <v>0.22691362517725866</v>
      </c>
      <c r="EP59">
        <v>0.24071769371634955</v>
      </c>
      <c r="EQ59">
        <v>0.23446928566087577</v>
      </c>
      <c r="ER59">
        <v>0.21732619945822246</v>
      </c>
      <c r="ES59">
        <v>0.17863658790772552</v>
      </c>
      <c r="ET59">
        <v>0.14782680115922039</v>
      </c>
      <c r="EU59">
        <v>0.1264147804437237</v>
      </c>
      <c r="EV59">
        <v>0.1291831095471046</v>
      </c>
      <c r="EW59">
        <v>0.15606515083829317</v>
      </c>
      <c r="EX59">
        <v>0.205487016995688</v>
      </c>
      <c r="EY59">
        <v>0.24462809360036325</v>
      </c>
      <c r="EZ59">
        <v>0.27843028592915836</v>
      </c>
      <c r="FA59">
        <v>0.29101448322426454</v>
      </c>
      <c r="FB59">
        <v>0.23471482956832473</v>
      </c>
      <c r="FC59">
        <v>0.23091612725954025</v>
      </c>
      <c r="FD59">
        <v>0.22696121517775567</v>
      </c>
      <c r="FE59">
        <v>0.19155469853243054</v>
      </c>
      <c r="FF59">
        <v>0.15867530423234363</v>
      </c>
      <c r="FG59">
        <v>0.16598683205677717</v>
      </c>
      <c r="FH59">
        <v>0.16953780775056515</v>
      </c>
      <c r="FI59">
        <v>0.23555312801023146</v>
      </c>
      <c r="FJ59">
        <v>0.24058603893399022</v>
      </c>
      <c r="FK59">
        <v>0.24752166216320551</v>
      </c>
      <c r="FL59">
        <v>0.26837735616933456</v>
      </c>
      <c r="FM59">
        <v>0.2219361896860908</v>
      </c>
      <c r="FN59">
        <v>0.17330054823344759</v>
      </c>
      <c r="FO59">
        <v>0.16206257215909931</v>
      </c>
      <c r="FP59">
        <v>0.15864452446043023</v>
      </c>
      <c r="FZ59" t="s">
        <v>198</v>
      </c>
      <c r="GA59">
        <v>0.35313491568838501</v>
      </c>
      <c r="GB59">
        <v>0.35456625957698856</v>
      </c>
      <c r="GC59">
        <v>0.3575144609178334</v>
      </c>
      <c r="GD59">
        <v>0.35245284982399894</v>
      </c>
      <c r="GE59">
        <v>0.33330683067920241</v>
      </c>
      <c r="GF59">
        <v>0.3489200264894784</v>
      </c>
      <c r="GG59">
        <v>0.37472792423313145</v>
      </c>
      <c r="GH59">
        <v>0.394814699404126</v>
      </c>
      <c r="GI59">
        <v>0.38893231474612422</v>
      </c>
      <c r="GJ59">
        <v>0.36344449713181615</v>
      </c>
      <c r="GK59">
        <v>0.26084476256925687</v>
      </c>
      <c r="GL59">
        <v>0.2442781287534446</v>
      </c>
      <c r="GM59">
        <v>0.2036158219020989</v>
      </c>
      <c r="GN59">
        <v>0.19640111098660301</v>
      </c>
      <c r="GO59">
        <v>0.18382807115136202</v>
      </c>
      <c r="GP59">
        <v>0.21299858538235258</v>
      </c>
      <c r="GQ59">
        <v>0.2306555465909946</v>
      </c>
      <c r="GR59">
        <v>0.23566143657182459</v>
      </c>
      <c r="GS59">
        <v>0.26996973933579943</v>
      </c>
      <c r="GT59">
        <v>0.27402735137835044</v>
      </c>
      <c r="GU59">
        <v>0.13487127770996393</v>
      </c>
      <c r="GV59">
        <v>0.12264724904474746</v>
      </c>
      <c r="GW59">
        <v>0.10597548413746014</v>
      </c>
      <c r="GX59">
        <v>0.12324508255909153</v>
      </c>
      <c r="GY59">
        <v>0.10233056971606563</v>
      </c>
      <c r="GZ59">
        <v>0.1166035307866001</v>
      </c>
      <c r="HA59">
        <v>0.13033908424868004</v>
      </c>
      <c r="HB59">
        <v>0.11894239464007049</v>
      </c>
      <c r="HC59">
        <v>0.13036625158160134</v>
      </c>
      <c r="HD59">
        <v>0.1405557280052408</v>
      </c>
      <c r="HE59">
        <v>0.25661806541596732</v>
      </c>
      <c r="HF59">
        <v>0.24725615029336817</v>
      </c>
      <c r="HG59">
        <v>0.24224353379954952</v>
      </c>
      <c r="HH59">
        <v>0.24139262217906454</v>
      </c>
      <c r="HI59">
        <v>0.22792805239060282</v>
      </c>
      <c r="HJ59">
        <v>0.26067247378962716</v>
      </c>
      <c r="HK59">
        <v>0.27963768887046558</v>
      </c>
      <c r="HL59">
        <v>0.31034539256917681</v>
      </c>
      <c r="HM59">
        <v>0.31741420571352663</v>
      </c>
      <c r="HN59">
        <v>0.29767282781907595</v>
      </c>
      <c r="HP59" t="s">
        <v>178</v>
      </c>
      <c r="HQ59" t="s">
        <v>214</v>
      </c>
      <c r="HR59" t="s">
        <v>215</v>
      </c>
      <c r="HS59">
        <v>0.64206873489157001</v>
      </c>
    </row>
    <row r="60" spans="2:227" x14ac:dyDescent="0.45">
      <c r="B60" t="s">
        <v>199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AS60" t="s">
        <v>199</v>
      </c>
      <c r="AT60" t="s">
        <v>200</v>
      </c>
      <c r="AU60">
        <v>3.6196735565335619E-2</v>
      </c>
      <c r="AV60">
        <v>2.4488491907019832E-2</v>
      </c>
      <c r="AW60">
        <v>1.7514079309118458E-2</v>
      </c>
      <c r="AX60">
        <v>9.6463498746274263E-3</v>
      </c>
      <c r="AY60">
        <v>1.6740912640253101E-2</v>
      </c>
      <c r="AZ60">
        <v>7.2927380469555688E-3</v>
      </c>
      <c r="BA60">
        <v>2.2669814648650043E-2</v>
      </c>
      <c r="BB60">
        <v>3.8629025984011467E-2</v>
      </c>
      <c r="BC60">
        <v>2.2383014406359023E-2</v>
      </c>
      <c r="BD60">
        <v>1.5098088032280617E-2</v>
      </c>
      <c r="BE60">
        <v>4.8191779914309306E-2</v>
      </c>
      <c r="BF60">
        <v>3.6054099991428404E-2</v>
      </c>
      <c r="BG60">
        <v>2.1229050834965062E-2</v>
      </c>
      <c r="BH60">
        <v>4.361544674954497E-2</v>
      </c>
      <c r="BI60">
        <v>3.4049777838081184E-2</v>
      </c>
      <c r="BJ60">
        <v>2.8178480319332469E-2</v>
      </c>
      <c r="BK60">
        <v>3.3740798796213389E-2</v>
      </c>
      <c r="BL60">
        <v>4.9492715380856915E-2</v>
      </c>
      <c r="BM60">
        <v>5.4751560981212019E-2</v>
      </c>
      <c r="BN60">
        <v>3.9189554960260144E-2</v>
      </c>
      <c r="BO60">
        <v>7.4289966466123986E-2</v>
      </c>
      <c r="BP60">
        <v>4.8805314571717315E-2</v>
      </c>
      <c r="BQ60">
        <v>5.3377977838947578E-2</v>
      </c>
      <c r="BR60">
        <v>6.8251397837840705E-2</v>
      </c>
      <c r="BS60">
        <v>3.3819109051473777E-2</v>
      </c>
      <c r="BT60">
        <v>1.6890096773956843E-2</v>
      </c>
      <c r="BU60">
        <v>2.3933585314189567E-2</v>
      </c>
      <c r="BV60">
        <v>4.1423394489510316E-2</v>
      </c>
      <c r="BW60">
        <v>5.2261772010819739E-2</v>
      </c>
      <c r="BX60">
        <v>4.0760595797026671E-2</v>
      </c>
      <c r="BY60">
        <v>2.7452568529277684E-2</v>
      </c>
      <c r="BZ60">
        <v>2.8114510497285049E-2</v>
      </c>
      <c r="CA60">
        <v>2.9889462534021589E-2</v>
      </c>
      <c r="CB60">
        <v>4.4751829632417237E-2</v>
      </c>
      <c r="CC60">
        <v>5.4041297000175396E-2</v>
      </c>
      <c r="CD60">
        <v>3.3435904019176246E-2</v>
      </c>
      <c r="CE60">
        <v>3.0898054625881837E-2</v>
      </c>
      <c r="CF60">
        <v>3.0920567643682024E-2</v>
      </c>
      <c r="CG60">
        <v>2.8977008702234942E-2</v>
      </c>
      <c r="CH60">
        <v>3.6141340233764994E-2</v>
      </c>
      <c r="CJ60" t="s">
        <v>199</v>
      </c>
      <c r="CK60" t="s">
        <v>201</v>
      </c>
      <c r="CL60">
        <v>2.9810876518315953E-2</v>
      </c>
      <c r="CM60">
        <v>3.5130093151469574E-2</v>
      </c>
      <c r="CN60">
        <v>3.1459505353844633E-2</v>
      </c>
      <c r="CO60">
        <v>3.3679189709681333E-2</v>
      </c>
      <c r="CP60">
        <v>2.4843457412344536E-2</v>
      </c>
      <c r="CQ60">
        <v>2.4270047274928753E-2</v>
      </c>
      <c r="CR60">
        <v>9.3363467932665312E-3</v>
      </c>
      <c r="CS60">
        <v>1.9399656747186933E-3</v>
      </c>
      <c r="CT60">
        <v>2.9688007266973942E-2</v>
      </c>
      <c r="CU60">
        <v>5.2095825863318332E-2</v>
      </c>
      <c r="CV60">
        <v>3.5645234296952051E-2</v>
      </c>
      <c r="CW60">
        <v>5.2972887407014495E-2</v>
      </c>
      <c r="CX60">
        <v>6.4291107746784079E-2</v>
      </c>
      <c r="CY60">
        <v>4.8850776790378914E-2</v>
      </c>
      <c r="CZ60">
        <v>3.3905005149291297E-2</v>
      </c>
      <c r="DA60">
        <v>4.0828809698012489E-2</v>
      </c>
      <c r="DB60">
        <v>4.4351584075201289E-2</v>
      </c>
      <c r="DC60">
        <v>1.7999860700449052E-2</v>
      </c>
      <c r="DD60">
        <v>1.430154085054596E-2</v>
      </c>
      <c r="DE60">
        <v>3.5678505245831084E-2</v>
      </c>
      <c r="DF60">
        <v>3.5227360591908424E-2</v>
      </c>
      <c r="DG60">
        <v>8.6508583385827481E-2</v>
      </c>
      <c r="DH60">
        <v>0.1141428584508008</v>
      </c>
      <c r="DI60">
        <v>7.8757814822594113E-2</v>
      </c>
      <c r="DJ60">
        <v>8.5093567740177012E-2</v>
      </c>
      <c r="DK60">
        <v>7.4171288507852956E-2</v>
      </c>
      <c r="DL60">
        <v>5.4624474018000052E-2</v>
      </c>
      <c r="DM60">
        <v>3.6541410658435139E-3</v>
      </c>
      <c r="DN60">
        <v>6.9530796663455378E-3</v>
      </c>
      <c r="DO60">
        <v>4.0558135628898491E-2</v>
      </c>
      <c r="DP60">
        <v>5.8251233604020417E-2</v>
      </c>
      <c r="DQ60">
        <v>4.8888066743610799E-2</v>
      </c>
      <c r="DR60">
        <v>6.0086005241091436E-2</v>
      </c>
      <c r="DS60">
        <v>3.8644935652674718E-2</v>
      </c>
      <c r="DT60">
        <v>2.774480967109012E-2</v>
      </c>
      <c r="DU60">
        <v>4.512623780278531E-2</v>
      </c>
      <c r="DV60">
        <v>2.1392740604175557E-2</v>
      </c>
      <c r="DW60">
        <v>2.1309208139706642E-2</v>
      </c>
      <c r="DX60">
        <v>1.8699922385218417E-2</v>
      </c>
      <c r="DY60">
        <v>4.0877833459177275E-2</v>
      </c>
      <c r="EA60" t="s">
        <v>199</v>
      </c>
      <c r="EB60" t="s">
        <v>202</v>
      </c>
      <c r="EC60">
        <v>0.16591740714003947</v>
      </c>
      <c r="ED60">
        <v>0.1843219358591574</v>
      </c>
      <c r="EE60">
        <v>0.19394319130204593</v>
      </c>
      <c r="EF60">
        <v>0.20602551610475925</v>
      </c>
      <c r="EG60">
        <v>0.22423518578416859</v>
      </c>
      <c r="EH60">
        <v>0.22437149983873475</v>
      </c>
      <c r="EI60">
        <v>0.20655377594001018</v>
      </c>
      <c r="EJ60">
        <v>0.18620420874975677</v>
      </c>
      <c r="EK60">
        <v>0.17644759006262792</v>
      </c>
      <c r="EL60">
        <v>0.15910183343456383</v>
      </c>
      <c r="EM60">
        <v>0.1484221359749989</v>
      </c>
      <c r="EN60">
        <v>0.17856373378643975</v>
      </c>
      <c r="EO60">
        <v>0.21886014152652272</v>
      </c>
      <c r="EP60">
        <v>0.2096225670727116</v>
      </c>
      <c r="EQ60">
        <v>0.24519316846738012</v>
      </c>
      <c r="ER60">
        <v>0.21578051084173802</v>
      </c>
      <c r="ES60">
        <v>0.18520217683432921</v>
      </c>
      <c r="ET60">
        <v>0.20246549808988071</v>
      </c>
      <c r="EU60">
        <v>0.16969895398091209</v>
      </c>
      <c r="EV60">
        <v>0.14098178024787081</v>
      </c>
      <c r="EW60">
        <v>0.16371692580520272</v>
      </c>
      <c r="EX60">
        <v>0.17343077757973935</v>
      </c>
      <c r="EY60">
        <v>0.21182505725805834</v>
      </c>
      <c r="EZ60">
        <v>0.20430672268472766</v>
      </c>
      <c r="FA60">
        <v>0.23590519693450143</v>
      </c>
      <c r="FB60">
        <v>0.22937839828802492</v>
      </c>
      <c r="FC60">
        <v>0.22200834335286468</v>
      </c>
      <c r="FD60">
        <v>0.2634864567404912</v>
      </c>
      <c r="FE60">
        <v>0.22921729349774603</v>
      </c>
      <c r="FF60">
        <v>0.17285694214509709</v>
      </c>
      <c r="FG60">
        <v>0.17604165385811582</v>
      </c>
      <c r="FH60">
        <v>0.18844283533392747</v>
      </c>
      <c r="FI60">
        <v>0.19504146137984699</v>
      </c>
      <c r="FJ60">
        <v>0.21064989479800231</v>
      </c>
      <c r="FK60">
        <v>0.22118138678192248</v>
      </c>
      <c r="FL60">
        <v>0.19986959349833425</v>
      </c>
      <c r="FM60">
        <v>0.2198317918460129</v>
      </c>
      <c r="FN60">
        <v>0.19758572092282428</v>
      </c>
      <c r="FO60">
        <v>0.18758734677468766</v>
      </c>
      <c r="FP60">
        <v>0.1686824910673084</v>
      </c>
      <c r="FZ60" t="s">
        <v>199</v>
      </c>
      <c r="GA60">
        <v>0.38251890406542566</v>
      </c>
      <c r="GB60">
        <v>0.38951038135702681</v>
      </c>
      <c r="GC60">
        <v>0.39129926611693688</v>
      </c>
      <c r="GD60">
        <v>0.38269643908919637</v>
      </c>
      <c r="GE60">
        <v>0.35408998260218494</v>
      </c>
      <c r="GF60">
        <v>0.36248984967886505</v>
      </c>
      <c r="GG60">
        <v>0.39491361608334785</v>
      </c>
      <c r="GH60">
        <v>0.41153290174427964</v>
      </c>
      <c r="GI60">
        <v>0.40605806420829665</v>
      </c>
      <c r="GJ60">
        <v>0.38512904562077321</v>
      </c>
      <c r="GK60">
        <v>0.27121281056858776</v>
      </c>
      <c r="GL60">
        <v>0.24903348622829369</v>
      </c>
      <c r="GM60">
        <v>0.22593044216769917</v>
      </c>
      <c r="GN60">
        <v>0.229384857806951</v>
      </c>
      <c r="GO60">
        <v>0.21788882903282028</v>
      </c>
      <c r="GP60">
        <v>0.24407892703047551</v>
      </c>
      <c r="GQ60">
        <v>0.25333071334694113</v>
      </c>
      <c r="GR60">
        <v>0.2469868560778716</v>
      </c>
      <c r="GS60">
        <v>0.27579782238692468</v>
      </c>
      <c r="GT60">
        <v>0.28201120385099498</v>
      </c>
      <c r="GU60">
        <v>0.13164226777063848</v>
      </c>
      <c r="GV60">
        <v>0.131509872400942</v>
      </c>
      <c r="GW60">
        <v>0.11566634952500786</v>
      </c>
      <c r="GX60">
        <v>0.13795092307607731</v>
      </c>
      <c r="GY60">
        <v>0.1114632674981908</v>
      </c>
      <c r="GZ60">
        <v>0.12117246950932896</v>
      </c>
      <c r="HA60">
        <v>0.12577787572592877</v>
      </c>
      <c r="HB60">
        <v>0.11459829471193103</v>
      </c>
      <c r="HC60">
        <v>0.13054569903386087</v>
      </c>
      <c r="HD60">
        <v>0.14596166394750881</v>
      </c>
      <c r="HE60">
        <v>0.27927502091439416</v>
      </c>
      <c r="HF60">
        <v>0.27695445115588802</v>
      </c>
      <c r="HG60">
        <v>0.27171250051985729</v>
      </c>
      <c r="HH60">
        <v>0.27228760649022471</v>
      </c>
      <c r="HI60">
        <v>0.25913436460262035</v>
      </c>
      <c r="HJ60">
        <v>0.29092811061993767</v>
      </c>
      <c r="HK60">
        <v>0.289926960167387</v>
      </c>
      <c r="HL60">
        <v>0.30477813229051082</v>
      </c>
      <c r="HM60">
        <v>0.30693567507286318</v>
      </c>
      <c r="HN60">
        <v>0.29902648784583891</v>
      </c>
      <c r="HP60" t="s">
        <v>179</v>
      </c>
      <c r="HQ60" t="s">
        <v>214</v>
      </c>
      <c r="HR60" t="s">
        <v>215</v>
      </c>
      <c r="HS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845-53A6-4A78-93F9-72154DFEE231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216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225</v>
      </c>
      <c r="P10" t="s">
        <v>226</v>
      </c>
      <c r="Q10" t="s">
        <v>56</v>
      </c>
      <c r="R10" t="s">
        <v>227</v>
      </c>
      <c r="S10" t="s">
        <v>228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217</v>
      </c>
      <c r="H11" t="s">
        <v>223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229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217</v>
      </c>
      <c r="H12" t="s">
        <v>223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0.17526666666666665</v>
      </c>
      <c r="S12" t="s">
        <v>229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217</v>
      </c>
      <c r="H13" t="s">
        <v>223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229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217</v>
      </c>
      <c r="H14" t="s">
        <v>223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0.19110000000000002</v>
      </c>
      <c r="S14" t="s">
        <v>229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217</v>
      </c>
      <c r="H15" t="s">
        <v>223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0.20653333333333335</v>
      </c>
      <c r="S15" t="s">
        <v>229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217</v>
      </c>
      <c r="H16" t="s">
        <v>223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229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217</v>
      </c>
      <c r="H17" t="s">
        <v>223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229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217</v>
      </c>
      <c r="H18" t="s">
        <v>223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229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217</v>
      </c>
      <c r="H19" t="s">
        <v>223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0.23840000000000003</v>
      </c>
      <c r="S19" t="s">
        <v>229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217</v>
      </c>
      <c r="H20" t="s">
        <v>223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229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217</v>
      </c>
      <c r="H21" t="s">
        <v>223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0.12036666666666668</v>
      </c>
      <c r="S21" t="s">
        <v>229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217</v>
      </c>
      <c r="H22" t="s">
        <v>223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229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217</v>
      </c>
      <c r="H23" t="s">
        <v>223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229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217</v>
      </c>
      <c r="H24" t="s">
        <v>223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229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217</v>
      </c>
      <c r="H25" t="s">
        <v>223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229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217</v>
      </c>
      <c r="H26" t="s">
        <v>223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229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217</v>
      </c>
      <c r="H27" t="s">
        <v>223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229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217</v>
      </c>
      <c r="H28" t="s">
        <v>223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229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217</v>
      </c>
      <c r="H29" t="s">
        <v>223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229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217</v>
      </c>
      <c r="H30" t="s">
        <v>223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229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217</v>
      </c>
      <c r="H31" t="s">
        <v>223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229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217</v>
      </c>
      <c r="H32" t="s">
        <v>223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229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217</v>
      </c>
      <c r="H33" t="s">
        <v>223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229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217</v>
      </c>
      <c r="H34" t="s">
        <v>223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229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217</v>
      </c>
      <c r="H35" t="s">
        <v>223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229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217</v>
      </c>
      <c r="H36" t="s">
        <v>223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229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217</v>
      </c>
      <c r="H37" t="s">
        <v>223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229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217</v>
      </c>
      <c r="H38" t="s">
        <v>223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0.20660000000000001</v>
      </c>
      <c r="S38" t="s">
        <v>229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217</v>
      </c>
      <c r="H39" t="s">
        <v>223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229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217</v>
      </c>
      <c r="H40" t="s">
        <v>223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229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217</v>
      </c>
      <c r="H41" t="s">
        <v>223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229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217</v>
      </c>
      <c r="H42" t="s">
        <v>223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0.29533333333333334</v>
      </c>
      <c r="S42" t="s">
        <v>229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217</v>
      </c>
      <c r="H43" t="s">
        <v>223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229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217</v>
      </c>
      <c r="H44" t="s">
        <v>223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229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217</v>
      </c>
      <c r="H45" t="s">
        <v>223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229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217</v>
      </c>
      <c r="H46" t="s">
        <v>223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0.2288</v>
      </c>
      <c r="S46" t="s">
        <v>229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217</v>
      </c>
      <c r="H47" t="s">
        <v>223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0.30260000000000004</v>
      </c>
      <c r="S47" t="s">
        <v>229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217</v>
      </c>
      <c r="H48" t="s">
        <v>223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229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217</v>
      </c>
      <c r="H49" t="s">
        <v>223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229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217</v>
      </c>
      <c r="H50" t="s">
        <v>223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229</v>
      </c>
    </row>
    <row r="51" spans="3:19" x14ac:dyDescent="0.45">
      <c r="H51" t="s">
        <v>224</v>
      </c>
      <c r="I51" t="s">
        <v>60</v>
      </c>
      <c r="P51">
        <v>2032</v>
      </c>
      <c r="Q51" t="s">
        <v>38</v>
      </c>
      <c r="R51">
        <v>0.31676666666666664</v>
      </c>
      <c r="S51" t="s">
        <v>229</v>
      </c>
    </row>
    <row r="52" spans="3:19" x14ac:dyDescent="0.45">
      <c r="H52" t="s">
        <v>224</v>
      </c>
      <c r="I52" t="s">
        <v>62</v>
      </c>
      <c r="P52">
        <v>2032</v>
      </c>
      <c r="Q52" t="s">
        <v>42</v>
      </c>
      <c r="R52">
        <v>0.32276666666666665</v>
      </c>
      <c r="S52" t="s">
        <v>229</v>
      </c>
    </row>
    <row r="53" spans="3:19" x14ac:dyDescent="0.45">
      <c r="H53" t="s">
        <v>224</v>
      </c>
      <c r="I53" t="s">
        <v>63</v>
      </c>
      <c r="P53">
        <v>2032</v>
      </c>
      <c r="Q53" t="s">
        <v>44</v>
      </c>
      <c r="R53">
        <v>0.22673333333333334</v>
      </c>
      <c r="S53" t="s">
        <v>229</v>
      </c>
    </row>
    <row r="54" spans="3:19" x14ac:dyDescent="0.45">
      <c r="H54" t="s">
        <v>224</v>
      </c>
      <c r="I54" t="s">
        <v>64</v>
      </c>
      <c r="P54">
        <v>2032</v>
      </c>
      <c r="Q54" t="s">
        <v>46</v>
      </c>
      <c r="R54">
        <v>0.22766666666666668</v>
      </c>
      <c r="S54" t="s">
        <v>229</v>
      </c>
    </row>
    <row r="55" spans="3:19" x14ac:dyDescent="0.45">
      <c r="H55" t="s">
        <v>224</v>
      </c>
      <c r="I55" t="s">
        <v>65</v>
      </c>
      <c r="P55">
        <v>2033</v>
      </c>
      <c r="Q55" t="s">
        <v>38</v>
      </c>
      <c r="R55">
        <v>0.29386666666666666</v>
      </c>
      <c r="S55" t="s">
        <v>229</v>
      </c>
    </row>
    <row r="56" spans="3:19" x14ac:dyDescent="0.45">
      <c r="H56" t="s">
        <v>224</v>
      </c>
      <c r="I56" t="s">
        <v>66</v>
      </c>
      <c r="P56">
        <v>2033</v>
      </c>
      <c r="Q56" t="s">
        <v>42</v>
      </c>
      <c r="R56">
        <v>0.35000000000000003</v>
      </c>
      <c r="S56" t="s">
        <v>229</v>
      </c>
    </row>
    <row r="57" spans="3:19" x14ac:dyDescent="0.45">
      <c r="H57" t="s">
        <v>224</v>
      </c>
      <c r="I57" t="s">
        <v>67</v>
      </c>
      <c r="P57">
        <v>2033</v>
      </c>
      <c r="Q57" t="s">
        <v>44</v>
      </c>
      <c r="R57">
        <v>0.18733333333333332</v>
      </c>
      <c r="S57" t="s">
        <v>229</v>
      </c>
    </row>
    <row r="58" spans="3:19" x14ac:dyDescent="0.45">
      <c r="H58" t="s">
        <v>224</v>
      </c>
      <c r="I58" t="s">
        <v>68</v>
      </c>
      <c r="P58">
        <v>2033</v>
      </c>
      <c r="Q58" t="s">
        <v>46</v>
      </c>
      <c r="R58">
        <v>0.20950000000000002</v>
      </c>
      <c r="S58" t="s">
        <v>229</v>
      </c>
    </row>
    <row r="59" spans="3:19" x14ac:dyDescent="0.45">
      <c r="H59" t="s">
        <v>224</v>
      </c>
      <c r="I59" t="s">
        <v>69</v>
      </c>
      <c r="P59">
        <v>2034</v>
      </c>
      <c r="Q59" t="s">
        <v>38</v>
      </c>
      <c r="R59">
        <v>0.29859999999999998</v>
      </c>
      <c r="S59" t="s">
        <v>229</v>
      </c>
    </row>
    <row r="60" spans="3:19" x14ac:dyDescent="0.45">
      <c r="H60" t="s">
        <v>224</v>
      </c>
      <c r="I60" t="s">
        <v>70</v>
      </c>
      <c r="P60">
        <v>2034</v>
      </c>
      <c r="Q60" t="s">
        <v>42</v>
      </c>
      <c r="R60">
        <v>0.33856666666666668</v>
      </c>
      <c r="S60" t="s">
        <v>229</v>
      </c>
    </row>
    <row r="61" spans="3:19" x14ac:dyDescent="0.45">
      <c r="H61" t="s">
        <v>224</v>
      </c>
      <c r="I61" t="s">
        <v>71</v>
      </c>
      <c r="P61">
        <v>2034</v>
      </c>
      <c r="Q61" t="s">
        <v>44</v>
      </c>
      <c r="R61">
        <v>0.20516666666666669</v>
      </c>
      <c r="S61" t="s">
        <v>229</v>
      </c>
    </row>
    <row r="62" spans="3:19" x14ac:dyDescent="0.45">
      <c r="H62" t="s">
        <v>224</v>
      </c>
      <c r="I62" t="s">
        <v>72</v>
      </c>
      <c r="P62">
        <v>2034</v>
      </c>
      <c r="Q62" t="s">
        <v>46</v>
      </c>
      <c r="R62">
        <v>0.21740000000000001</v>
      </c>
      <c r="S62" t="s">
        <v>229</v>
      </c>
    </row>
    <row r="63" spans="3:19" x14ac:dyDescent="0.45">
      <c r="H63" t="s">
        <v>224</v>
      </c>
      <c r="I63" t="s">
        <v>73</v>
      </c>
      <c r="P63">
        <v>2035</v>
      </c>
      <c r="Q63" t="s">
        <v>38</v>
      </c>
      <c r="R63">
        <v>0.30656666666666665</v>
      </c>
      <c r="S63" t="s">
        <v>229</v>
      </c>
    </row>
    <row r="64" spans="3:19" x14ac:dyDescent="0.45">
      <c r="H64" t="s">
        <v>224</v>
      </c>
      <c r="I64" t="s">
        <v>74</v>
      </c>
      <c r="P64">
        <v>2035</v>
      </c>
      <c r="Q64" t="s">
        <v>42</v>
      </c>
      <c r="R64">
        <v>0.3297666666666666</v>
      </c>
      <c r="S64" t="s">
        <v>229</v>
      </c>
    </row>
    <row r="65" spans="8:19" x14ac:dyDescent="0.45">
      <c r="H65" t="s">
        <v>224</v>
      </c>
      <c r="I65" t="s">
        <v>75</v>
      </c>
      <c r="P65">
        <v>2035</v>
      </c>
      <c r="Q65" t="s">
        <v>44</v>
      </c>
      <c r="R65">
        <v>0.20076666666666668</v>
      </c>
      <c r="S65" t="s">
        <v>229</v>
      </c>
    </row>
    <row r="66" spans="8:19" x14ac:dyDescent="0.45">
      <c r="H66" t="s">
        <v>224</v>
      </c>
      <c r="I66" t="s">
        <v>76</v>
      </c>
      <c r="P66">
        <v>2035</v>
      </c>
      <c r="Q66" t="s">
        <v>46</v>
      </c>
      <c r="R66">
        <v>0.19193333333333337</v>
      </c>
      <c r="S66" t="s">
        <v>229</v>
      </c>
    </row>
    <row r="67" spans="8:19" x14ac:dyDescent="0.45">
      <c r="H67" t="s">
        <v>224</v>
      </c>
      <c r="I67" t="s">
        <v>77</v>
      </c>
      <c r="P67">
        <v>2036</v>
      </c>
      <c r="Q67" t="s">
        <v>38</v>
      </c>
      <c r="R67">
        <v>0.37279999999999996</v>
      </c>
      <c r="S67" t="s">
        <v>229</v>
      </c>
    </row>
    <row r="68" spans="8:19" x14ac:dyDescent="0.45">
      <c r="H68" t="s">
        <v>224</v>
      </c>
      <c r="I68" t="s">
        <v>78</v>
      </c>
      <c r="P68">
        <v>2036</v>
      </c>
      <c r="Q68" t="s">
        <v>42</v>
      </c>
      <c r="R68">
        <v>0.38203333333333328</v>
      </c>
      <c r="S68" t="s">
        <v>229</v>
      </c>
    </row>
    <row r="69" spans="8:19" x14ac:dyDescent="0.45">
      <c r="H69" t="s">
        <v>224</v>
      </c>
      <c r="I69" t="s">
        <v>79</v>
      </c>
      <c r="P69">
        <v>2036</v>
      </c>
      <c r="Q69" t="s">
        <v>44</v>
      </c>
      <c r="R69">
        <v>0.19276666666666667</v>
      </c>
      <c r="S69" t="s">
        <v>229</v>
      </c>
    </row>
    <row r="70" spans="8:19" x14ac:dyDescent="0.45">
      <c r="H70" t="s">
        <v>224</v>
      </c>
      <c r="I70" t="s">
        <v>80</v>
      </c>
      <c r="P70">
        <v>2036</v>
      </c>
      <c r="Q70" t="s">
        <v>46</v>
      </c>
      <c r="R70">
        <v>0.27233333333333332</v>
      </c>
      <c r="S70" t="s">
        <v>229</v>
      </c>
    </row>
    <row r="71" spans="8:19" x14ac:dyDescent="0.45">
      <c r="H71" t="s">
        <v>224</v>
      </c>
      <c r="I71" t="s">
        <v>81</v>
      </c>
      <c r="P71">
        <v>2037</v>
      </c>
      <c r="Q71" t="s">
        <v>38</v>
      </c>
      <c r="R71">
        <v>0.30116666666666664</v>
      </c>
      <c r="S71" t="s">
        <v>229</v>
      </c>
    </row>
    <row r="72" spans="8:19" x14ac:dyDescent="0.45">
      <c r="H72" t="s">
        <v>224</v>
      </c>
      <c r="I72" t="s">
        <v>82</v>
      </c>
      <c r="P72">
        <v>2037</v>
      </c>
      <c r="Q72" t="s">
        <v>42</v>
      </c>
      <c r="R72">
        <v>0.34026666666666666</v>
      </c>
      <c r="S72" t="s">
        <v>229</v>
      </c>
    </row>
    <row r="73" spans="8:19" x14ac:dyDescent="0.45">
      <c r="H73" t="s">
        <v>224</v>
      </c>
      <c r="I73" t="s">
        <v>83</v>
      </c>
      <c r="P73">
        <v>2037</v>
      </c>
      <c r="Q73" t="s">
        <v>44</v>
      </c>
      <c r="R73">
        <v>0.19603333333333336</v>
      </c>
      <c r="S73" t="s">
        <v>229</v>
      </c>
    </row>
    <row r="74" spans="8:19" x14ac:dyDescent="0.45">
      <c r="H74" t="s">
        <v>224</v>
      </c>
      <c r="I74" t="s">
        <v>84</v>
      </c>
      <c r="P74">
        <v>2037</v>
      </c>
      <c r="Q74" t="s">
        <v>46</v>
      </c>
      <c r="R74">
        <v>0.22156666666666669</v>
      </c>
      <c r="S74" t="s">
        <v>229</v>
      </c>
    </row>
    <row r="75" spans="8:19" x14ac:dyDescent="0.45">
      <c r="H75" t="s">
        <v>224</v>
      </c>
      <c r="I75" t="s">
        <v>85</v>
      </c>
      <c r="P75">
        <v>2038</v>
      </c>
      <c r="Q75" t="s">
        <v>38</v>
      </c>
      <c r="R75">
        <v>0.3450333333333333</v>
      </c>
      <c r="S75" t="s">
        <v>229</v>
      </c>
    </row>
    <row r="76" spans="8:19" x14ac:dyDescent="0.45">
      <c r="H76" t="s">
        <v>224</v>
      </c>
      <c r="I76" t="s">
        <v>86</v>
      </c>
      <c r="P76">
        <v>2038</v>
      </c>
      <c r="Q76" t="s">
        <v>42</v>
      </c>
      <c r="R76">
        <v>0.35016666666666668</v>
      </c>
      <c r="S76" t="s">
        <v>229</v>
      </c>
    </row>
    <row r="77" spans="8:19" x14ac:dyDescent="0.45">
      <c r="H77" t="s">
        <v>224</v>
      </c>
      <c r="I77" t="s">
        <v>87</v>
      </c>
      <c r="P77">
        <v>2038</v>
      </c>
      <c r="Q77" t="s">
        <v>44</v>
      </c>
      <c r="R77">
        <v>0.21279999999999999</v>
      </c>
      <c r="S77" t="s">
        <v>229</v>
      </c>
    </row>
    <row r="78" spans="8:19" x14ac:dyDescent="0.45">
      <c r="H78" t="s">
        <v>224</v>
      </c>
      <c r="I78" t="s">
        <v>88</v>
      </c>
      <c r="P78">
        <v>2038</v>
      </c>
      <c r="Q78" t="s">
        <v>46</v>
      </c>
      <c r="R78">
        <v>0.23713333333333333</v>
      </c>
      <c r="S78" t="s">
        <v>229</v>
      </c>
    </row>
    <row r="79" spans="8:19" x14ac:dyDescent="0.45">
      <c r="H79" t="s">
        <v>224</v>
      </c>
      <c r="I79" t="s">
        <v>89</v>
      </c>
      <c r="P79">
        <v>2039</v>
      </c>
      <c r="Q79" t="s">
        <v>38</v>
      </c>
      <c r="R79">
        <v>0.32426666666666665</v>
      </c>
      <c r="S79" t="s">
        <v>229</v>
      </c>
    </row>
    <row r="80" spans="8:19" x14ac:dyDescent="0.45">
      <c r="H80" t="s">
        <v>224</v>
      </c>
      <c r="I80" t="s">
        <v>90</v>
      </c>
      <c r="P80">
        <v>2039</v>
      </c>
      <c r="Q80" t="s">
        <v>42</v>
      </c>
      <c r="R80">
        <v>0.38946666666666668</v>
      </c>
      <c r="S80" t="s">
        <v>229</v>
      </c>
    </row>
    <row r="81" spans="8:19" x14ac:dyDescent="0.45">
      <c r="H81" t="s">
        <v>224</v>
      </c>
      <c r="I81" t="s">
        <v>91</v>
      </c>
      <c r="P81">
        <v>2039</v>
      </c>
      <c r="Q81" t="s">
        <v>44</v>
      </c>
      <c r="R81">
        <v>0.21703333333333333</v>
      </c>
      <c r="S81" t="s">
        <v>229</v>
      </c>
    </row>
    <row r="82" spans="8:19" x14ac:dyDescent="0.45">
      <c r="H82" t="s">
        <v>224</v>
      </c>
      <c r="I82" t="s">
        <v>92</v>
      </c>
      <c r="P82">
        <v>2039</v>
      </c>
      <c r="Q82" t="s">
        <v>46</v>
      </c>
      <c r="R82">
        <v>0.19233333333333333</v>
      </c>
      <c r="S82" t="s">
        <v>229</v>
      </c>
    </row>
    <row r="83" spans="8:19" x14ac:dyDescent="0.45">
      <c r="H83" t="s">
        <v>224</v>
      </c>
      <c r="I83" t="s">
        <v>93</v>
      </c>
      <c r="P83">
        <v>2040</v>
      </c>
      <c r="Q83" t="s">
        <v>38</v>
      </c>
      <c r="R83">
        <v>0.30743333333333328</v>
      </c>
      <c r="S83" t="s">
        <v>229</v>
      </c>
    </row>
    <row r="84" spans="8:19" x14ac:dyDescent="0.45">
      <c r="H84" t="s">
        <v>224</v>
      </c>
      <c r="I84" t="s">
        <v>94</v>
      </c>
      <c r="P84">
        <v>2040</v>
      </c>
      <c r="Q84" t="s">
        <v>42</v>
      </c>
      <c r="R84">
        <v>0.3323666666666667</v>
      </c>
      <c r="S84" t="s">
        <v>229</v>
      </c>
    </row>
    <row r="85" spans="8:19" x14ac:dyDescent="0.45">
      <c r="H85" t="s">
        <v>224</v>
      </c>
      <c r="I85" t="s">
        <v>95</v>
      </c>
      <c r="P85">
        <v>2040</v>
      </c>
      <c r="Q85" t="s">
        <v>44</v>
      </c>
      <c r="R85">
        <v>0.23306666666666667</v>
      </c>
      <c r="S85" t="s">
        <v>229</v>
      </c>
    </row>
    <row r="86" spans="8:19" x14ac:dyDescent="0.45">
      <c r="H86" t="s">
        <v>224</v>
      </c>
      <c r="I86" t="s">
        <v>96</v>
      </c>
      <c r="P86">
        <v>2040</v>
      </c>
      <c r="Q86" t="s">
        <v>46</v>
      </c>
      <c r="R86">
        <v>0.23723333333333332</v>
      </c>
      <c r="S86" t="s">
        <v>229</v>
      </c>
    </row>
    <row r="87" spans="8:19" x14ac:dyDescent="0.45">
      <c r="H87" t="s">
        <v>224</v>
      </c>
      <c r="I87" t="s">
        <v>97</v>
      </c>
      <c r="P87">
        <v>2041</v>
      </c>
      <c r="Q87" t="s">
        <v>38</v>
      </c>
      <c r="R87">
        <v>0.31993333333333335</v>
      </c>
      <c r="S87" t="s">
        <v>229</v>
      </c>
    </row>
    <row r="88" spans="8:19" x14ac:dyDescent="0.45">
      <c r="H88" t="s">
        <v>224</v>
      </c>
      <c r="I88" t="s">
        <v>98</v>
      </c>
      <c r="P88">
        <v>2041</v>
      </c>
      <c r="Q88" t="s">
        <v>42</v>
      </c>
      <c r="R88">
        <v>0.3620666666666667</v>
      </c>
      <c r="S88" t="s">
        <v>229</v>
      </c>
    </row>
    <row r="89" spans="8:19" x14ac:dyDescent="0.45">
      <c r="H89" t="s">
        <v>224</v>
      </c>
      <c r="I89" t="s">
        <v>99</v>
      </c>
      <c r="P89">
        <v>2041</v>
      </c>
      <c r="Q89" t="s">
        <v>44</v>
      </c>
      <c r="R89">
        <v>0.2069</v>
      </c>
      <c r="S89" t="s">
        <v>229</v>
      </c>
    </row>
    <row r="90" spans="8:19" x14ac:dyDescent="0.45">
      <c r="H90" t="s">
        <v>224</v>
      </c>
      <c r="I90" t="s">
        <v>100</v>
      </c>
      <c r="P90">
        <v>2041</v>
      </c>
      <c r="Q90" t="s">
        <v>46</v>
      </c>
      <c r="R90">
        <v>0.23903333333333335</v>
      </c>
      <c r="S90" t="s">
        <v>229</v>
      </c>
    </row>
    <row r="91" spans="8:19" x14ac:dyDescent="0.45">
      <c r="P91">
        <v>2042</v>
      </c>
      <c r="Q91" t="s">
        <v>38</v>
      </c>
      <c r="R91">
        <v>0.31433333333333335</v>
      </c>
      <c r="S91" t="s">
        <v>229</v>
      </c>
    </row>
    <row r="92" spans="8:19" x14ac:dyDescent="0.45">
      <c r="P92">
        <v>2042</v>
      </c>
      <c r="Q92" t="s">
        <v>42</v>
      </c>
      <c r="R92">
        <v>0.31546666666666667</v>
      </c>
      <c r="S92" t="s">
        <v>229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229</v>
      </c>
    </row>
    <row r="94" spans="8:19" x14ac:dyDescent="0.45">
      <c r="P94">
        <v>2042</v>
      </c>
      <c r="Q94" t="s">
        <v>46</v>
      </c>
      <c r="R94">
        <v>0.21929999999999997</v>
      </c>
      <c r="S94" t="s">
        <v>229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229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229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229</v>
      </c>
    </row>
    <row r="98" spans="16:19" x14ac:dyDescent="0.45">
      <c r="P98">
        <v>2043</v>
      </c>
      <c r="Q98" t="s">
        <v>46</v>
      </c>
      <c r="R98">
        <v>0.2215</v>
      </c>
      <c r="S98" t="s">
        <v>229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229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229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229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229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229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229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229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229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229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229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229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229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229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229</v>
      </c>
    </row>
    <row r="113" spans="16:19" x14ac:dyDescent="0.45">
      <c r="P113">
        <v>2047</v>
      </c>
      <c r="Q113" t="s">
        <v>44</v>
      </c>
      <c r="R113">
        <v>0.1623</v>
      </c>
      <c r="S113" t="s">
        <v>229</v>
      </c>
    </row>
    <row r="114" spans="16:19" x14ac:dyDescent="0.45">
      <c r="P114">
        <v>2047</v>
      </c>
      <c r="Q114" t="s">
        <v>46</v>
      </c>
      <c r="R114">
        <v>0.2177</v>
      </c>
      <c r="S114" t="s">
        <v>229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229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229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229</v>
      </c>
    </row>
    <row r="118" spans="16:19" x14ac:dyDescent="0.45">
      <c r="P118">
        <v>2048</v>
      </c>
      <c r="Q118" t="s">
        <v>46</v>
      </c>
      <c r="R118">
        <v>0.2359</v>
      </c>
      <c r="S118" t="s">
        <v>229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229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229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229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229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229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229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229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2026-09-04T05:34:56Z</dcterms:modified>
</cp:coreProperties>
</file>