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4649C10-576D-4E8C-BEA6-CB1A490C0B0C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<sst xmlns="http://schemas.openxmlformats.org/spreadsheetml/2006/main" count="10863" uniqueCount="252">
  <si>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</si>
  <si>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</si>
  <si>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</si>
  <si>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</si>
  <si>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</si>
  <si>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</si>
  <si>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</si>
  <si>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</si>
  <si>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</si>
  <si>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</si>
  <si>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</si>
  <si>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</si>
  <si>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</si>
  <si>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</si>
  <si>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</si>
  <si>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</si>
  <si>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</si>
  <si>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</si>
  <si>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</si>
  <si>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</si>
  <si>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</si>
  <si>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</si>
  <si>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</si>
  <si>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</si>
  <si>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</si>
  <si>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</si>
  <si>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</si>
  <si>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</si>
  <si>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</si>
  <si>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</si>
  <si>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</si>
  <si>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</si>
  <si>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</si>
  <si>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</si>
  <si>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</si>
  <si>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</si>
  <si>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</si>
  <si>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</si>
  <si>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</si>
  <si>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</si>
  <si>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</si>
  <si>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</si>
  <si>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</si>
  <si>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</si>
  <si>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</si>
  <si>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</si>
  <si>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</si>
  <si>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</si>
  <si>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</si>
  <si>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</si>
  <si>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</si>
  <si>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</si>
  <si>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</si>
  <si>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</si>
  <si>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</si>
  <si>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</si>
  <si>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</si>
  <si>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</si>
  <si>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</si>
  <si>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</si>
  <si>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</si>
  <si>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</si>
  <si>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</si>
  <si>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</si>
  <si>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</si>
  <si>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</si>
  <si>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</si>
  <si>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</si>
  <si>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</si>
  <si>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</si>
  <si>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</si>
  <si>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</si>
  <si>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</si>
  <si>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</si>
  <si>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</si>
  <si>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</si>
  <si>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</si>
  <si>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</si>
  <si>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</si>
  <si>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</si>
  <si>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</si>
  <si>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</si>
  <si>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</si>
  <si>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</si>
  <si>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</si>
  <si>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</si>
  <si>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</si>
  <si>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</si>
  <si>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</si>
  <si>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</si>
  <si>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</si>
  <si>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</si>
  <si>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</si>
  <si>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</si>
  <si>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</si>
  <si>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</si>
  <si>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</si>
  <si>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</si>
  <si>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</si>
  <si>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</si>
  <si>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</si>
  <si>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</si>
  <si>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</si>
  <si>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</si>
  <si>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</si>
  <si>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</si>
  <si>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</si>
  <si>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</si>
  <si>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</si>
  <si>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</si>
  <si>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</si>
  <si>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</si>
  <si>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</si>
  <si>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</si>
  <si>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</si>
  <si>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</si>
  <si>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</si>
  <si>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</si>
  <si>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</si>
  <si>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</si>
  <si>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</si>
  <si>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</si>
  <si>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</si>
  <si>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</si>
  <si>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</si>
  <si>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</si>
  <si>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</si>
  <si>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</si>
  <si>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</si>
  <si>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</si>
  <si>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</si>
  <si>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</si>
  <si>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</si>
  <si>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</si>
  <si>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</si>
  <si>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</si>
  <si>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</si>
  <si>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</si>
  <si>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</si>
  <si>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</si>
  <si>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</si>
  <si>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</si>
  <si>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</si>
  <si>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</si>
  <si>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</si>
  <si>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</si>
  <si>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</si>
  <si>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</si>
  <si>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</si>
  <si>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</si>
  <si>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</si>
  <si>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</si>
  <si>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</si>
  <si>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</si>
  <si>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</si>
  <si>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</si>
  <si>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</si>
  <si>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</si>
  <si>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</si>
  <si>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</si>
  <si>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</si>
  <si>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</si>
  <si>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</si>
  <si>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</si>
  <si>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</si>
  <si>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</si>
  <si>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</si>
  <si>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</si>
  <si>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</si>
  <si>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</si>
  <si>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</si>
  <si>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</si>
  <si>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</si>
  <si>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</si>
  <si>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</si>
  <si>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</si>
  <si>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</si>
  <si>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</si>
  <si>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</si>
  <si>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</si>
  <si>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</si>
  <si>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</si>
  <si>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</si>
  <si>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</si>
  <si>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</si>
  <si>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</si>
  <si>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</si>
  <si>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</si>
  <si>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</si>
  <si>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</si>
  <si>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</si>
  <si>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</si>
  <si>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</si>
  <si>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</si>
  <si>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</si>
  <si>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</si>
  <si>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</si>
  <si>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</si>
  <si>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</si>
  <si>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</si>
  <si>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</si>
  <si>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</si>
  <si>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</si>
  <si>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</si>
  <si>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</si>
  <si>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</si>
  <si>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</si>
  <si>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</si>
  <si>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</si>
  <si>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</si>
  <si>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</si>
  <si>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</si>
  <si>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</si>
  <si>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</si>
  <si>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</si>
  <si>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</si>
  <si>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</si>
  <si>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</si>
  <si>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</si>
  <si>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</si>
  <si>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</si>
  <si>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</si>
  <si>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</si>
  <si>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</si>
  <si>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</si>
  <si>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</si>
  <si>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</si>
  <si>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</si>
  <si>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</si>
  <si>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</si>
  <si>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</si>
  <si>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</si>
  <si>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</si>
  <si>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</si>
  <si>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</si>
  <si>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</si>
  <si>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</si>
  <si>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</si>
  <si>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</si>
  <si>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</si>
  <si>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</si>
  <si>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</si>
  <si>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02,S04aH04,S01aH05,S01aH08,S02aH08,S03aH06,S03aH07,S06aH05,S04aH02,S02aH06,S03aH05,S03aH08,S04aH07,S05aH05,S06aH04,S06aH08,S04aH05,S04aH08,S02aH02,S06aH06,S01aH04,S01aH07,S02aH07,S04aH03,S01aH03,S05aH02,S05aH03,S05aH06,S04aH06,S05aH04,S06aH02,S06aH03,S03aH04,S03aH02,S03aH03,S02aH04,S02aH05,S06aH07,S01aH06,S02aH03,S05aH07,S05aH08</t>
  </si>
  <si>
    <t>N</t>
  </si>
  <si>
    <t>S01aH08,S02aH08,S01aH02,S05aH10,S01aH10,S03aH02,S03aH09,S05aH09,S05aH08,S03aH01,S01aH09,S02aH01,S02aH10,S05aH02,S06aH09,S02aH09,S04aH09,S05aH01,S04aH02,S02aH02,S04aH10,S06aH10,S03aH08,S03aH10,S06aH08,S01aH01,S04aH01,S06aH02,S04aH08,S06aH01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</si>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</sst>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240</v>
      </c>
      <c r="D10" t="s">
        <v>56</v>
      </c>
    </row>
    <row r="11" spans="1:4" x14ac:dyDescent="0.45">
      <c r="B11" s="5"/>
      <c r="C11" s="5" t="s">
        <v>241</v>
      </c>
      <c r="D11" t="s">
        <v>242</v>
      </c>
    </row>
    <row r="12" spans="1:4" x14ac:dyDescent="0.45">
      <c r="B12" s="5"/>
      <c r="C12" s="5" t="s">
        <v>243</v>
      </c>
      <c r="D12" t="s">
        <v>244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S01aH08,S02aH08,S01aH02,S05aH10,S01aH10,S03aH02,S03aH09,S05aH09,S05aH08,S03aH01,S01aH09,S02aH01,S02aH10,S05aH02,S06aH09,S02aH09,S04aH09,S05aH01,S04aH02,S02aH02,S04aH10,S06aH10,S03aH08,S03aH10,S06aH08,S01aH01,S04aH01,S06aH02,S04aH08,S06aH01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02,S04aH04,S01aH05,S01aH08,S02aH08,S03aH06,S03aH07,S06aH05,S04aH02,S02aH06,S03aH05,S03aH08,S04aH07,S05aH05,S06aH04,S06aH08,S04aH05,S04aH08,S02aH02,S06aH06,S01aH04,S01aH07,S02aH07,S04aH03,S01aH03,S05aH02,S05aH03,S05aH06,S04aH06,S05aH04,S06aH02,S06aH03,S03aH04,S03aH02,S03aH03,S02aH04,S02aH05,S06aH07,S01aH06,S02aH03,S05aH07,S05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D851B-EF46-489E-8D77-A160A1473A4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5638E-26EE-4EDA-9AF4-2629957CCE89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142</v>
      </c>
      <c r="H11" t="s">
        <v>62</v>
      </c>
      <c r="I11">
        <v>3.9019633599312181E-2</v>
      </c>
      <c r="J11" t="s">
        <v>63</v>
      </c>
      <c r="L11" t="s">
        <v>162</v>
      </c>
      <c r="M11" t="s">
        <v>62</v>
      </c>
      <c r="N11">
        <v>3.6735302040981022E-2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142</v>
      </c>
      <c r="H12" t="s">
        <v>64</v>
      </c>
      <c r="I12">
        <v>1.6069073743107405E-2</v>
      </c>
      <c r="J12" t="s">
        <v>63</v>
      </c>
      <c r="L12" t="s">
        <v>162</v>
      </c>
      <c r="M12" t="s">
        <v>64</v>
      </c>
      <c r="N12">
        <v>1.4311475210130329E-2</v>
      </c>
      <c r="O12" t="s">
        <v>63</v>
      </c>
    </row>
    <row r="13" spans="2:15" x14ac:dyDescent="0.45">
      <c r="B13" t="s">
        <v>61</v>
      </c>
      <c r="C13" t="s">
        <v>65</v>
      </c>
      <c r="D13">
        <v>2.995703363768028E-4</v>
      </c>
      <c r="E13" t="s">
        <v>63</v>
      </c>
      <c r="G13" t="s">
        <v>142</v>
      </c>
      <c r="H13" t="s">
        <v>65</v>
      </c>
      <c r="I13">
        <v>1.6544610570457637E-2</v>
      </c>
      <c r="J13" t="s">
        <v>63</v>
      </c>
      <c r="L13" t="s">
        <v>162</v>
      </c>
      <c r="M13" t="s">
        <v>65</v>
      </c>
      <c r="N13">
        <v>1.4725336070132145E-2</v>
      </c>
      <c r="O13" t="s">
        <v>63</v>
      </c>
    </row>
    <row r="14" spans="2:15" x14ac:dyDescent="0.45">
      <c r="B14" t="s">
        <v>61</v>
      </c>
      <c r="C14" t="s">
        <v>66</v>
      </c>
      <c r="D14">
        <v>8.9552296667619481E-3</v>
      </c>
      <c r="E14" t="s">
        <v>63</v>
      </c>
      <c r="G14" t="s">
        <v>142</v>
      </c>
      <c r="H14" t="s">
        <v>66</v>
      </c>
      <c r="I14">
        <v>1.6179429208069973E-2</v>
      </c>
      <c r="J14" t="s">
        <v>63</v>
      </c>
      <c r="L14" t="s">
        <v>162</v>
      </c>
      <c r="M14" t="s">
        <v>66</v>
      </c>
      <c r="N14">
        <v>1.4714793268025885E-2</v>
      </c>
      <c r="O14" t="s">
        <v>63</v>
      </c>
    </row>
    <row r="15" spans="2:15" x14ac:dyDescent="0.45">
      <c r="B15" t="s">
        <v>61</v>
      </c>
      <c r="C15" t="s">
        <v>67</v>
      </c>
      <c r="D15">
        <v>1.7570876818265115E-2</v>
      </c>
      <c r="E15" t="s">
        <v>63</v>
      </c>
      <c r="G15" t="s">
        <v>142</v>
      </c>
      <c r="H15" t="s">
        <v>67</v>
      </c>
      <c r="I15">
        <v>1.4137574104255311E-2</v>
      </c>
      <c r="J15" t="s">
        <v>63</v>
      </c>
      <c r="L15" t="s">
        <v>162</v>
      </c>
      <c r="M15" t="s">
        <v>67</v>
      </c>
      <c r="N15">
        <v>1.337929647071472E-2</v>
      </c>
      <c r="O15" t="s">
        <v>63</v>
      </c>
    </row>
    <row r="16" spans="2:15" x14ac:dyDescent="0.45">
      <c r="B16" t="s">
        <v>61</v>
      </c>
      <c r="C16" t="s">
        <v>68</v>
      </c>
      <c r="D16">
        <v>1.6889474140870255E-2</v>
      </c>
      <c r="E16" t="s">
        <v>63</v>
      </c>
      <c r="G16" t="s">
        <v>142</v>
      </c>
      <c r="H16" t="s">
        <v>68</v>
      </c>
      <c r="I16">
        <v>1.3709001731936321E-2</v>
      </c>
      <c r="J16" t="s">
        <v>63</v>
      </c>
      <c r="L16" t="s">
        <v>162</v>
      </c>
      <c r="M16" t="s">
        <v>68</v>
      </c>
      <c r="N16">
        <v>1.3525732586894608E-2</v>
      </c>
      <c r="O16" t="s">
        <v>63</v>
      </c>
    </row>
    <row r="17" spans="2:15" x14ac:dyDescent="0.45">
      <c r="B17" t="s">
        <v>61</v>
      </c>
      <c r="C17" t="s">
        <v>69</v>
      </c>
      <c r="D17">
        <v>1.031224154152076E-2</v>
      </c>
      <c r="E17" t="s">
        <v>63</v>
      </c>
      <c r="G17" t="s">
        <v>142</v>
      </c>
      <c r="H17" t="s">
        <v>69</v>
      </c>
      <c r="I17">
        <v>1.4386598269797275E-2</v>
      </c>
      <c r="J17" t="s">
        <v>63</v>
      </c>
      <c r="L17" t="s">
        <v>162</v>
      </c>
      <c r="M17" t="s">
        <v>69</v>
      </c>
      <c r="N17">
        <v>1.4061009609391112E-2</v>
      </c>
      <c r="O17" t="s">
        <v>63</v>
      </c>
    </row>
    <row r="18" spans="2:15" x14ac:dyDescent="0.45">
      <c r="B18" t="s">
        <v>61</v>
      </c>
      <c r="C18" t="s">
        <v>70</v>
      </c>
      <c r="D18">
        <v>1.383991504957435E-3</v>
      </c>
      <c r="E18" t="s">
        <v>63</v>
      </c>
      <c r="G18" t="s">
        <v>142</v>
      </c>
      <c r="H18" t="s">
        <v>70</v>
      </c>
      <c r="I18">
        <v>1.6330399145707091E-2</v>
      </c>
      <c r="J18" t="s">
        <v>63</v>
      </c>
      <c r="L18" t="s">
        <v>162</v>
      </c>
      <c r="M18" t="s">
        <v>70</v>
      </c>
      <c r="N18">
        <v>1.5595512368546685E-2</v>
      </c>
      <c r="O18" t="s">
        <v>63</v>
      </c>
    </row>
    <row r="19" spans="2:15" x14ac:dyDescent="0.45">
      <c r="B19" t="s">
        <v>61</v>
      </c>
      <c r="C19" t="s">
        <v>71</v>
      </c>
      <c r="D19">
        <v>0</v>
      </c>
      <c r="E19" t="s">
        <v>63</v>
      </c>
      <c r="G19" t="s">
        <v>142</v>
      </c>
      <c r="H19" t="s">
        <v>71</v>
      </c>
      <c r="I19">
        <v>1.747451071966729E-2</v>
      </c>
      <c r="J19" t="s">
        <v>63</v>
      </c>
      <c r="L19" t="s">
        <v>162</v>
      </c>
      <c r="M19" t="s">
        <v>71</v>
      </c>
      <c r="N19">
        <v>1.5987803467642718E-2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142</v>
      </c>
      <c r="H20" t="s">
        <v>72</v>
      </c>
      <c r="I20">
        <v>2.5392483377337998E-2</v>
      </c>
      <c r="J20" t="s">
        <v>63</v>
      </c>
      <c r="L20" t="s">
        <v>162</v>
      </c>
      <c r="M20" t="s">
        <v>72</v>
      </c>
      <c r="N20">
        <v>2.3202892082947832E-2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142</v>
      </c>
      <c r="H21" t="s">
        <v>73</v>
      </c>
      <c r="I21">
        <v>4.4699818754192308E-2</v>
      </c>
      <c r="J21" t="s">
        <v>63</v>
      </c>
      <c r="L21" t="s">
        <v>162</v>
      </c>
      <c r="M21" t="s">
        <v>73</v>
      </c>
      <c r="N21">
        <v>3.967346579133748E-2</v>
      </c>
      <c r="O21" t="s">
        <v>63</v>
      </c>
    </row>
    <row r="22" spans="2:15" x14ac:dyDescent="0.45">
      <c r="B22" t="s">
        <v>61</v>
      </c>
      <c r="C22" t="s">
        <v>74</v>
      </c>
      <c r="D22">
        <v>1.9815562339440223E-3</v>
      </c>
      <c r="E22" t="s">
        <v>63</v>
      </c>
      <c r="G22" t="s">
        <v>142</v>
      </c>
      <c r="H22" t="s">
        <v>74</v>
      </c>
      <c r="I22">
        <v>1.767105239373163E-2</v>
      </c>
      <c r="J22" t="s">
        <v>63</v>
      </c>
      <c r="L22" t="s">
        <v>162</v>
      </c>
      <c r="M22" t="s">
        <v>74</v>
      </c>
      <c r="N22">
        <v>1.6024680891120337E-2</v>
      </c>
      <c r="O22" t="s">
        <v>63</v>
      </c>
    </row>
    <row r="23" spans="2:15" x14ac:dyDescent="0.45">
      <c r="B23" t="s">
        <v>61</v>
      </c>
      <c r="C23" t="s">
        <v>75</v>
      </c>
      <c r="D23">
        <v>1.9349231474771435E-2</v>
      </c>
      <c r="E23" t="s">
        <v>63</v>
      </c>
      <c r="G23" t="s">
        <v>142</v>
      </c>
      <c r="H23" t="s">
        <v>75</v>
      </c>
      <c r="I23">
        <v>1.5534173481970505E-2</v>
      </c>
      <c r="J23" t="s">
        <v>63</v>
      </c>
      <c r="L23" t="s">
        <v>162</v>
      </c>
      <c r="M23" t="s">
        <v>75</v>
      </c>
      <c r="N23">
        <v>1.471246349792046E-2</v>
      </c>
      <c r="O23" t="s">
        <v>63</v>
      </c>
    </row>
    <row r="24" spans="2:15" x14ac:dyDescent="0.45">
      <c r="B24" t="s">
        <v>61</v>
      </c>
      <c r="C24" t="s">
        <v>76</v>
      </c>
      <c r="D24">
        <v>4.0394772631021911E-2</v>
      </c>
      <c r="E24" t="s">
        <v>63</v>
      </c>
      <c r="G24" t="s">
        <v>142</v>
      </c>
      <c r="H24" t="s">
        <v>76</v>
      </c>
      <c r="I24">
        <v>1.4406191569692549E-2</v>
      </c>
      <c r="J24" t="s">
        <v>63</v>
      </c>
      <c r="L24" t="s">
        <v>162</v>
      </c>
      <c r="M24" t="s">
        <v>76</v>
      </c>
      <c r="N24">
        <v>1.3493560025965924E-2</v>
      </c>
      <c r="O24" t="s">
        <v>63</v>
      </c>
    </row>
    <row r="25" spans="2:15" x14ac:dyDescent="0.45">
      <c r="B25" t="s">
        <v>61</v>
      </c>
      <c r="C25" t="s">
        <v>77</v>
      </c>
      <c r="D25">
        <v>4.5462591124960233E-2</v>
      </c>
      <c r="E25" t="s">
        <v>63</v>
      </c>
      <c r="G25" t="s">
        <v>142</v>
      </c>
      <c r="H25" t="s">
        <v>77</v>
      </c>
      <c r="I25">
        <v>1.3025280207547566E-2</v>
      </c>
      <c r="J25" t="s">
        <v>63</v>
      </c>
      <c r="L25" t="s">
        <v>162</v>
      </c>
      <c r="M25" t="s">
        <v>77</v>
      </c>
      <c r="N25">
        <v>1.207327304638205E-2</v>
      </c>
      <c r="O25" t="s">
        <v>63</v>
      </c>
    </row>
    <row r="26" spans="2:15" x14ac:dyDescent="0.45">
      <c r="B26" t="s">
        <v>61</v>
      </c>
      <c r="C26" t="s">
        <v>78</v>
      </c>
      <c r="D26">
        <v>4.1696556280749517E-2</v>
      </c>
      <c r="E26" t="s">
        <v>63</v>
      </c>
      <c r="G26" t="s">
        <v>142</v>
      </c>
      <c r="H26" t="s">
        <v>78</v>
      </c>
      <c r="I26">
        <v>1.4212668698401964E-2</v>
      </c>
      <c r="J26" t="s">
        <v>63</v>
      </c>
      <c r="L26" t="s">
        <v>162</v>
      </c>
      <c r="M26" t="s">
        <v>78</v>
      </c>
      <c r="N26">
        <v>1.3183897159237821E-2</v>
      </c>
      <c r="O26" t="s">
        <v>63</v>
      </c>
    </row>
    <row r="27" spans="2:15" x14ac:dyDescent="0.45">
      <c r="B27" t="s">
        <v>61</v>
      </c>
      <c r="C27" t="s">
        <v>79</v>
      </c>
      <c r="D27">
        <v>3.4185203182399516E-2</v>
      </c>
      <c r="E27" t="s">
        <v>63</v>
      </c>
      <c r="G27" t="s">
        <v>142</v>
      </c>
      <c r="H27" t="s">
        <v>79</v>
      </c>
      <c r="I27">
        <v>1.4129034106266402E-2</v>
      </c>
      <c r="J27" t="s">
        <v>63</v>
      </c>
      <c r="L27" t="s">
        <v>162</v>
      </c>
      <c r="M27" t="s">
        <v>79</v>
      </c>
      <c r="N27">
        <v>1.4211246895366236E-2</v>
      </c>
      <c r="O27" t="s">
        <v>63</v>
      </c>
    </row>
    <row r="28" spans="2:15" x14ac:dyDescent="0.45">
      <c r="B28" t="s">
        <v>61</v>
      </c>
      <c r="C28" t="s">
        <v>80</v>
      </c>
      <c r="D28">
        <v>1.9351006306318815E-2</v>
      </c>
      <c r="E28" t="s">
        <v>63</v>
      </c>
      <c r="G28" t="s">
        <v>142</v>
      </c>
      <c r="H28" t="s">
        <v>80</v>
      </c>
      <c r="I28">
        <v>1.5063465094353233E-2</v>
      </c>
      <c r="J28" t="s">
        <v>63</v>
      </c>
      <c r="L28" t="s">
        <v>162</v>
      </c>
      <c r="M28" t="s">
        <v>80</v>
      </c>
      <c r="N28">
        <v>1.5059189140532944E-2</v>
      </c>
      <c r="O28" t="s">
        <v>63</v>
      </c>
    </row>
    <row r="29" spans="2:15" x14ac:dyDescent="0.45">
      <c r="B29" t="s">
        <v>61</v>
      </c>
      <c r="C29" t="s">
        <v>81</v>
      </c>
      <c r="D29">
        <v>2.0043565517140947E-3</v>
      </c>
      <c r="E29" t="s">
        <v>63</v>
      </c>
      <c r="G29" t="s">
        <v>142</v>
      </c>
      <c r="H29" t="s">
        <v>81</v>
      </c>
      <c r="I29">
        <v>1.7812829386934043E-2</v>
      </c>
      <c r="J29" t="s">
        <v>63</v>
      </c>
      <c r="L29" t="s">
        <v>162</v>
      </c>
      <c r="M29" t="s">
        <v>81</v>
      </c>
      <c r="N29">
        <v>1.5772166501880343E-2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142</v>
      </c>
      <c r="H30" t="s">
        <v>82</v>
      </c>
      <c r="I30">
        <v>2.734615734494094E-2</v>
      </c>
      <c r="J30" t="s">
        <v>63</v>
      </c>
      <c r="L30" t="s">
        <v>162</v>
      </c>
      <c r="M30" t="s">
        <v>82</v>
      </c>
      <c r="N30">
        <v>2.3693510976670301E-2</v>
      </c>
      <c r="O30" t="s">
        <v>63</v>
      </c>
    </row>
    <row r="31" spans="2:15" x14ac:dyDescent="0.45">
      <c r="B31" t="s">
        <v>61</v>
      </c>
      <c r="C31" t="s">
        <v>83</v>
      </c>
      <c r="D31">
        <v>0</v>
      </c>
      <c r="E31" t="s">
        <v>63</v>
      </c>
      <c r="G31" t="s">
        <v>142</v>
      </c>
      <c r="H31" t="s">
        <v>83</v>
      </c>
      <c r="I31">
        <v>2.8888848772675318E-2</v>
      </c>
      <c r="J31" t="s">
        <v>63</v>
      </c>
      <c r="L31" t="s">
        <v>162</v>
      </c>
      <c r="M31" t="s">
        <v>83</v>
      </c>
      <c r="N31">
        <v>2.4049145712226012E-2</v>
      </c>
      <c r="O31" t="s">
        <v>63</v>
      </c>
    </row>
    <row r="32" spans="2:15" x14ac:dyDescent="0.45">
      <c r="B32" t="s">
        <v>61</v>
      </c>
      <c r="C32" t="s">
        <v>84</v>
      </c>
      <c r="D32">
        <v>1.1651525496641659E-2</v>
      </c>
      <c r="E32" t="s">
        <v>63</v>
      </c>
      <c r="G32" t="s">
        <v>142</v>
      </c>
      <c r="H32" t="s">
        <v>84</v>
      </c>
      <c r="I32">
        <v>9.4417789789585423E-3</v>
      </c>
      <c r="J32" t="s">
        <v>63</v>
      </c>
      <c r="L32" t="s">
        <v>162</v>
      </c>
      <c r="M32" t="s">
        <v>84</v>
      </c>
      <c r="N32">
        <v>9.0997753981995923E-3</v>
      </c>
      <c r="O32" t="s">
        <v>63</v>
      </c>
    </row>
    <row r="33" spans="2:15" x14ac:dyDescent="0.45">
      <c r="B33" t="s">
        <v>61</v>
      </c>
      <c r="C33" t="s">
        <v>85</v>
      </c>
      <c r="D33">
        <v>3.3063919551375928E-2</v>
      </c>
      <c r="E33" t="s">
        <v>63</v>
      </c>
      <c r="G33" t="s">
        <v>142</v>
      </c>
      <c r="H33" t="s">
        <v>85</v>
      </c>
      <c r="I33">
        <v>6.8075502933140049E-3</v>
      </c>
      <c r="J33" t="s">
        <v>63</v>
      </c>
      <c r="L33" t="s">
        <v>162</v>
      </c>
      <c r="M33" t="s">
        <v>85</v>
      </c>
      <c r="N33">
        <v>7.3612592427726832E-3</v>
      </c>
      <c r="O33" t="s">
        <v>63</v>
      </c>
    </row>
    <row r="34" spans="2:15" x14ac:dyDescent="0.45">
      <c r="B34" t="s">
        <v>61</v>
      </c>
      <c r="C34" t="s">
        <v>86</v>
      </c>
      <c r="D34">
        <v>4.5261594941161318E-2</v>
      </c>
      <c r="E34" t="s">
        <v>63</v>
      </c>
      <c r="G34" t="s">
        <v>142</v>
      </c>
      <c r="H34" t="s">
        <v>86</v>
      </c>
      <c r="I34">
        <v>7.2297518469697526E-3</v>
      </c>
      <c r="J34" t="s">
        <v>63</v>
      </c>
      <c r="L34" t="s">
        <v>162</v>
      </c>
      <c r="M34" t="s">
        <v>86</v>
      </c>
      <c r="N34">
        <v>7.4492245158101792E-3</v>
      </c>
      <c r="O34" t="s">
        <v>63</v>
      </c>
    </row>
    <row r="35" spans="2:15" x14ac:dyDescent="0.45">
      <c r="B35" t="s">
        <v>61</v>
      </c>
      <c r="C35" t="s">
        <v>87</v>
      </c>
      <c r="D35">
        <v>4.6432824473495025E-2</v>
      </c>
      <c r="E35" t="s">
        <v>63</v>
      </c>
      <c r="G35" t="s">
        <v>142</v>
      </c>
      <c r="H35" t="s">
        <v>87</v>
      </c>
      <c r="I35">
        <v>5.9897417669614629E-3</v>
      </c>
      <c r="J35" t="s">
        <v>63</v>
      </c>
      <c r="L35" t="s">
        <v>162</v>
      </c>
      <c r="M35" t="s">
        <v>87</v>
      </c>
      <c r="N35">
        <v>6.8909652465144874E-3</v>
      </c>
      <c r="O35" t="s">
        <v>63</v>
      </c>
    </row>
    <row r="36" spans="2:15" x14ac:dyDescent="0.45">
      <c r="B36" t="s">
        <v>61</v>
      </c>
      <c r="C36" t="s">
        <v>88</v>
      </c>
      <c r="D36">
        <v>4.3455792763495947E-2</v>
      </c>
      <c r="E36" t="s">
        <v>63</v>
      </c>
      <c r="G36" t="s">
        <v>142</v>
      </c>
      <c r="H36" t="s">
        <v>88</v>
      </c>
      <c r="I36">
        <v>7.2831724863313269E-3</v>
      </c>
      <c r="J36" t="s">
        <v>63</v>
      </c>
      <c r="L36" t="s">
        <v>162</v>
      </c>
      <c r="M36" t="s">
        <v>88</v>
      </c>
      <c r="N36">
        <v>7.9237462858235547E-3</v>
      </c>
      <c r="O36" t="s">
        <v>63</v>
      </c>
    </row>
    <row r="37" spans="2:15" x14ac:dyDescent="0.45">
      <c r="B37" t="s">
        <v>61</v>
      </c>
      <c r="C37" t="s">
        <v>89</v>
      </c>
      <c r="D37">
        <v>3.7227056199348817E-2</v>
      </c>
      <c r="E37" t="s">
        <v>63</v>
      </c>
      <c r="G37" t="s">
        <v>142</v>
      </c>
      <c r="H37" t="s">
        <v>89</v>
      </c>
      <c r="I37">
        <v>7.6114934119421978E-3</v>
      </c>
      <c r="J37" t="s">
        <v>63</v>
      </c>
      <c r="L37" t="s">
        <v>162</v>
      </c>
      <c r="M37" t="s">
        <v>89</v>
      </c>
      <c r="N37">
        <v>8.1783338366987774E-3</v>
      </c>
      <c r="O37" t="s">
        <v>63</v>
      </c>
    </row>
    <row r="38" spans="2:15" x14ac:dyDescent="0.45">
      <c r="B38" t="s">
        <v>61</v>
      </c>
      <c r="C38" t="s">
        <v>90</v>
      </c>
      <c r="D38">
        <v>2.4769130755258689E-2</v>
      </c>
      <c r="E38" t="s">
        <v>63</v>
      </c>
      <c r="G38" t="s">
        <v>142</v>
      </c>
      <c r="H38" t="s">
        <v>90</v>
      </c>
      <c r="I38">
        <v>7.8416629956034652E-3</v>
      </c>
      <c r="J38" t="s">
        <v>63</v>
      </c>
      <c r="L38" t="s">
        <v>162</v>
      </c>
      <c r="M38" t="s">
        <v>90</v>
      </c>
      <c r="N38">
        <v>8.4582810865451736E-3</v>
      </c>
      <c r="O38" t="s">
        <v>63</v>
      </c>
    </row>
    <row r="39" spans="2:15" x14ac:dyDescent="0.45">
      <c r="B39" t="s">
        <v>61</v>
      </c>
      <c r="C39" t="s">
        <v>91</v>
      </c>
      <c r="D39">
        <v>8.904525557137789E-3</v>
      </c>
      <c r="E39" t="s">
        <v>63</v>
      </c>
      <c r="G39" t="s">
        <v>142</v>
      </c>
      <c r="H39" t="s">
        <v>91</v>
      </c>
      <c r="I39">
        <v>8.9072734212059298E-3</v>
      </c>
      <c r="J39" t="s">
        <v>63</v>
      </c>
      <c r="L39" t="s">
        <v>162</v>
      </c>
      <c r="M39" t="s">
        <v>91</v>
      </c>
      <c r="N39">
        <v>9.1708249318375006E-3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142</v>
      </c>
      <c r="H40" t="s">
        <v>92</v>
      </c>
      <c r="I40">
        <v>1.6964132095077793E-2</v>
      </c>
      <c r="J40" t="s">
        <v>63</v>
      </c>
      <c r="L40" t="s">
        <v>162</v>
      </c>
      <c r="M40" t="s">
        <v>92</v>
      </c>
      <c r="N40">
        <v>1.5254983868551508E-2</v>
      </c>
      <c r="O40" t="s">
        <v>63</v>
      </c>
    </row>
    <row r="41" spans="2:15" x14ac:dyDescent="0.45">
      <c r="B41" t="s">
        <v>61</v>
      </c>
      <c r="C41" t="s">
        <v>93</v>
      </c>
      <c r="D41">
        <v>0</v>
      </c>
      <c r="E41" t="s">
        <v>63</v>
      </c>
      <c r="G41" t="s">
        <v>142</v>
      </c>
      <c r="H41" t="s">
        <v>93</v>
      </c>
      <c r="I41">
        <v>2.290638524239207E-2</v>
      </c>
      <c r="J41" t="s">
        <v>63</v>
      </c>
      <c r="L41" t="s">
        <v>162</v>
      </c>
      <c r="M41" t="s">
        <v>93</v>
      </c>
      <c r="N41">
        <v>2.0362249244962764E-2</v>
      </c>
      <c r="O41" t="s">
        <v>63</v>
      </c>
    </row>
    <row r="42" spans="2:15" x14ac:dyDescent="0.45">
      <c r="B42" t="s">
        <v>61</v>
      </c>
      <c r="C42" t="s">
        <v>94</v>
      </c>
      <c r="D42">
        <v>1.0916927498619234E-2</v>
      </c>
      <c r="E42" t="s">
        <v>63</v>
      </c>
      <c r="G42" t="s">
        <v>142</v>
      </c>
      <c r="H42" t="s">
        <v>94</v>
      </c>
      <c r="I42">
        <v>7.0005015585694321E-3</v>
      </c>
      <c r="J42" t="s">
        <v>63</v>
      </c>
      <c r="L42" t="s">
        <v>162</v>
      </c>
      <c r="M42" t="s">
        <v>94</v>
      </c>
      <c r="N42">
        <v>7.4867595601396325E-3</v>
      </c>
      <c r="O42" t="s">
        <v>63</v>
      </c>
    </row>
    <row r="43" spans="2:15" x14ac:dyDescent="0.45">
      <c r="B43" t="s">
        <v>61</v>
      </c>
      <c r="C43" t="s">
        <v>95</v>
      </c>
      <c r="D43">
        <v>3.6568062788258957E-2</v>
      </c>
      <c r="E43" t="s">
        <v>63</v>
      </c>
      <c r="G43" t="s">
        <v>142</v>
      </c>
      <c r="H43" t="s">
        <v>95</v>
      </c>
      <c r="I43">
        <v>5.1974777217820289E-3</v>
      </c>
      <c r="J43" t="s">
        <v>63</v>
      </c>
      <c r="L43" t="s">
        <v>162</v>
      </c>
      <c r="M43" t="s">
        <v>95</v>
      </c>
      <c r="N43">
        <v>7.3960964628235377E-3</v>
      </c>
      <c r="O43" t="s">
        <v>63</v>
      </c>
    </row>
    <row r="44" spans="2:15" x14ac:dyDescent="0.45">
      <c r="B44" t="s">
        <v>61</v>
      </c>
      <c r="C44" t="s">
        <v>96</v>
      </c>
      <c r="D44">
        <v>5.3062381760515413E-2</v>
      </c>
      <c r="E44" t="s">
        <v>63</v>
      </c>
      <c r="G44" t="s">
        <v>142</v>
      </c>
      <c r="H44" t="s">
        <v>96</v>
      </c>
      <c r="I44">
        <v>6.3297488065718471E-3</v>
      </c>
      <c r="J44" t="s">
        <v>63</v>
      </c>
      <c r="L44" t="s">
        <v>162</v>
      </c>
      <c r="M44" t="s">
        <v>96</v>
      </c>
      <c r="N44">
        <v>8.0333022305149465E-3</v>
      </c>
      <c r="O44" t="s">
        <v>63</v>
      </c>
    </row>
    <row r="45" spans="2:15" x14ac:dyDescent="0.45">
      <c r="B45" t="s">
        <v>61</v>
      </c>
      <c r="C45" t="s">
        <v>97</v>
      </c>
      <c r="D45">
        <v>5.5117778885542305E-2</v>
      </c>
      <c r="E45" t="s">
        <v>63</v>
      </c>
      <c r="G45" t="s">
        <v>142</v>
      </c>
      <c r="H45" t="s">
        <v>97</v>
      </c>
      <c r="I45">
        <v>5.5070826883150299E-3</v>
      </c>
      <c r="J45" t="s">
        <v>63</v>
      </c>
      <c r="L45" t="s">
        <v>162</v>
      </c>
      <c r="M45" t="s">
        <v>97</v>
      </c>
      <c r="N45">
        <v>7.518829452566456E-3</v>
      </c>
      <c r="O45" t="s">
        <v>63</v>
      </c>
    </row>
    <row r="46" spans="2:15" x14ac:dyDescent="0.45">
      <c r="B46" t="s">
        <v>61</v>
      </c>
      <c r="C46" t="s">
        <v>98</v>
      </c>
      <c r="D46">
        <v>5.1434401131171203E-2</v>
      </c>
      <c r="E46" t="s">
        <v>63</v>
      </c>
      <c r="G46" t="s">
        <v>142</v>
      </c>
      <c r="H46" t="s">
        <v>98</v>
      </c>
      <c r="I46">
        <v>7.1984356518419741E-3</v>
      </c>
      <c r="J46" t="s">
        <v>63</v>
      </c>
      <c r="L46" t="s">
        <v>162</v>
      </c>
      <c r="M46" t="s">
        <v>98</v>
      </c>
      <c r="N46">
        <v>9.2309452024535599E-3</v>
      </c>
      <c r="O46" t="s">
        <v>63</v>
      </c>
    </row>
    <row r="47" spans="2:15" x14ac:dyDescent="0.45">
      <c r="B47" t="s">
        <v>61</v>
      </c>
      <c r="C47" t="s">
        <v>99</v>
      </c>
      <c r="D47">
        <v>4.6094691479835505E-2</v>
      </c>
      <c r="E47" t="s">
        <v>63</v>
      </c>
      <c r="G47" t="s">
        <v>142</v>
      </c>
      <c r="H47" t="s">
        <v>99</v>
      </c>
      <c r="I47">
        <v>7.5296562308634117E-3</v>
      </c>
      <c r="J47" t="s">
        <v>63</v>
      </c>
      <c r="L47" t="s">
        <v>162</v>
      </c>
      <c r="M47" t="s">
        <v>99</v>
      </c>
      <c r="N47">
        <v>9.9743351470557365E-3</v>
      </c>
      <c r="O47" t="s">
        <v>63</v>
      </c>
    </row>
    <row r="48" spans="2:15" x14ac:dyDescent="0.45">
      <c r="B48" t="s">
        <v>61</v>
      </c>
      <c r="C48" t="s">
        <v>100</v>
      </c>
      <c r="D48">
        <v>3.2468961298746192E-2</v>
      </c>
      <c r="E48" t="s">
        <v>63</v>
      </c>
      <c r="G48" t="s">
        <v>142</v>
      </c>
      <c r="H48" t="s">
        <v>100</v>
      </c>
      <c r="I48">
        <v>6.8041437360305025E-3</v>
      </c>
      <c r="J48" t="s">
        <v>63</v>
      </c>
      <c r="L48" t="s">
        <v>162</v>
      </c>
      <c r="M48" t="s">
        <v>100</v>
      </c>
      <c r="N48">
        <v>9.0983364311340176E-3</v>
      </c>
      <c r="O48" t="s">
        <v>63</v>
      </c>
    </row>
    <row r="49" spans="2:15" x14ac:dyDescent="0.45">
      <c r="B49" t="s">
        <v>61</v>
      </c>
      <c r="C49" t="s">
        <v>101</v>
      </c>
      <c r="D49">
        <v>1.1638024045291923E-2</v>
      </c>
      <c r="E49" t="s">
        <v>63</v>
      </c>
      <c r="G49" t="s">
        <v>142</v>
      </c>
      <c r="H49" t="s">
        <v>101</v>
      </c>
      <c r="I49">
        <v>7.8711963886040816E-3</v>
      </c>
      <c r="J49" t="s">
        <v>63</v>
      </c>
      <c r="L49" t="s">
        <v>162</v>
      </c>
      <c r="M49" t="s">
        <v>101</v>
      </c>
      <c r="N49">
        <v>8.6689045532288497E-3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142</v>
      </c>
      <c r="H50" t="s">
        <v>102</v>
      </c>
      <c r="I50">
        <v>1.5224196835337531E-2</v>
      </c>
      <c r="J50" t="s">
        <v>63</v>
      </c>
      <c r="L50" t="s">
        <v>162</v>
      </c>
      <c r="M50" t="s">
        <v>102</v>
      </c>
      <c r="N50">
        <v>1.2725167959428945E-2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142</v>
      </c>
      <c r="H51" t="s">
        <v>103</v>
      </c>
      <c r="I51">
        <v>3.6199650748331827E-2</v>
      </c>
      <c r="J51" t="s">
        <v>63</v>
      </c>
      <c r="L51" t="s">
        <v>162</v>
      </c>
      <c r="M51" t="s">
        <v>103</v>
      </c>
      <c r="N51">
        <v>3.3912765615808034E-2</v>
      </c>
      <c r="O51" t="s">
        <v>63</v>
      </c>
    </row>
    <row r="52" spans="2:15" x14ac:dyDescent="0.45">
      <c r="B52" t="s">
        <v>61</v>
      </c>
      <c r="C52" t="s">
        <v>104</v>
      </c>
      <c r="D52">
        <v>1.676367339528407E-4</v>
      </c>
      <c r="E52" t="s">
        <v>63</v>
      </c>
      <c r="G52" t="s">
        <v>142</v>
      </c>
      <c r="H52" t="s">
        <v>104</v>
      </c>
      <c r="I52">
        <v>1.3024451170373111E-2</v>
      </c>
      <c r="J52" t="s">
        <v>63</v>
      </c>
      <c r="L52" t="s">
        <v>162</v>
      </c>
      <c r="M52" t="s">
        <v>104</v>
      </c>
      <c r="N52">
        <v>1.3154680837522628E-2</v>
      </c>
      <c r="O52" t="s">
        <v>63</v>
      </c>
    </row>
    <row r="53" spans="2:15" x14ac:dyDescent="0.45">
      <c r="B53" t="s">
        <v>61</v>
      </c>
      <c r="C53" t="s">
        <v>105</v>
      </c>
      <c r="D53">
        <v>1.320661794649379E-2</v>
      </c>
      <c r="E53" t="s">
        <v>63</v>
      </c>
      <c r="G53" t="s">
        <v>142</v>
      </c>
      <c r="H53" t="s">
        <v>105</v>
      </c>
      <c r="I53">
        <v>1.2146948598076595E-2</v>
      </c>
      <c r="J53" t="s">
        <v>63</v>
      </c>
      <c r="L53" t="s">
        <v>162</v>
      </c>
      <c r="M53" t="s">
        <v>105</v>
      </c>
      <c r="N53">
        <v>1.2798852848090231E-2</v>
      </c>
      <c r="O53" t="s">
        <v>63</v>
      </c>
    </row>
    <row r="54" spans="2:15" x14ac:dyDescent="0.45">
      <c r="B54" t="s">
        <v>61</v>
      </c>
      <c r="C54" t="s">
        <v>106</v>
      </c>
      <c r="D54">
        <v>2.8701991047301041E-2</v>
      </c>
      <c r="E54" t="s">
        <v>63</v>
      </c>
      <c r="G54" t="s">
        <v>142</v>
      </c>
      <c r="H54" t="s">
        <v>106</v>
      </c>
      <c r="I54">
        <v>1.1313420220110129E-2</v>
      </c>
      <c r="J54" t="s">
        <v>63</v>
      </c>
      <c r="L54" t="s">
        <v>162</v>
      </c>
      <c r="M54" t="s">
        <v>106</v>
      </c>
      <c r="N54">
        <v>1.2715581531094275E-2</v>
      </c>
      <c r="O54" t="s">
        <v>63</v>
      </c>
    </row>
    <row r="55" spans="2:15" x14ac:dyDescent="0.45">
      <c r="B55" t="s">
        <v>61</v>
      </c>
      <c r="C55" t="s">
        <v>107</v>
      </c>
      <c r="D55">
        <v>3.3207677983446413E-2</v>
      </c>
      <c r="E55" t="s">
        <v>63</v>
      </c>
      <c r="G55" t="s">
        <v>142</v>
      </c>
      <c r="H55" t="s">
        <v>107</v>
      </c>
      <c r="I55">
        <v>1.0373168980479694E-2</v>
      </c>
      <c r="J55" t="s">
        <v>63</v>
      </c>
      <c r="L55" t="s">
        <v>162</v>
      </c>
      <c r="M55" t="s">
        <v>107</v>
      </c>
      <c r="N55">
        <v>1.2293885488155052E-2</v>
      </c>
      <c r="O55" t="s">
        <v>63</v>
      </c>
    </row>
    <row r="56" spans="2:15" x14ac:dyDescent="0.45">
      <c r="B56" t="s">
        <v>61</v>
      </c>
      <c r="C56" t="s">
        <v>108</v>
      </c>
      <c r="D56">
        <v>3.406101916895099E-2</v>
      </c>
      <c r="E56" t="s">
        <v>63</v>
      </c>
      <c r="G56" t="s">
        <v>142</v>
      </c>
      <c r="H56" t="s">
        <v>108</v>
      </c>
      <c r="I56">
        <v>1.1428351231936119E-2</v>
      </c>
      <c r="J56" t="s">
        <v>63</v>
      </c>
      <c r="L56" t="s">
        <v>162</v>
      </c>
      <c r="M56" t="s">
        <v>108</v>
      </c>
      <c r="N56">
        <v>1.3120584875639916E-2</v>
      </c>
      <c r="O56" t="s">
        <v>63</v>
      </c>
    </row>
    <row r="57" spans="2:15" x14ac:dyDescent="0.45">
      <c r="B57" t="s">
        <v>61</v>
      </c>
      <c r="C57" t="s">
        <v>109</v>
      </c>
      <c r="D57">
        <v>2.6954999915160843E-2</v>
      </c>
      <c r="E57" t="s">
        <v>63</v>
      </c>
      <c r="G57" t="s">
        <v>142</v>
      </c>
      <c r="H57" t="s">
        <v>109</v>
      </c>
      <c r="I57">
        <v>1.1728216958696212E-2</v>
      </c>
      <c r="J57" t="s">
        <v>63</v>
      </c>
      <c r="L57" t="s">
        <v>162</v>
      </c>
      <c r="M57" t="s">
        <v>109</v>
      </c>
      <c r="N57">
        <v>1.4428076595098843E-2</v>
      </c>
      <c r="O57" t="s">
        <v>63</v>
      </c>
    </row>
    <row r="58" spans="2:15" x14ac:dyDescent="0.45">
      <c r="B58" t="s">
        <v>61</v>
      </c>
      <c r="C58" t="s">
        <v>110</v>
      </c>
      <c r="D58">
        <v>9.5566456866290617E-3</v>
      </c>
      <c r="E58" t="s">
        <v>63</v>
      </c>
      <c r="G58" t="s">
        <v>142</v>
      </c>
      <c r="H58" t="s">
        <v>110</v>
      </c>
      <c r="I58">
        <v>1.3733560129724333E-2</v>
      </c>
      <c r="J58" t="s">
        <v>63</v>
      </c>
      <c r="L58" t="s">
        <v>162</v>
      </c>
      <c r="M58" t="s">
        <v>110</v>
      </c>
      <c r="N58">
        <v>1.5039549666561737E-2</v>
      </c>
      <c r="O58" t="s">
        <v>63</v>
      </c>
    </row>
    <row r="59" spans="2:15" x14ac:dyDescent="0.45">
      <c r="B59" t="s">
        <v>61</v>
      </c>
      <c r="C59" t="s">
        <v>111</v>
      </c>
      <c r="D59">
        <v>6.0502611680974573E-5</v>
      </c>
      <c r="E59" t="s">
        <v>63</v>
      </c>
      <c r="G59" t="s">
        <v>142</v>
      </c>
      <c r="H59" t="s">
        <v>111</v>
      </c>
      <c r="I59">
        <v>1.5968145143300125E-2</v>
      </c>
      <c r="J59" t="s">
        <v>63</v>
      </c>
      <c r="L59" t="s">
        <v>162</v>
      </c>
      <c r="M59" t="s">
        <v>111</v>
      </c>
      <c r="N59">
        <v>1.5347136138014805E-2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142</v>
      </c>
      <c r="H60" t="s">
        <v>112</v>
      </c>
      <c r="I60">
        <v>2.5281649219450752E-2</v>
      </c>
      <c r="J60" t="s">
        <v>63</v>
      </c>
      <c r="L60" t="s">
        <v>162</v>
      </c>
      <c r="M60" t="s">
        <v>112</v>
      </c>
      <c r="N60">
        <v>2.2833452012336709E-2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142</v>
      </c>
      <c r="H61" t="s">
        <v>113</v>
      </c>
      <c r="I61">
        <v>5.4088788335641041E-2</v>
      </c>
      <c r="J61" t="s">
        <v>63</v>
      </c>
      <c r="L61" t="s">
        <v>162</v>
      </c>
      <c r="M61" t="s">
        <v>113</v>
      </c>
      <c r="N61">
        <v>5.8595660830758463E-2</v>
      </c>
      <c r="O61" t="s">
        <v>63</v>
      </c>
    </row>
    <row r="62" spans="2:15" x14ac:dyDescent="0.45">
      <c r="B62" t="s">
        <v>61</v>
      </c>
      <c r="C62" t="s">
        <v>114</v>
      </c>
      <c r="D62">
        <v>0</v>
      </c>
      <c r="E62" t="s">
        <v>63</v>
      </c>
      <c r="G62" t="s">
        <v>142</v>
      </c>
      <c r="H62" t="s">
        <v>114</v>
      </c>
      <c r="I62">
        <v>2.1794136538048368E-2</v>
      </c>
      <c r="J62" t="s">
        <v>63</v>
      </c>
      <c r="L62" t="s">
        <v>162</v>
      </c>
      <c r="M62" t="s">
        <v>114</v>
      </c>
      <c r="N62">
        <v>2.3335736512656947E-2</v>
      </c>
      <c r="O62" t="s">
        <v>63</v>
      </c>
    </row>
    <row r="63" spans="2:15" x14ac:dyDescent="0.45">
      <c r="B63" t="s">
        <v>61</v>
      </c>
      <c r="C63" t="s">
        <v>115</v>
      </c>
      <c r="D63">
        <v>2.4287701075176256E-4</v>
      </c>
      <c r="E63" t="s">
        <v>63</v>
      </c>
      <c r="G63" t="s">
        <v>142</v>
      </c>
      <c r="H63" t="s">
        <v>115</v>
      </c>
      <c r="I63">
        <v>2.1764264024733044E-2</v>
      </c>
      <c r="J63" t="s">
        <v>63</v>
      </c>
      <c r="L63" t="s">
        <v>162</v>
      </c>
      <c r="M63" t="s">
        <v>115</v>
      </c>
      <c r="N63">
        <v>2.3036887555588404E-2</v>
      </c>
      <c r="O63" t="s">
        <v>63</v>
      </c>
    </row>
    <row r="64" spans="2:15" x14ac:dyDescent="0.45">
      <c r="B64" t="s">
        <v>61</v>
      </c>
      <c r="C64" t="s">
        <v>116</v>
      </c>
      <c r="D64">
        <v>8.8351191237749545E-3</v>
      </c>
      <c r="E64" t="s">
        <v>63</v>
      </c>
      <c r="G64" t="s">
        <v>142</v>
      </c>
      <c r="H64" t="s">
        <v>116</v>
      </c>
      <c r="I64">
        <v>2.0835358973871475E-2</v>
      </c>
      <c r="J64" t="s">
        <v>63</v>
      </c>
      <c r="L64" t="s">
        <v>162</v>
      </c>
      <c r="M64" t="s">
        <v>116</v>
      </c>
      <c r="N64">
        <v>2.2941625928693442E-2</v>
      </c>
      <c r="O64" t="s">
        <v>63</v>
      </c>
    </row>
    <row r="65" spans="2:15" x14ac:dyDescent="0.45">
      <c r="B65" t="s">
        <v>61</v>
      </c>
      <c r="C65" t="s">
        <v>117</v>
      </c>
      <c r="D65">
        <v>1.4653478381681856E-2</v>
      </c>
      <c r="E65" t="s">
        <v>63</v>
      </c>
      <c r="G65" t="s">
        <v>142</v>
      </c>
      <c r="H65" t="s">
        <v>117</v>
      </c>
      <c r="I65">
        <v>1.9235148652841198E-2</v>
      </c>
      <c r="J65" t="s">
        <v>63</v>
      </c>
      <c r="L65" t="s">
        <v>162</v>
      </c>
      <c r="M65" t="s">
        <v>117</v>
      </c>
      <c r="N65">
        <v>2.2015413988558108E-2</v>
      </c>
      <c r="O65" t="s">
        <v>63</v>
      </c>
    </row>
    <row r="66" spans="2:15" x14ac:dyDescent="0.45">
      <c r="B66" t="s">
        <v>61</v>
      </c>
      <c r="C66" t="s">
        <v>118</v>
      </c>
      <c r="D66">
        <v>1.4588586546804845E-2</v>
      </c>
      <c r="E66" t="s">
        <v>63</v>
      </c>
      <c r="G66" t="s">
        <v>142</v>
      </c>
      <c r="H66" t="s">
        <v>118</v>
      </c>
      <c r="I66">
        <v>1.9092744678836544E-2</v>
      </c>
      <c r="J66" t="s">
        <v>63</v>
      </c>
      <c r="L66" t="s">
        <v>162</v>
      </c>
      <c r="M66" t="s">
        <v>118</v>
      </c>
      <c r="N66">
        <v>2.1470248943505132E-2</v>
      </c>
      <c r="O66" t="s">
        <v>63</v>
      </c>
    </row>
    <row r="67" spans="2:15" x14ac:dyDescent="0.45">
      <c r="B67" t="s">
        <v>61</v>
      </c>
      <c r="C67" t="s">
        <v>119</v>
      </c>
      <c r="D67">
        <v>7.8585914228413486E-3</v>
      </c>
      <c r="E67" t="s">
        <v>63</v>
      </c>
      <c r="G67" t="s">
        <v>142</v>
      </c>
      <c r="H67" t="s">
        <v>119</v>
      </c>
      <c r="I67">
        <v>2.0605025584753221E-2</v>
      </c>
      <c r="J67" t="s">
        <v>63</v>
      </c>
      <c r="L67" t="s">
        <v>162</v>
      </c>
      <c r="M67" t="s">
        <v>119</v>
      </c>
      <c r="N67">
        <v>2.2067526721372511E-2</v>
      </c>
      <c r="O67" t="s">
        <v>63</v>
      </c>
    </row>
    <row r="68" spans="2:15" x14ac:dyDescent="0.45">
      <c r="B68" t="s">
        <v>61</v>
      </c>
      <c r="C68" t="s">
        <v>120</v>
      </c>
      <c r="D68">
        <v>0</v>
      </c>
      <c r="E68" t="s">
        <v>63</v>
      </c>
      <c r="G68" t="s">
        <v>142</v>
      </c>
      <c r="H68" t="s">
        <v>120</v>
      </c>
      <c r="I68">
        <v>2.2653562690863646E-2</v>
      </c>
      <c r="J68" t="s">
        <v>63</v>
      </c>
      <c r="L68" t="s">
        <v>162</v>
      </c>
      <c r="M68" t="s">
        <v>120</v>
      </c>
      <c r="N68">
        <v>2.2900424713366788E-2</v>
      </c>
      <c r="O68" t="s">
        <v>63</v>
      </c>
    </row>
    <row r="69" spans="2:15" x14ac:dyDescent="0.45">
      <c r="B69" t="s">
        <v>61</v>
      </c>
      <c r="C69" t="s">
        <v>121</v>
      </c>
      <c r="D69">
        <v>0</v>
      </c>
      <c r="E69" t="s">
        <v>63</v>
      </c>
      <c r="G69" t="s">
        <v>142</v>
      </c>
      <c r="H69" t="s">
        <v>121</v>
      </c>
      <c r="I69">
        <v>2.3116447405668712E-2</v>
      </c>
      <c r="J69" t="s">
        <v>63</v>
      </c>
      <c r="L69" t="s">
        <v>162</v>
      </c>
      <c r="M69" t="s">
        <v>121</v>
      </c>
      <c r="N69">
        <v>2.3511752507436975E-2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142</v>
      </c>
      <c r="H70" t="s">
        <v>122</v>
      </c>
      <c r="I70">
        <v>3.3938744277238309E-2</v>
      </c>
      <c r="J70" t="s">
        <v>63</v>
      </c>
      <c r="L70" t="s">
        <v>162</v>
      </c>
      <c r="M70" t="s">
        <v>122</v>
      </c>
      <c r="N70">
        <v>3.6012083218636186E-2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143</v>
      </c>
      <c r="H71" t="s">
        <v>62</v>
      </c>
      <c r="I71">
        <v>4.0564682833089671E-2</v>
      </c>
      <c r="J71" t="s">
        <v>63</v>
      </c>
      <c r="L71" t="s">
        <v>163</v>
      </c>
      <c r="M71" t="s">
        <v>62</v>
      </c>
      <c r="N71">
        <v>3.4362205189565141E-2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143</v>
      </c>
      <c r="H72" t="s">
        <v>64</v>
      </c>
      <c r="I72">
        <v>1.6714204602912223E-2</v>
      </c>
      <c r="J72" t="s">
        <v>63</v>
      </c>
      <c r="L72" t="s">
        <v>163</v>
      </c>
      <c r="M72" t="s">
        <v>64</v>
      </c>
      <c r="N72">
        <v>1.3713751928448E-2</v>
      </c>
      <c r="O72" t="s">
        <v>63</v>
      </c>
    </row>
    <row r="73" spans="2:15" x14ac:dyDescent="0.45">
      <c r="B73" t="s">
        <v>123</v>
      </c>
      <c r="C73" t="s">
        <v>65</v>
      </c>
      <c r="D73">
        <v>8.2747943009576293E-4</v>
      </c>
      <c r="E73" t="s">
        <v>63</v>
      </c>
      <c r="G73" t="s">
        <v>143</v>
      </c>
      <c r="H73" t="s">
        <v>65</v>
      </c>
      <c r="I73">
        <v>1.7045675456959772E-2</v>
      </c>
      <c r="J73" t="s">
        <v>63</v>
      </c>
      <c r="L73" t="s">
        <v>163</v>
      </c>
      <c r="M73" t="s">
        <v>65</v>
      </c>
      <c r="N73">
        <v>1.3792655797756157E-2</v>
      </c>
      <c r="O73" t="s">
        <v>63</v>
      </c>
    </row>
    <row r="74" spans="2:15" x14ac:dyDescent="0.45">
      <c r="B74" t="s">
        <v>123</v>
      </c>
      <c r="C74" t="s">
        <v>66</v>
      </c>
      <c r="D74">
        <v>1.0806954085974129E-2</v>
      </c>
      <c r="E74" t="s">
        <v>63</v>
      </c>
      <c r="G74" t="s">
        <v>143</v>
      </c>
      <c r="H74" t="s">
        <v>66</v>
      </c>
      <c r="I74">
        <v>1.6335065780472013E-2</v>
      </c>
      <c r="J74" t="s">
        <v>63</v>
      </c>
      <c r="L74" t="s">
        <v>163</v>
      </c>
      <c r="M74" t="s">
        <v>66</v>
      </c>
      <c r="N74">
        <v>1.4202567626155665E-2</v>
      </c>
      <c r="O74" t="s">
        <v>63</v>
      </c>
    </row>
    <row r="75" spans="2:15" x14ac:dyDescent="0.45">
      <c r="B75" t="s">
        <v>123</v>
      </c>
      <c r="C75" t="s">
        <v>67</v>
      </c>
      <c r="D75">
        <v>1.9647567552138458E-2</v>
      </c>
      <c r="E75" t="s">
        <v>63</v>
      </c>
      <c r="G75" t="s">
        <v>143</v>
      </c>
      <c r="H75" t="s">
        <v>67</v>
      </c>
      <c r="I75">
        <v>1.4883003894825267E-2</v>
      </c>
      <c r="J75" t="s">
        <v>63</v>
      </c>
      <c r="L75" t="s">
        <v>163</v>
      </c>
      <c r="M75" t="s">
        <v>67</v>
      </c>
      <c r="N75">
        <v>1.4083923553848401E-2</v>
      </c>
      <c r="O75" t="s">
        <v>63</v>
      </c>
    </row>
    <row r="76" spans="2:15" x14ac:dyDescent="0.45">
      <c r="B76" t="s">
        <v>123</v>
      </c>
      <c r="C76" t="s">
        <v>68</v>
      </c>
      <c r="D76">
        <v>2.0038258212566318E-2</v>
      </c>
      <c r="E76" t="s">
        <v>63</v>
      </c>
      <c r="G76" t="s">
        <v>143</v>
      </c>
      <c r="H76" t="s">
        <v>68</v>
      </c>
      <c r="I76">
        <v>1.5432324984607341E-2</v>
      </c>
      <c r="J76" t="s">
        <v>63</v>
      </c>
      <c r="L76" t="s">
        <v>163</v>
      </c>
      <c r="M76" t="s">
        <v>68</v>
      </c>
      <c r="N76">
        <v>1.3697706232213851E-2</v>
      </c>
      <c r="O76" t="s">
        <v>63</v>
      </c>
    </row>
    <row r="77" spans="2:15" x14ac:dyDescent="0.45">
      <c r="B77" t="s">
        <v>123</v>
      </c>
      <c r="C77" t="s">
        <v>69</v>
      </c>
      <c r="D77">
        <v>1.2365709193358427E-2</v>
      </c>
      <c r="E77" t="s">
        <v>63</v>
      </c>
      <c r="G77" t="s">
        <v>143</v>
      </c>
      <c r="H77" t="s">
        <v>69</v>
      </c>
      <c r="I77">
        <v>1.6238574500586068E-2</v>
      </c>
      <c r="J77" t="s">
        <v>63</v>
      </c>
      <c r="L77" t="s">
        <v>163</v>
      </c>
      <c r="M77" t="s">
        <v>69</v>
      </c>
      <c r="N77">
        <v>1.4096246137409202E-2</v>
      </c>
      <c r="O77" t="s">
        <v>63</v>
      </c>
    </row>
    <row r="78" spans="2:15" x14ac:dyDescent="0.45">
      <c r="B78" t="s">
        <v>123</v>
      </c>
      <c r="C78" t="s">
        <v>70</v>
      </c>
      <c r="D78">
        <v>1.4761582854796427E-3</v>
      </c>
      <c r="E78" t="s">
        <v>63</v>
      </c>
      <c r="G78" t="s">
        <v>143</v>
      </c>
      <c r="H78" t="s">
        <v>70</v>
      </c>
      <c r="I78">
        <v>1.7903328689360353E-2</v>
      </c>
      <c r="J78" t="s">
        <v>63</v>
      </c>
      <c r="L78" t="s">
        <v>163</v>
      </c>
      <c r="M78" t="s">
        <v>70</v>
      </c>
      <c r="N78">
        <v>1.4817605937562211E-2</v>
      </c>
      <c r="O78" t="s">
        <v>63</v>
      </c>
    </row>
    <row r="79" spans="2:15" x14ac:dyDescent="0.45">
      <c r="B79" t="s">
        <v>123</v>
      </c>
      <c r="C79" t="s">
        <v>71</v>
      </c>
      <c r="D79">
        <v>0</v>
      </c>
      <c r="E79" t="s">
        <v>63</v>
      </c>
      <c r="G79" t="s">
        <v>143</v>
      </c>
      <c r="H79" t="s">
        <v>71</v>
      </c>
      <c r="I79">
        <v>1.824009724903088E-2</v>
      </c>
      <c r="J79" t="s">
        <v>63</v>
      </c>
      <c r="L79" t="s">
        <v>163</v>
      </c>
      <c r="M79" t="s">
        <v>71</v>
      </c>
      <c r="N79">
        <v>1.4977591919140455E-2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143</v>
      </c>
      <c r="H80" t="s">
        <v>72</v>
      </c>
      <c r="I80">
        <v>2.5930320026185526E-2</v>
      </c>
      <c r="J80" t="s">
        <v>63</v>
      </c>
      <c r="L80" t="s">
        <v>163</v>
      </c>
      <c r="M80" t="s">
        <v>72</v>
      </c>
      <c r="N80">
        <v>2.187552309396357E-2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143</v>
      </c>
      <c r="H81" t="s">
        <v>73</v>
      </c>
      <c r="I81">
        <v>4.5227259277446932E-2</v>
      </c>
      <c r="J81" t="s">
        <v>63</v>
      </c>
      <c r="L81" t="s">
        <v>163</v>
      </c>
      <c r="M81" t="s">
        <v>73</v>
      </c>
      <c r="N81">
        <v>4.0910211702421664E-2</v>
      </c>
      <c r="O81" t="s">
        <v>63</v>
      </c>
    </row>
    <row r="82" spans="2:15" x14ac:dyDescent="0.45">
      <c r="B82" t="s">
        <v>123</v>
      </c>
      <c r="C82" t="s">
        <v>74</v>
      </c>
      <c r="D82">
        <v>3.0299480421229117E-3</v>
      </c>
      <c r="E82" t="s">
        <v>63</v>
      </c>
      <c r="G82" t="s">
        <v>143</v>
      </c>
      <c r="H82" t="s">
        <v>74</v>
      </c>
      <c r="I82">
        <v>1.7511600114212759E-2</v>
      </c>
      <c r="J82" t="s">
        <v>63</v>
      </c>
      <c r="L82" t="s">
        <v>163</v>
      </c>
      <c r="M82" t="s">
        <v>74</v>
      </c>
      <c r="N82">
        <v>1.6097156108325166E-2</v>
      </c>
      <c r="O82" t="s">
        <v>63</v>
      </c>
    </row>
    <row r="83" spans="2:15" x14ac:dyDescent="0.45">
      <c r="B83" t="s">
        <v>123</v>
      </c>
      <c r="C83" t="s">
        <v>75</v>
      </c>
      <c r="D83">
        <v>2.1088778813051112E-2</v>
      </c>
      <c r="E83" t="s">
        <v>63</v>
      </c>
      <c r="G83" t="s">
        <v>143</v>
      </c>
      <c r="H83" t="s">
        <v>75</v>
      </c>
      <c r="I83">
        <v>1.5372193104336317E-2</v>
      </c>
      <c r="J83" t="s">
        <v>63</v>
      </c>
      <c r="L83" t="s">
        <v>163</v>
      </c>
      <c r="M83" t="s">
        <v>75</v>
      </c>
      <c r="N83">
        <v>1.5814626851991059E-2</v>
      </c>
      <c r="O83" t="s">
        <v>63</v>
      </c>
    </row>
    <row r="84" spans="2:15" x14ac:dyDescent="0.45">
      <c r="B84" t="s">
        <v>123</v>
      </c>
      <c r="C84" t="s">
        <v>76</v>
      </c>
      <c r="D84">
        <v>3.8587294200994229E-2</v>
      </c>
      <c r="E84" t="s">
        <v>63</v>
      </c>
      <c r="G84" t="s">
        <v>143</v>
      </c>
      <c r="H84" t="s">
        <v>76</v>
      </c>
      <c r="I84">
        <v>1.4712932372316623E-2</v>
      </c>
      <c r="J84" t="s">
        <v>63</v>
      </c>
      <c r="L84" t="s">
        <v>163</v>
      </c>
      <c r="M84" t="s">
        <v>76</v>
      </c>
      <c r="N84">
        <v>1.5330402638413107E-2</v>
      </c>
      <c r="O84" t="s">
        <v>63</v>
      </c>
    </row>
    <row r="85" spans="2:15" x14ac:dyDescent="0.45">
      <c r="B85" t="s">
        <v>123</v>
      </c>
      <c r="C85" t="s">
        <v>77</v>
      </c>
      <c r="D85">
        <v>4.3762329533445839E-2</v>
      </c>
      <c r="E85" t="s">
        <v>63</v>
      </c>
      <c r="G85" t="s">
        <v>143</v>
      </c>
      <c r="H85" t="s">
        <v>77</v>
      </c>
      <c r="I85">
        <v>1.3210842190866537E-2</v>
      </c>
      <c r="J85" t="s">
        <v>63</v>
      </c>
      <c r="L85" t="s">
        <v>163</v>
      </c>
      <c r="M85" t="s">
        <v>77</v>
      </c>
      <c r="N85">
        <v>1.317688973605808E-2</v>
      </c>
      <c r="O85" t="s">
        <v>63</v>
      </c>
    </row>
    <row r="86" spans="2:15" x14ac:dyDescent="0.45">
      <c r="B86" t="s">
        <v>123</v>
      </c>
      <c r="C86" t="s">
        <v>78</v>
      </c>
      <c r="D86">
        <v>4.149319270714636E-2</v>
      </c>
      <c r="E86" t="s">
        <v>63</v>
      </c>
      <c r="G86" t="s">
        <v>143</v>
      </c>
      <c r="H86" t="s">
        <v>78</v>
      </c>
      <c r="I86">
        <v>1.4793116980549503E-2</v>
      </c>
      <c r="J86" t="s">
        <v>63</v>
      </c>
      <c r="L86" t="s">
        <v>163</v>
      </c>
      <c r="M86" t="s">
        <v>78</v>
      </c>
      <c r="N86">
        <v>1.3452775538920594E-2</v>
      </c>
      <c r="O86" t="s">
        <v>63</v>
      </c>
    </row>
    <row r="87" spans="2:15" x14ac:dyDescent="0.45">
      <c r="B87" t="s">
        <v>123</v>
      </c>
      <c r="C87" t="s">
        <v>79</v>
      </c>
      <c r="D87">
        <v>3.4133541823426095E-2</v>
      </c>
      <c r="E87" t="s">
        <v>63</v>
      </c>
      <c r="G87" t="s">
        <v>143</v>
      </c>
      <c r="H87" t="s">
        <v>79</v>
      </c>
      <c r="I87">
        <v>1.5077756379666352E-2</v>
      </c>
      <c r="J87" t="s">
        <v>63</v>
      </c>
      <c r="L87" t="s">
        <v>163</v>
      </c>
      <c r="M87" t="s">
        <v>79</v>
      </c>
      <c r="N87">
        <v>1.4646781484175656E-2</v>
      </c>
      <c r="O87" t="s">
        <v>63</v>
      </c>
    </row>
    <row r="88" spans="2:15" x14ac:dyDescent="0.45">
      <c r="B88" t="s">
        <v>123</v>
      </c>
      <c r="C88" t="s">
        <v>80</v>
      </c>
      <c r="D88">
        <v>1.796480067785431E-2</v>
      </c>
      <c r="E88" t="s">
        <v>63</v>
      </c>
      <c r="G88" t="s">
        <v>143</v>
      </c>
      <c r="H88" t="s">
        <v>80</v>
      </c>
      <c r="I88">
        <v>1.6349019714964535E-2</v>
      </c>
      <c r="J88" t="s">
        <v>63</v>
      </c>
      <c r="L88" t="s">
        <v>163</v>
      </c>
      <c r="M88" t="s">
        <v>80</v>
      </c>
      <c r="N88">
        <v>1.6079259569893228E-2</v>
      </c>
      <c r="O88" t="s">
        <v>63</v>
      </c>
    </row>
    <row r="89" spans="2:15" x14ac:dyDescent="0.45">
      <c r="B89" t="s">
        <v>123</v>
      </c>
      <c r="C89" t="s">
        <v>81</v>
      </c>
      <c r="D89">
        <v>1.4876794020507527E-3</v>
      </c>
      <c r="E89" t="s">
        <v>63</v>
      </c>
      <c r="G89" t="s">
        <v>143</v>
      </c>
      <c r="H89" t="s">
        <v>81</v>
      </c>
      <c r="I89">
        <v>1.89959748516468E-2</v>
      </c>
      <c r="J89" t="s">
        <v>63</v>
      </c>
      <c r="L89" t="s">
        <v>163</v>
      </c>
      <c r="M89" t="s">
        <v>81</v>
      </c>
      <c r="N89">
        <v>1.7266696524606738E-2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143</v>
      </c>
      <c r="H90" t="s">
        <v>82</v>
      </c>
      <c r="I90">
        <v>2.8411474252276036E-2</v>
      </c>
      <c r="J90" t="s">
        <v>63</v>
      </c>
      <c r="L90" t="s">
        <v>163</v>
      </c>
      <c r="M90" t="s">
        <v>82</v>
      </c>
      <c r="N90">
        <v>2.5991637549514487E-2</v>
      </c>
      <c r="O90" t="s">
        <v>63</v>
      </c>
    </row>
    <row r="91" spans="2:15" x14ac:dyDescent="0.45">
      <c r="B91" t="s">
        <v>123</v>
      </c>
      <c r="C91" t="s">
        <v>83</v>
      </c>
      <c r="D91">
        <v>0</v>
      </c>
      <c r="E91" t="s">
        <v>63</v>
      </c>
      <c r="G91" t="s">
        <v>143</v>
      </c>
      <c r="H91" t="s">
        <v>83</v>
      </c>
      <c r="I91">
        <v>2.3819853160234831E-2</v>
      </c>
      <c r="J91" t="s">
        <v>63</v>
      </c>
      <c r="L91" t="s">
        <v>163</v>
      </c>
      <c r="M91" t="s">
        <v>83</v>
      </c>
      <c r="N91">
        <v>2.8164752002365404E-2</v>
      </c>
      <c r="O91" t="s">
        <v>63</v>
      </c>
    </row>
    <row r="92" spans="2:15" x14ac:dyDescent="0.45">
      <c r="B92" t="s">
        <v>123</v>
      </c>
      <c r="C92" t="s">
        <v>84</v>
      </c>
      <c r="D92">
        <v>1.0079773310593954E-2</v>
      </c>
      <c r="E92" t="s">
        <v>63</v>
      </c>
      <c r="G92" t="s">
        <v>143</v>
      </c>
      <c r="H92" t="s">
        <v>84</v>
      </c>
      <c r="I92">
        <v>8.7273082893709643E-3</v>
      </c>
      <c r="J92" t="s">
        <v>63</v>
      </c>
      <c r="L92" t="s">
        <v>163</v>
      </c>
      <c r="M92" t="s">
        <v>84</v>
      </c>
      <c r="N92">
        <v>1.1298119308641998E-2</v>
      </c>
      <c r="O92" t="s">
        <v>63</v>
      </c>
    </row>
    <row r="93" spans="2:15" x14ac:dyDescent="0.45">
      <c r="B93" t="s">
        <v>123</v>
      </c>
      <c r="C93" t="s">
        <v>85</v>
      </c>
      <c r="D93">
        <v>2.8564859716474381E-2</v>
      </c>
      <c r="E93" t="s">
        <v>63</v>
      </c>
      <c r="G93" t="s">
        <v>143</v>
      </c>
      <c r="H93" t="s">
        <v>85</v>
      </c>
      <c r="I93">
        <v>6.8916682378887296E-3</v>
      </c>
      <c r="J93" t="s">
        <v>63</v>
      </c>
      <c r="L93" t="s">
        <v>163</v>
      </c>
      <c r="M93" t="s">
        <v>85</v>
      </c>
      <c r="N93">
        <v>1.094918564165186E-2</v>
      </c>
      <c r="O93" t="s">
        <v>63</v>
      </c>
    </row>
    <row r="94" spans="2:15" x14ac:dyDescent="0.45">
      <c r="B94" t="s">
        <v>123</v>
      </c>
      <c r="C94" t="s">
        <v>86</v>
      </c>
      <c r="D94">
        <v>3.8913638499817646E-2</v>
      </c>
      <c r="E94" t="s">
        <v>63</v>
      </c>
      <c r="G94" t="s">
        <v>143</v>
      </c>
      <c r="H94" t="s">
        <v>86</v>
      </c>
      <c r="I94">
        <v>6.5823166259934389E-3</v>
      </c>
      <c r="J94" t="s">
        <v>63</v>
      </c>
      <c r="L94" t="s">
        <v>163</v>
      </c>
      <c r="M94" t="s">
        <v>86</v>
      </c>
      <c r="N94">
        <v>1.0165318212525623E-2</v>
      </c>
      <c r="O94" t="s">
        <v>63</v>
      </c>
    </row>
    <row r="95" spans="2:15" x14ac:dyDescent="0.45">
      <c r="B95" t="s">
        <v>123</v>
      </c>
      <c r="C95" t="s">
        <v>87</v>
      </c>
      <c r="D95">
        <v>4.2735607483096787E-2</v>
      </c>
      <c r="E95" t="s">
        <v>63</v>
      </c>
      <c r="G95" t="s">
        <v>143</v>
      </c>
      <c r="H95" t="s">
        <v>87</v>
      </c>
      <c r="I95">
        <v>5.2191175787658587E-3</v>
      </c>
      <c r="J95" t="s">
        <v>63</v>
      </c>
      <c r="L95" t="s">
        <v>163</v>
      </c>
      <c r="M95" t="s">
        <v>87</v>
      </c>
      <c r="N95">
        <v>8.5297182667565721E-3</v>
      </c>
      <c r="O95" t="s">
        <v>63</v>
      </c>
    </row>
    <row r="96" spans="2:15" x14ac:dyDescent="0.45">
      <c r="B96" t="s">
        <v>123</v>
      </c>
      <c r="C96" t="s">
        <v>88</v>
      </c>
      <c r="D96">
        <v>4.246232195539025E-2</v>
      </c>
      <c r="E96" t="s">
        <v>63</v>
      </c>
      <c r="G96" t="s">
        <v>143</v>
      </c>
      <c r="H96" t="s">
        <v>88</v>
      </c>
      <c r="I96">
        <v>6.3206121567750259E-3</v>
      </c>
      <c r="J96" t="s">
        <v>63</v>
      </c>
      <c r="L96" t="s">
        <v>163</v>
      </c>
      <c r="M96" t="s">
        <v>88</v>
      </c>
      <c r="N96">
        <v>8.7920937455910168E-3</v>
      </c>
      <c r="O96" t="s">
        <v>63</v>
      </c>
    </row>
    <row r="97" spans="2:15" x14ac:dyDescent="0.45">
      <c r="B97" t="s">
        <v>123</v>
      </c>
      <c r="C97" t="s">
        <v>89</v>
      </c>
      <c r="D97">
        <v>3.6166790265593815E-2</v>
      </c>
      <c r="E97" t="s">
        <v>63</v>
      </c>
      <c r="G97" t="s">
        <v>143</v>
      </c>
      <c r="H97" t="s">
        <v>89</v>
      </c>
      <c r="I97">
        <v>7.6631942829474302E-3</v>
      </c>
      <c r="J97" t="s">
        <v>63</v>
      </c>
      <c r="L97" t="s">
        <v>163</v>
      </c>
      <c r="M97" t="s">
        <v>89</v>
      </c>
      <c r="N97">
        <v>9.2620263903713859E-3</v>
      </c>
      <c r="O97" t="s">
        <v>63</v>
      </c>
    </row>
    <row r="98" spans="2:15" x14ac:dyDescent="0.45">
      <c r="B98" t="s">
        <v>123</v>
      </c>
      <c r="C98" t="s">
        <v>90</v>
      </c>
      <c r="D98">
        <v>2.2461219810099582E-2</v>
      </c>
      <c r="E98" t="s">
        <v>63</v>
      </c>
      <c r="G98" t="s">
        <v>143</v>
      </c>
      <c r="H98" t="s">
        <v>90</v>
      </c>
      <c r="I98">
        <v>7.5567049138130738E-3</v>
      </c>
      <c r="J98" t="s">
        <v>63</v>
      </c>
      <c r="L98" t="s">
        <v>163</v>
      </c>
      <c r="M98" t="s">
        <v>90</v>
      </c>
      <c r="N98">
        <v>9.4352923511676744E-3</v>
      </c>
      <c r="O98" t="s">
        <v>63</v>
      </c>
    </row>
    <row r="99" spans="2:15" x14ac:dyDescent="0.45">
      <c r="B99" t="s">
        <v>123</v>
      </c>
      <c r="C99" t="s">
        <v>91</v>
      </c>
      <c r="D99">
        <v>6.8576820672499178E-3</v>
      </c>
      <c r="E99" t="s">
        <v>63</v>
      </c>
      <c r="G99" t="s">
        <v>143</v>
      </c>
      <c r="H99" t="s">
        <v>91</v>
      </c>
      <c r="I99">
        <v>9.2822539372796591E-3</v>
      </c>
      <c r="J99" t="s">
        <v>63</v>
      </c>
      <c r="L99" t="s">
        <v>163</v>
      </c>
      <c r="M99" t="s">
        <v>91</v>
      </c>
      <c r="N99">
        <v>9.8354254771775215E-3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143</v>
      </c>
      <c r="H100" t="s">
        <v>92</v>
      </c>
      <c r="I100">
        <v>1.477976311037494E-2</v>
      </c>
      <c r="J100" t="s">
        <v>63</v>
      </c>
      <c r="L100" t="s">
        <v>163</v>
      </c>
      <c r="M100" t="s">
        <v>92</v>
      </c>
      <c r="N100">
        <v>1.5548418444935064E-2</v>
      </c>
      <c r="O100" t="s">
        <v>63</v>
      </c>
    </row>
    <row r="101" spans="2:15" x14ac:dyDescent="0.45">
      <c r="B101" t="s">
        <v>123</v>
      </c>
      <c r="C101" t="s">
        <v>93</v>
      </c>
      <c r="D101">
        <v>0</v>
      </c>
      <c r="E101" t="s">
        <v>63</v>
      </c>
      <c r="G101" t="s">
        <v>143</v>
      </c>
      <c r="H101" t="s">
        <v>93</v>
      </c>
      <c r="I101">
        <v>2.1375956062936529E-2</v>
      </c>
      <c r="J101" t="s">
        <v>63</v>
      </c>
      <c r="L101" t="s">
        <v>163</v>
      </c>
      <c r="M101" t="s">
        <v>93</v>
      </c>
      <c r="N101">
        <v>2.4589574660824565E-2</v>
      </c>
      <c r="O101" t="s">
        <v>63</v>
      </c>
    </row>
    <row r="102" spans="2:15" x14ac:dyDescent="0.45">
      <c r="B102" t="s">
        <v>123</v>
      </c>
      <c r="C102" t="s">
        <v>94</v>
      </c>
      <c r="D102">
        <v>1.2294383861309478E-2</v>
      </c>
      <c r="E102" t="s">
        <v>63</v>
      </c>
      <c r="G102" t="s">
        <v>143</v>
      </c>
      <c r="H102" t="s">
        <v>94</v>
      </c>
      <c r="I102">
        <v>6.838436135234007E-3</v>
      </c>
      <c r="J102" t="s">
        <v>63</v>
      </c>
      <c r="L102" t="s">
        <v>163</v>
      </c>
      <c r="M102" t="s">
        <v>94</v>
      </c>
      <c r="N102">
        <v>9.2893568553950329E-3</v>
      </c>
      <c r="O102" t="s">
        <v>63</v>
      </c>
    </row>
    <row r="103" spans="2:15" x14ac:dyDescent="0.45">
      <c r="B103" t="s">
        <v>123</v>
      </c>
      <c r="C103" t="s">
        <v>95</v>
      </c>
      <c r="D103">
        <v>3.9722121869409079E-2</v>
      </c>
      <c r="E103" t="s">
        <v>63</v>
      </c>
      <c r="G103" t="s">
        <v>143</v>
      </c>
      <c r="H103" t="s">
        <v>95</v>
      </c>
      <c r="I103">
        <v>5.329939097632806E-3</v>
      </c>
      <c r="J103" t="s">
        <v>63</v>
      </c>
      <c r="L103" t="s">
        <v>163</v>
      </c>
      <c r="M103" t="s">
        <v>95</v>
      </c>
      <c r="N103">
        <v>9.4884515674335014E-3</v>
      </c>
      <c r="O103" t="s">
        <v>63</v>
      </c>
    </row>
    <row r="104" spans="2:15" x14ac:dyDescent="0.45">
      <c r="B104" t="s">
        <v>123</v>
      </c>
      <c r="C104" t="s">
        <v>96</v>
      </c>
      <c r="D104">
        <v>5.4592565398539079E-2</v>
      </c>
      <c r="E104" t="s">
        <v>63</v>
      </c>
      <c r="G104" t="s">
        <v>143</v>
      </c>
      <c r="H104" t="s">
        <v>96</v>
      </c>
      <c r="I104">
        <v>6.6220794074000637E-3</v>
      </c>
      <c r="J104" t="s">
        <v>63</v>
      </c>
      <c r="L104" t="s">
        <v>163</v>
      </c>
      <c r="M104" t="s">
        <v>96</v>
      </c>
      <c r="N104">
        <v>9.4120619204875865E-3</v>
      </c>
      <c r="O104" t="s">
        <v>63</v>
      </c>
    </row>
    <row r="105" spans="2:15" x14ac:dyDescent="0.45">
      <c r="B105" t="s">
        <v>123</v>
      </c>
      <c r="C105" t="s">
        <v>97</v>
      </c>
      <c r="D105">
        <v>5.3876177542361618E-2</v>
      </c>
      <c r="E105" t="s">
        <v>63</v>
      </c>
      <c r="G105" t="s">
        <v>143</v>
      </c>
      <c r="H105" t="s">
        <v>97</v>
      </c>
      <c r="I105">
        <v>5.6360067718219716E-3</v>
      </c>
      <c r="J105" t="s">
        <v>63</v>
      </c>
      <c r="L105" t="s">
        <v>163</v>
      </c>
      <c r="M105" t="s">
        <v>97</v>
      </c>
      <c r="N105">
        <v>8.8792830409306755E-3</v>
      </c>
      <c r="O105" t="s">
        <v>63</v>
      </c>
    </row>
    <row r="106" spans="2:15" x14ac:dyDescent="0.45">
      <c r="B106" t="s">
        <v>123</v>
      </c>
      <c r="C106" t="s">
        <v>98</v>
      </c>
      <c r="D106">
        <v>5.0586055315558175E-2</v>
      </c>
      <c r="E106" t="s">
        <v>63</v>
      </c>
      <c r="G106" t="s">
        <v>143</v>
      </c>
      <c r="H106" t="s">
        <v>98</v>
      </c>
      <c r="I106">
        <v>6.6986106900441041E-3</v>
      </c>
      <c r="J106" t="s">
        <v>63</v>
      </c>
      <c r="L106" t="s">
        <v>163</v>
      </c>
      <c r="M106" t="s">
        <v>98</v>
      </c>
      <c r="N106">
        <v>9.8369277390576732E-3</v>
      </c>
      <c r="O106" t="s">
        <v>63</v>
      </c>
    </row>
    <row r="107" spans="2:15" x14ac:dyDescent="0.45">
      <c r="B107" t="s">
        <v>123</v>
      </c>
      <c r="C107" t="s">
        <v>99</v>
      </c>
      <c r="D107">
        <v>4.5644281674167543E-2</v>
      </c>
      <c r="E107" t="s">
        <v>63</v>
      </c>
      <c r="G107" t="s">
        <v>143</v>
      </c>
      <c r="H107" t="s">
        <v>99</v>
      </c>
      <c r="I107">
        <v>7.6503534035077753E-3</v>
      </c>
      <c r="J107" t="s">
        <v>63</v>
      </c>
      <c r="L107" t="s">
        <v>163</v>
      </c>
      <c r="M107" t="s">
        <v>99</v>
      </c>
      <c r="N107">
        <v>1.1002909797511E-2</v>
      </c>
      <c r="O107" t="s">
        <v>63</v>
      </c>
    </row>
    <row r="108" spans="2:15" x14ac:dyDescent="0.45">
      <c r="B108" t="s">
        <v>123</v>
      </c>
      <c r="C108" t="s">
        <v>100</v>
      </c>
      <c r="D108">
        <v>3.0926547107622215E-2</v>
      </c>
      <c r="E108" t="s">
        <v>63</v>
      </c>
      <c r="G108" t="s">
        <v>143</v>
      </c>
      <c r="H108" t="s">
        <v>100</v>
      </c>
      <c r="I108">
        <v>7.1320724459545846E-3</v>
      </c>
      <c r="J108" t="s">
        <v>63</v>
      </c>
      <c r="L108" t="s">
        <v>163</v>
      </c>
      <c r="M108" t="s">
        <v>100</v>
      </c>
      <c r="N108">
        <v>1.1164780540166435E-2</v>
      </c>
      <c r="O108" t="s">
        <v>63</v>
      </c>
    </row>
    <row r="109" spans="2:15" x14ac:dyDescent="0.45">
      <c r="B109" t="s">
        <v>123</v>
      </c>
      <c r="C109" t="s">
        <v>101</v>
      </c>
      <c r="D109">
        <v>9.4761359254595234E-3</v>
      </c>
      <c r="E109" t="s">
        <v>63</v>
      </c>
      <c r="G109" t="s">
        <v>143</v>
      </c>
      <c r="H109" t="s">
        <v>101</v>
      </c>
      <c r="I109">
        <v>8.0832667489967504E-3</v>
      </c>
      <c r="J109" t="s">
        <v>63</v>
      </c>
      <c r="L109" t="s">
        <v>163</v>
      </c>
      <c r="M109" t="s">
        <v>101</v>
      </c>
      <c r="N109">
        <v>1.0816013751872806E-2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143</v>
      </c>
      <c r="H110" t="s">
        <v>102</v>
      </c>
      <c r="I110">
        <v>1.3990017931463173E-2</v>
      </c>
      <c r="J110" t="s">
        <v>63</v>
      </c>
      <c r="L110" t="s">
        <v>163</v>
      </c>
      <c r="M110" t="s">
        <v>102</v>
      </c>
      <c r="N110">
        <v>1.5761109979912667E-2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143</v>
      </c>
      <c r="H111" t="s">
        <v>103</v>
      </c>
      <c r="I111">
        <v>3.4528685782399343E-2</v>
      </c>
      <c r="J111" t="s">
        <v>63</v>
      </c>
      <c r="L111" t="s">
        <v>163</v>
      </c>
      <c r="M111" t="s">
        <v>103</v>
      </c>
      <c r="N111">
        <v>3.1767750798770283E-2</v>
      </c>
      <c r="O111" t="s">
        <v>63</v>
      </c>
    </row>
    <row r="112" spans="2:15" x14ac:dyDescent="0.45">
      <c r="B112" t="s">
        <v>123</v>
      </c>
      <c r="C112" t="s">
        <v>104</v>
      </c>
      <c r="D112">
        <v>7.0622187946682287E-4</v>
      </c>
      <c r="E112" t="s">
        <v>63</v>
      </c>
      <c r="G112" t="s">
        <v>143</v>
      </c>
      <c r="H112" t="s">
        <v>104</v>
      </c>
      <c r="I112">
        <v>1.2081179934952908E-2</v>
      </c>
      <c r="J112" t="s">
        <v>63</v>
      </c>
      <c r="L112" t="s">
        <v>163</v>
      </c>
      <c r="M112" t="s">
        <v>104</v>
      </c>
      <c r="N112">
        <v>1.2802569163407234E-2</v>
      </c>
      <c r="O112" t="s">
        <v>63</v>
      </c>
    </row>
    <row r="113" spans="2:15" x14ac:dyDescent="0.45">
      <c r="B113" t="s">
        <v>123</v>
      </c>
      <c r="C113" t="s">
        <v>105</v>
      </c>
      <c r="D113">
        <v>1.5351039432557372E-2</v>
      </c>
      <c r="E113" t="s">
        <v>63</v>
      </c>
      <c r="G113" t="s">
        <v>143</v>
      </c>
      <c r="H113" t="s">
        <v>105</v>
      </c>
      <c r="I113">
        <v>1.144088738082305E-2</v>
      </c>
      <c r="J113" t="s">
        <v>63</v>
      </c>
      <c r="L113" t="s">
        <v>163</v>
      </c>
      <c r="M113" t="s">
        <v>105</v>
      </c>
      <c r="N113">
        <v>1.3156703063258602E-2</v>
      </c>
      <c r="O113" t="s">
        <v>63</v>
      </c>
    </row>
    <row r="114" spans="2:15" x14ac:dyDescent="0.45">
      <c r="B114" t="s">
        <v>123</v>
      </c>
      <c r="C114" t="s">
        <v>106</v>
      </c>
      <c r="D114">
        <v>3.1556618882462681E-2</v>
      </c>
      <c r="E114" t="s">
        <v>63</v>
      </c>
      <c r="G114" t="s">
        <v>143</v>
      </c>
      <c r="H114" t="s">
        <v>106</v>
      </c>
      <c r="I114">
        <v>1.1156102074754053E-2</v>
      </c>
      <c r="J114" t="s">
        <v>63</v>
      </c>
      <c r="L114" t="s">
        <v>163</v>
      </c>
      <c r="M114" t="s">
        <v>106</v>
      </c>
      <c r="N114">
        <v>1.3396043869836267E-2</v>
      </c>
      <c r="O114" t="s">
        <v>63</v>
      </c>
    </row>
    <row r="115" spans="2:15" x14ac:dyDescent="0.45">
      <c r="B115" t="s">
        <v>123</v>
      </c>
      <c r="C115" t="s">
        <v>107</v>
      </c>
      <c r="D115">
        <v>3.3842176823048555E-2</v>
      </c>
      <c r="E115" t="s">
        <v>63</v>
      </c>
      <c r="G115" t="s">
        <v>143</v>
      </c>
      <c r="H115" t="s">
        <v>107</v>
      </c>
      <c r="I115">
        <v>1.0798436080985041E-2</v>
      </c>
      <c r="J115" t="s">
        <v>63</v>
      </c>
      <c r="L115" t="s">
        <v>163</v>
      </c>
      <c r="M115" t="s">
        <v>107</v>
      </c>
      <c r="N115">
        <v>1.2830651666031041E-2</v>
      </c>
      <c r="O115" t="s">
        <v>63</v>
      </c>
    </row>
    <row r="116" spans="2:15" x14ac:dyDescent="0.45">
      <c r="B116" t="s">
        <v>123</v>
      </c>
      <c r="C116" t="s">
        <v>108</v>
      </c>
      <c r="D116">
        <v>3.4121710783653725E-2</v>
      </c>
      <c r="E116" t="s">
        <v>63</v>
      </c>
      <c r="G116" t="s">
        <v>143</v>
      </c>
      <c r="H116" t="s">
        <v>108</v>
      </c>
      <c r="I116">
        <v>1.2105109209673986E-2</v>
      </c>
      <c r="J116" t="s">
        <v>63</v>
      </c>
      <c r="L116" t="s">
        <v>163</v>
      </c>
      <c r="M116" t="s">
        <v>108</v>
      </c>
      <c r="N116">
        <v>1.2860058308885661E-2</v>
      </c>
      <c r="O116" t="s">
        <v>63</v>
      </c>
    </row>
    <row r="117" spans="2:15" x14ac:dyDescent="0.45">
      <c r="B117" t="s">
        <v>123</v>
      </c>
      <c r="C117" t="s">
        <v>109</v>
      </c>
      <c r="D117">
        <v>2.6280473830879003E-2</v>
      </c>
      <c r="E117" t="s">
        <v>63</v>
      </c>
      <c r="G117" t="s">
        <v>143</v>
      </c>
      <c r="H117" t="s">
        <v>109</v>
      </c>
      <c r="I117">
        <v>1.2385885284042478E-2</v>
      </c>
      <c r="J117" t="s">
        <v>63</v>
      </c>
      <c r="L117" t="s">
        <v>163</v>
      </c>
      <c r="M117" t="s">
        <v>109</v>
      </c>
      <c r="N117">
        <v>1.3539819463544744E-2</v>
      </c>
      <c r="O117" t="s">
        <v>63</v>
      </c>
    </row>
    <row r="118" spans="2:15" x14ac:dyDescent="0.45">
      <c r="B118" t="s">
        <v>123</v>
      </c>
      <c r="C118" t="s">
        <v>110</v>
      </c>
      <c r="D118">
        <v>8.2459082934183674E-3</v>
      </c>
      <c r="E118" t="s">
        <v>63</v>
      </c>
      <c r="G118" t="s">
        <v>143</v>
      </c>
      <c r="H118" t="s">
        <v>110</v>
      </c>
      <c r="I118">
        <v>1.4462873896842136E-2</v>
      </c>
      <c r="J118" t="s">
        <v>63</v>
      </c>
      <c r="L118" t="s">
        <v>163</v>
      </c>
      <c r="M118" t="s">
        <v>110</v>
      </c>
      <c r="N118">
        <v>1.4341216586867928E-2</v>
      </c>
      <c r="O118" t="s">
        <v>63</v>
      </c>
    </row>
    <row r="119" spans="2:15" x14ac:dyDescent="0.45">
      <c r="B119" t="s">
        <v>123</v>
      </c>
      <c r="C119" t="s">
        <v>111</v>
      </c>
      <c r="D119">
        <v>1.1661543268354076E-7</v>
      </c>
      <c r="E119" t="s">
        <v>63</v>
      </c>
      <c r="G119" t="s">
        <v>143</v>
      </c>
      <c r="H119" t="s">
        <v>111</v>
      </c>
      <c r="I119">
        <v>1.6099136395410191E-2</v>
      </c>
      <c r="J119" t="s">
        <v>63</v>
      </c>
      <c r="L119" t="s">
        <v>163</v>
      </c>
      <c r="M119" t="s">
        <v>111</v>
      </c>
      <c r="N119">
        <v>1.4824222086399943E-2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143</v>
      </c>
      <c r="H120" t="s">
        <v>112</v>
      </c>
      <c r="I120">
        <v>2.4312937400969015E-2</v>
      </c>
      <c r="J120" t="s">
        <v>63</v>
      </c>
      <c r="L120" t="s">
        <v>163</v>
      </c>
      <c r="M120" t="s">
        <v>112</v>
      </c>
      <c r="N120">
        <v>2.1619375770521788E-2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143</v>
      </c>
      <c r="H121" t="s">
        <v>113</v>
      </c>
      <c r="I121">
        <v>5.4893902955419308E-2</v>
      </c>
      <c r="J121" t="s">
        <v>63</v>
      </c>
      <c r="L121" t="s">
        <v>163</v>
      </c>
      <c r="M121" t="s">
        <v>113</v>
      </c>
      <c r="N121">
        <v>4.9931147465114872E-2</v>
      </c>
      <c r="O121" t="s">
        <v>63</v>
      </c>
    </row>
    <row r="122" spans="2:15" x14ac:dyDescent="0.45">
      <c r="B122" t="s">
        <v>123</v>
      </c>
      <c r="C122" t="s">
        <v>114</v>
      </c>
      <c r="D122">
        <v>0</v>
      </c>
      <c r="E122" t="s">
        <v>63</v>
      </c>
      <c r="G122" t="s">
        <v>143</v>
      </c>
      <c r="H122" t="s">
        <v>114</v>
      </c>
      <c r="I122">
        <v>2.1599348010919561E-2</v>
      </c>
      <c r="J122" t="s">
        <v>63</v>
      </c>
      <c r="L122" t="s">
        <v>163</v>
      </c>
      <c r="M122" t="s">
        <v>114</v>
      </c>
      <c r="N122">
        <v>1.9821537222931621E-2</v>
      </c>
      <c r="O122" t="s">
        <v>63</v>
      </c>
    </row>
    <row r="123" spans="2:15" x14ac:dyDescent="0.45">
      <c r="B123" t="s">
        <v>123</v>
      </c>
      <c r="C123" t="s">
        <v>115</v>
      </c>
      <c r="D123">
        <v>9.2617047084155317E-4</v>
      </c>
      <c r="E123" t="s">
        <v>63</v>
      </c>
      <c r="G123" t="s">
        <v>143</v>
      </c>
      <c r="H123" t="s">
        <v>115</v>
      </c>
      <c r="I123">
        <v>2.1151325938601556E-2</v>
      </c>
      <c r="J123" t="s">
        <v>63</v>
      </c>
      <c r="L123" t="s">
        <v>163</v>
      </c>
      <c r="M123" t="s">
        <v>115</v>
      </c>
      <c r="N123">
        <v>2.039902641027477E-2</v>
      </c>
      <c r="O123" t="s">
        <v>63</v>
      </c>
    </row>
    <row r="124" spans="2:15" x14ac:dyDescent="0.45">
      <c r="B124" t="s">
        <v>123</v>
      </c>
      <c r="C124" t="s">
        <v>116</v>
      </c>
      <c r="D124">
        <v>1.0384257591734799E-2</v>
      </c>
      <c r="E124" t="s">
        <v>63</v>
      </c>
      <c r="G124" t="s">
        <v>143</v>
      </c>
      <c r="H124" t="s">
        <v>116</v>
      </c>
      <c r="I124">
        <v>1.9560159785443509E-2</v>
      </c>
      <c r="J124" t="s">
        <v>63</v>
      </c>
      <c r="L124" t="s">
        <v>163</v>
      </c>
      <c r="M124" t="s">
        <v>116</v>
      </c>
      <c r="N124">
        <v>2.0455724231739823E-2</v>
      </c>
      <c r="O124" t="s">
        <v>63</v>
      </c>
    </row>
    <row r="125" spans="2:15" x14ac:dyDescent="0.45">
      <c r="B125" t="s">
        <v>123</v>
      </c>
      <c r="C125" t="s">
        <v>117</v>
      </c>
      <c r="D125">
        <v>1.7053648489236239E-2</v>
      </c>
      <c r="E125" t="s">
        <v>63</v>
      </c>
      <c r="G125" t="s">
        <v>143</v>
      </c>
      <c r="H125" t="s">
        <v>117</v>
      </c>
      <c r="I125">
        <v>1.8080575833638497E-2</v>
      </c>
      <c r="J125" t="s">
        <v>63</v>
      </c>
      <c r="L125" t="s">
        <v>163</v>
      </c>
      <c r="M125" t="s">
        <v>117</v>
      </c>
      <c r="N125">
        <v>1.9525957044894474E-2</v>
      </c>
      <c r="O125" t="s">
        <v>63</v>
      </c>
    </row>
    <row r="126" spans="2:15" x14ac:dyDescent="0.45">
      <c r="B126" t="s">
        <v>123</v>
      </c>
      <c r="C126" t="s">
        <v>118</v>
      </c>
      <c r="D126">
        <v>1.9344754736030558E-2</v>
      </c>
      <c r="E126" t="s">
        <v>63</v>
      </c>
      <c r="G126" t="s">
        <v>143</v>
      </c>
      <c r="H126" t="s">
        <v>118</v>
      </c>
      <c r="I126">
        <v>1.9042319253211194E-2</v>
      </c>
      <c r="J126" t="s">
        <v>63</v>
      </c>
      <c r="L126" t="s">
        <v>163</v>
      </c>
      <c r="M126" t="s">
        <v>118</v>
      </c>
      <c r="N126">
        <v>1.9152486791681956E-2</v>
      </c>
      <c r="O126" t="s">
        <v>63</v>
      </c>
    </row>
    <row r="127" spans="2:15" x14ac:dyDescent="0.45">
      <c r="B127" t="s">
        <v>123</v>
      </c>
      <c r="C127" t="s">
        <v>119</v>
      </c>
      <c r="D127">
        <v>1.0117048408791535E-2</v>
      </c>
      <c r="E127" t="s">
        <v>63</v>
      </c>
      <c r="G127" t="s">
        <v>143</v>
      </c>
      <c r="H127" t="s">
        <v>119</v>
      </c>
      <c r="I127">
        <v>2.0712886190051381E-2</v>
      </c>
      <c r="J127" t="s">
        <v>63</v>
      </c>
      <c r="L127" t="s">
        <v>163</v>
      </c>
      <c r="M127" t="s">
        <v>119</v>
      </c>
      <c r="N127">
        <v>1.9324429504633246E-2</v>
      </c>
      <c r="O127" t="s">
        <v>63</v>
      </c>
    </row>
    <row r="128" spans="2:15" x14ac:dyDescent="0.45">
      <c r="B128" t="s">
        <v>123</v>
      </c>
      <c r="C128" t="s">
        <v>120</v>
      </c>
      <c r="D128">
        <v>0</v>
      </c>
      <c r="E128" t="s">
        <v>63</v>
      </c>
      <c r="G128" t="s">
        <v>143</v>
      </c>
      <c r="H128" t="s">
        <v>120</v>
      </c>
      <c r="I128">
        <v>2.2720584738343864E-2</v>
      </c>
      <c r="J128" t="s">
        <v>63</v>
      </c>
      <c r="L128" t="s">
        <v>163</v>
      </c>
      <c r="M128" t="s">
        <v>120</v>
      </c>
      <c r="N128">
        <v>1.9815425382364301E-2</v>
      </c>
      <c r="O128" t="s">
        <v>63</v>
      </c>
    </row>
    <row r="129" spans="2:15" x14ac:dyDescent="0.45">
      <c r="B129" t="s">
        <v>123</v>
      </c>
      <c r="C129" t="s">
        <v>121</v>
      </c>
      <c r="D129">
        <v>0</v>
      </c>
      <c r="E129" t="s">
        <v>63</v>
      </c>
      <c r="G129" t="s">
        <v>143</v>
      </c>
      <c r="H129" t="s">
        <v>121</v>
      </c>
      <c r="I129">
        <v>2.3120400315272183E-2</v>
      </c>
      <c r="J129" t="s">
        <v>63</v>
      </c>
      <c r="L129" t="s">
        <v>163</v>
      </c>
      <c r="M129" t="s">
        <v>121</v>
      </c>
      <c r="N129">
        <v>1.9792741620651148E-2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143</v>
      </c>
      <c r="H130" t="s">
        <v>122</v>
      </c>
      <c r="I130">
        <v>3.4598285293500099E-2</v>
      </c>
      <c r="J130" t="s">
        <v>63</v>
      </c>
      <c r="L130" t="s">
        <v>163</v>
      </c>
      <c r="M130" t="s">
        <v>122</v>
      </c>
      <c r="N130">
        <v>3.0036078733034252E-2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144</v>
      </c>
      <c r="H131" t="s">
        <v>62</v>
      </c>
      <c r="I131">
        <v>4.0070614044528947E-2</v>
      </c>
      <c r="J131" t="s">
        <v>63</v>
      </c>
      <c r="L131" t="s">
        <v>164</v>
      </c>
      <c r="M131" t="s">
        <v>62</v>
      </c>
      <c r="N131">
        <v>3.5797293008201288E-2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144</v>
      </c>
      <c r="H132" t="s">
        <v>64</v>
      </c>
      <c r="I132">
        <v>1.6358130463664661E-2</v>
      </c>
      <c r="J132" t="s">
        <v>63</v>
      </c>
      <c r="L132" t="s">
        <v>164</v>
      </c>
      <c r="M132" t="s">
        <v>64</v>
      </c>
      <c r="N132">
        <v>1.4092034850103723E-2</v>
      </c>
      <c r="O132" t="s">
        <v>63</v>
      </c>
    </row>
    <row r="133" spans="2:15" x14ac:dyDescent="0.45">
      <c r="B133" t="s">
        <v>124</v>
      </c>
      <c r="C133" t="s">
        <v>65</v>
      </c>
      <c r="D133">
        <v>6.4471542007733698E-4</v>
      </c>
      <c r="E133" t="s">
        <v>63</v>
      </c>
      <c r="G133" t="s">
        <v>144</v>
      </c>
      <c r="H133" t="s">
        <v>65</v>
      </c>
      <c r="I133">
        <v>1.6569209812280099E-2</v>
      </c>
      <c r="J133" t="s">
        <v>63</v>
      </c>
      <c r="L133" t="s">
        <v>164</v>
      </c>
      <c r="M133" t="s">
        <v>65</v>
      </c>
      <c r="N133">
        <v>1.4162597779419401E-2</v>
      </c>
      <c r="O133" t="s">
        <v>63</v>
      </c>
    </row>
    <row r="134" spans="2:15" x14ac:dyDescent="0.45">
      <c r="B134" t="s">
        <v>124</v>
      </c>
      <c r="C134" t="s">
        <v>66</v>
      </c>
      <c r="D134">
        <v>8.7872568721697117E-3</v>
      </c>
      <c r="E134" t="s">
        <v>63</v>
      </c>
      <c r="G134" t="s">
        <v>144</v>
      </c>
      <c r="H134" t="s">
        <v>66</v>
      </c>
      <c r="I134">
        <v>1.6331396752307575E-2</v>
      </c>
      <c r="J134" t="s">
        <v>63</v>
      </c>
      <c r="L134" t="s">
        <v>164</v>
      </c>
      <c r="M134" t="s">
        <v>66</v>
      </c>
      <c r="N134">
        <v>1.4354740628684338E-2</v>
      </c>
      <c r="O134" t="s">
        <v>63</v>
      </c>
    </row>
    <row r="135" spans="2:15" x14ac:dyDescent="0.45">
      <c r="B135" t="s">
        <v>124</v>
      </c>
      <c r="C135" t="s">
        <v>67</v>
      </c>
      <c r="D135">
        <v>1.6842284574878862E-2</v>
      </c>
      <c r="E135" t="s">
        <v>63</v>
      </c>
      <c r="G135" t="s">
        <v>144</v>
      </c>
      <c r="H135" t="s">
        <v>67</v>
      </c>
      <c r="I135">
        <v>1.4833050522407073E-2</v>
      </c>
      <c r="J135" t="s">
        <v>63</v>
      </c>
      <c r="L135" t="s">
        <v>164</v>
      </c>
      <c r="M135" t="s">
        <v>67</v>
      </c>
      <c r="N135">
        <v>1.3699107189803612E-2</v>
      </c>
      <c r="O135" t="s">
        <v>63</v>
      </c>
    </row>
    <row r="136" spans="2:15" x14ac:dyDescent="0.45">
      <c r="B136" t="s">
        <v>124</v>
      </c>
      <c r="C136" t="s">
        <v>68</v>
      </c>
      <c r="D136">
        <v>1.7066779872919068E-2</v>
      </c>
      <c r="E136" t="s">
        <v>63</v>
      </c>
      <c r="G136" t="s">
        <v>144</v>
      </c>
      <c r="H136" t="s">
        <v>68</v>
      </c>
      <c r="I136">
        <v>1.4355819162608896E-2</v>
      </c>
      <c r="J136" t="s">
        <v>63</v>
      </c>
      <c r="L136" t="s">
        <v>164</v>
      </c>
      <c r="M136" t="s">
        <v>68</v>
      </c>
      <c r="N136">
        <v>1.361507658161731E-2</v>
      </c>
      <c r="O136" t="s">
        <v>63</v>
      </c>
    </row>
    <row r="137" spans="2:15" x14ac:dyDescent="0.45">
      <c r="B137" t="s">
        <v>124</v>
      </c>
      <c r="C137" t="s">
        <v>69</v>
      </c>
      <c r="D137">
        <v>9.1715402947076686E-3</v>
      </c>
      <c r="E137" t="s">
        <v>63</v>
      </c>
      <c r="G137" t="s">
        <v>144</v>
      </c>
      <c r="H137" t="s">
        <v>69</v>
      </c>
      <c r="I137">
        <v>1.4939161856782459E-2</v>
      </c>
      <c r="J137" t="s">
        <v>63</v>
      </c>
      <c r="L137" t="s">
        <v>164</v>
      </c>
      <c r="M137" t="s">
        <v>69</v>
      </c>
      <c r="N137">
        <v>1.4255508975371398E-2</v>
      </c>
      <c r="O137" t="s">
        <v>63</v>
      </c>
    </row>
    <row r="138" spans="2:15" x14ac:dyDescent="0.45">
      <c r="B138" t="s">
        <v>124</v>
      </c>
      <c r="C138" t="s">
        <v>70</v>
      </c>
      <c r="D138">
        <v>9.6127901466315719E-4</v>
      </c>
      <c r="E138" t="s">
        <v>63</v>
      </c>
      <c r="G138" t="s">
        <v>144</v>
      </c>
      <c r="H138" t="s">
        <v>70</v>
      </c>
      <c r="I138">
        <v>1.6488672123361477E-2</v>
      </c>
      <c r="J138" t="s">
        <v>63</v>
      </c>
      <c r="L138" t="s">
        <v>164</v>
      </c>
      <c r="M138" t="s">
        <v>70</v>
      </c>
      <c r="N138">
        <v>1.5402700389895335E-2</v>
      </c>
      <c r="O138" t="s">
        <v>63</v>
      </c>
    </row>
    <row r="139" spans="2:15" x14ac:dyDescent="0.45">
      <c r="B139" t="s">
        <v>124</v>
      </c>
      <c r="C139" t="s">
        <v>71</v>
      </c>
      <c r="D139">
        <v>0</v>
      </c>
      <c r="E139" t="s">
        <v>63</v>
      </c>
      <c r="G139" t="s">
        <v>144</v>
      </c>
      <c r="H139" t="s">
        <v>71</v>
      </c>
      <c r="I139">
        <v>1.7016633464708979E-2</v>
      </c>
      <c r="J139" t="s">
        <v>63</v>
      </c>
      <c r="L139" t="s">
        <v>164</v>
      </c>
      <c r="M139" t="s">
        <v>71</v>
      </c>
      <c r="N139">
        <v>1.5733163115058103E-2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144</v>
      </c>
      <c r="H140" t="s">
        <v>72</v>
      </c>
      <c r="I140">
        <v>2.4862261938991503E-2</v>
      </c>
      <c r="J140" t="s">
        <v>63</v>
      </c>
      <c r="L140" t="s">
        <v>164</v>
      </c>
      <c r="M140" t="s">
        <v>72</v>
      </c>
      <c r="N140">
        <v>2.2943988408691194E-2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144</v>
      </c>
      <c r="H141" t="s">
        <v>73</v>
      </c>
      <c r="I141">
        <v>4.260332236018266E-2</v>
      </c>
      <c r="J141" t="s">
        <v>63</v>
      </c>
      <c r="L141" t="s">
        <v>164</v>
      </c>
      <c r="M141" t="s">
        <v>73</v>
      </c>
      <c r="N141">
        <v>4.0585710908925245E-2</v>
      </c>
      <c r="O141" t="s">
        <v>63</v>
      </c>
    </row>
    <row r="142" spans="2:15" x14ac:dyDescent="0.45">
      <c r="B142" t="s">
        <v>124</v>
      </c>
      <c r="C142" t="s">
        <v>74</v>
      </c>
      <c r="D142">
        <v>2.8434931448672205E-3</v>
      </c>
      <c r="E142" t="s">
        <v>63</v>
      </c>
      <c r="G142" t="s">
        <v>144</v>
      </c>
      <c r="H142" t="s">
        <v>74</v>
      </c>
      <c r="I142">
        <v>1.7231813254667157E-2</v>
      </c>
      <c r="J142" t="s">
        <v>63</v>
      </c>
      <c r="L142" t="s">
        <v>164</v>
      </c>
      <c r="M142" t="s">
        <v>74</v>
      </c>
      <c r="N142">
        <v>1.6145482379964993E-2</v>
      </c>
      <c r="O142" t="s">
        <v>63</v>
      </c>
    </row>
    <row r="143" spans="2:15" x14ac:dyDescent="0.45">
      <c r="B143" t="s">
        <v>124</v>
      </c>
      <c r="C143" t="s">
        <v>75</v>
      </c>
      <c r="D143">
        <v>2.1232043715300825E-2</v>
      </c>
      <c r="E143" t="s">
        <v>63</v>
      </c>
      <c r="G143" t="s">
        <v>144</v>
      </c>
      <c r="H143" t="s">
        <v>75</v>
      </c>
      <c r="I143">
        <v>1.5563622940999786E-2</v>
      </c>
      <c r="J143" t="s">
        <v>63</v>
      </c>
      <c r="L143" t="s">
        <v>164</v>
      </c>
      <c r="M143" t="s">
        <v>75</v>
      </c>
      <c r="N143">
        <v>1.5490476889819828E-2</v>
      </c>
      <c r="O143" t="s">
        <v>63</v>
      </c>
    </row>
    <row r="144" spans="2:15" x14ac:dyDescent="0.45">
      <c r="B144" t="s">
        <v>124</v>
      </c>
      <c r="C144" t="s">
        <v>76</v>
      </c>
      <c r="D144">
        <v>3.7659998389113061E-2</v>
      </c>
      <c r="E144" t="s">
        <v>63</v>
      </c>
      <c r="G144" t="s">
        <v>144</v>
      </c>
      <c r="H144" t="s">
        <v>76</v>
      </c>
      <c r="I144">
        <v>1.5229203116963934E-2</v>
      </c>
      <c r="J144" t="s">
        <v>63</v>
      </c>
      <c r="L144" t="s">
        <v>164</v>
      </c>
      <c r="M144" t="s">
        <v>76</v>
      </c>
      <c r="N144">
        <v>1.466698571692519E-2</v>
      </c>
      <c r="O144" t="s">
        <v>63</v>
      </c>
    </row>
    <row r="145" spans="2:15" x14ac:dyDescent="0.45">
      <c r="B145" t="s">
        <v>124</v>
      </c>
      <c r="C145" t="s">
        <v>77</v>
      </c>
      <c r="D145">
        <v>4.2408768045710976E-2</v>
      </c>
      <c r="E145" t="s">
        <v>63</v>
      </c>
      <c r="G145" t="s">
        <v>144</v>
      </c>
      <c r="H145" t="s">
        <v>77</v>
      </c>
      <c r="I145">
        <v>1.4412774845397139E-2</v>
      </c>
      <c r="J145" t="s">
        <v>63</v>
      </c>
      <c r="L145" t="s">
        <v>164</v>
      </c>
      <c r="M145" t="s">
        <v>77</v>
      </c>
      <c r="N145">
        <v>1.2521927330185374E-2</v>
      </c>
      <c r="O145" t="s">
        <v>63</v>
      </c>
    </row>
    <row r="146" spans="2:15" x14ac:dyDescent="0.45">
      <c r="B146" t="s">
        <v>124</v>
      </c>
      <c r="C146" t="s">
        <v>78</v>
      </c>
      <c r="D146">
        <v>3.9623086101150701E-2</v>
      </c>
      <c r="E146" t="s">
        <v>63</v>
      </c>
      <c r="G146" t="s">
        <v>144</v>
      </c>
      <c r="H146" t="s">
        <v>78</v>
      </c>
      <c r="I146">
        <v>1.6354338972627169E-2</v>
      </c>
      <c r="J146" t="s">
        <v>63</v>
      </c>
      <c r="L146" t="s">
        <v>164</v>
      </c>
      <c r="M146" t="s">
        <v>78</v>
      </c>
      <c r="N146">
        <v>1.2920552757261129E-2</v>
      </c>
      <c r="O146" t="s">
        <v>63</v>
      </c>
    </row>
    <row r="147" spans="2:15" x14ac:dyDescent="0.45">
      <c r="B147" t="s">
        <v>124</v>
      </c>
      <c r="C147" t="s">
        <v>79</v>
      </c>
      <c r="D147">
        <v>3.1963332654142432E-2</v>
      </c>
      <c r="E147" t="s">
        <v>63</v>
      </c>
      <c r="G147" t="s">
        <v>144</v>
      </c>
      <c r="H147" t="s">
        <v>79</v>
      </c>
      <c r="I147">
        <v>1.5708434951062691E-2</v>
      </c>
      <c r="J147" t="s">
        <v>63</v>
      </c>
      <c r="L147" t="s">
        <v>164</v>
      </c>
      <c r="M147" t="s">
        <v>79</v>
      </c>
      <c r="N147">
        <v>1.4349444466547999E-2</v>
      </c>
      <c r="O147" t="s">
        <v>63</v>
      </c>
    </row>
    <row r="148" spans="2:15" x14ac:dyDescent="0.45">
      <c r="B148" t="s">
        <v>124</v>
      </c>
      <c r="C148" t="s">
        <v>80</v>
      </c>
      <c r="D148">
        <v>1.7351305723567228E-2</v>
      </c>
      <c r="E148" t="s">
        <v>63</v>
      </c>
      <c r="G148" t="s">
        <v>144</v>
      </c>
      <c r="H148" t="s">
        <v>80</v>
      </c>
      <c r="I148">
        <v>1.583441624076086E-2</v>
      </c>
      <c r="J148" t="s">
        <v>63</v>
      </c>
      <c r="L148" t="s">
        <v>164</v>
      </c>
      <c r="M148" t="s">
        <v>80</v>
      </c>
      <c r="N148">
        <v>1.5655606470734454E-2</v>
      </c>
      <c r="O148" t="s">
        <v>63</v>
      </c>
    </row>
    <row r="149" spans="2:15" x14ac:dyDescent="0.45">
      <c r="B149" t="s">
        <v>124</v>
      </c>
      <c r="C149" t="s">
        <v>81</v>
      </c>
      <c r="D149">
        <v>1.7035452066737915E-3</v>
      </c>
      <c r="E149" t="s">
        <v>63</v>
      </c>
      <c r="G149" t="s">
        <v>144</v>
      </c>
      <c r="H149" t="s">
        <v>81</v>
      </c>
      <c r="I149">
        <v>1.7723381762835701E-2</v>
      </c>
      <c r="J149" t="s">
        <v>63</v>
      </c>
      <c r="L149" t="s">
        <v>164</v>
      </c>
      <c r="M149" t="s">
        <v>81</v>
      </c>
      <c r="N149">
        <v>1.6524770184297301E-2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144</v>
      </c>
      <c r="H150" t="s">
        <v>82</v>
      </c>
      <c r="I150">
        <v>2.6479134567666714E-2</v>
      </c>
      <c r="J150" t="s">
        <v>63</v>
      </c>
      <c r="L150" t="s">
        <v>164</v>
      </c>
      <c r="M150" t="s">
        <v>82</v>
      </c>
      <c r="N150">
        <v>2.4867099842759414E-2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144</v>
      </c>
      <c r="H151" t="s">
        <v>83</v>
      </c>
      <c r="I151">
        <v>2.6194153248664878E-2</v>
      </c>
      <c r="J151" t="s">
        <v>63</v>
      </c>
      <c r="L151" t="s">
        <v>164</v>
      </c>
      <c r="M151" t="s">
        <v>83</v>
      </c>
      <c r="N151">
        <v>2.579912186323597E-2</v>
      </c>
      <c r="O151" t="s">
        <v>63</v>
      </c>
    </row>
    <row r="152" spans="2:15" x14ac:dyDescent="0.45">
      <c r="B152" t="s">
        <v>124</v>
      </c>
      <c r="C152" t="s">
        <v>84</v>
      </c>
      <c r="D152">
        <v>1.2294153323762019E-2</v>
      </c>
      <c r="E152" t="s">
        <v>63</v>
      </c>
      <c r="G152" t="s">
        <v>144</v>
      </c>
      <c r="H152" t="s">
        <v>84</v>
      </c>
      <c r="I152">
        <v>8.7875189253248109E-3</v>
      </c>
      <c r="J152" t="s">
        <v>63</v>
      </c>
      <c r="L152" t="s">
        <v>164</v>
      </c>
      <c r="M152" t="s">
        <v>84</v>
      </c>
      <c r="N152">
        <v>1.0374220854665894E-2</v>
      </c>
      <c r="O152" t="s">
        <v>63</v>
      </c>
    </row>
    <row r="153" spans="2:15" x14ac:dyDescent="0.45">
      <c r="B153" t="s">
        <v>124</v>
      </c>
      <c r="C153" t="s">
        <v>85</v>
      </c>
      <c r="D153">
        <v>3.1461092525479212E-2</v>
      </c>
      <c r="E153" t="s">
        <v>63</v>
      </c>
      <c r="G153" t="s">
        <v>144</v>
      </c>
      <c r="H153" t="s">
        <v>85</v>
      </c>
      <c r="I153">
        <v>6.6649294487435883E-3</v>
      </c>
      <c r="J153" t="s">
        <v>63</v>
      </c>
      <c r="L153" t="s">
        <v>164</v>
      </c>
      <c r="M153" t="s">
        <v>85</v>
      </c>
      <c r="N153">
        <v>9.3434287016631659E-3</v>
      </c>
      <c r="O153" t="s">
        <v>63</v>
      </c>
    </row>
    <row r="154" spans="2:15" x14ac:dyDescent="0.45">
      <c r="B154" t="s">
        <v>124</v>
      </c>
      <c r="C154" t="s">
        <v>86</v>
      </c>
      <c r="D154">
        <v>4.2220738999227729E-2</v>
      </c>
      <c r="E154" t="s">
        <v>63</v>
      </c>
      <c r="G154" t="s">
        <v>144</v>
      </c>
      <c r="H154" t="s">
        <v>86</v>
      </c>
      <c r="I154">
        <v>7.0792886183889186E-3</v>
      </c>
      <c r="J154" t="s">
        <v>63</v>
      </c>
      <c r="L154" t="s">
        <v>164</v>
      </c>
      <c r="M154" t="s">
        <v>86</v>
      </c>
      <c r="N154">
        <v>8.7176733727472554E-3</v>
      </c>
      <c r="O154" t="s">
        <v>63</v>
      </c>
    </row>
    <row r="155" spans="2:15" x14ac:dyDescent="0.45">
      <c r="B155" t="s">
        <v>124</v>
      </c>
      <c r="C155" t="s">
        <v>87</v>
      </c>
      <c r="D155">
        <v>4.5076239339962229E-2</v>
      </c>
      <c r="E155" t="s">
        <v>63</v>
      </c>
      <c r="G155" t="s">
        <v>144</v>
      </c>
      <c r="H155" t="s">
        <v>87</v>
      </c>
      <c r="I155">
        <v>6.2149007026526511E-3</v>
      </c>
      <c r="J155" t="s">
        <v>63</v>
      </c>
      <c r="L155" t="s">
        <v>164</v>
      </c>
      <c r="M155" t="s">
        <v>87</v>
      </c>
      <c r="N155">
        <v>7.3561483818162876E-3</v>
      </c>
      <c r="O155" t="s">
        <v>63</v>
      </c>
    </row>
    <row r="156" spans="2:15" x14ac:dyDescent="0.45">
      <c r="B156" t="s">
        <v>124</v>
      </c>
      <c r="C156" t="s">
        <v>88</v>
      </c>
      <c r="D156">
        <v>4.3370696048074558E-2</v>
      </c>
      <c r="E156" t="s">
        <v>63</v>
      </c>
      <c r="G156" t="s">
        <v>144</v>
      </c>
      <c r="H156" t="s">
        <v>88</v>
      </c>
      <c r="I156">
        <v>7.4444379909524277E-3</v>
      </c>
      <c r="J156" t="s">
        <v>63</v>
      </c>
      <c r="L156" t="s">
        <v>164</v>
      </c>
      <c r="M156" t="s">
        <v>88</v>
      </c>
      <c r="N156">
        <v>7.9259961436181862E-3</v>
      </c>
      <c r="O156" t="s">
        <v>63</v>
      </c>
    </row>
    <row r="157" spans="2:15" x14ac:dyDescent="0.45">
      <c r="B157" t="s">
        <v>124</v>
      </c>
      <c r="C157" t="s">
        <v>89</v>
      </c>
      <c r="D157">
        <v>3.6763480531986553E-2</v>
      </c>
      <c r="E157" t="s">
        <v>63</v>
      </c>
      <c r="G157" t="s">
        <v>144</v>
      </c>
      <c r="H157" t="s">
        <v>89</v>
      </c>
      <c r="I157">
        <v>7.9535570885571113E-3</v>
      </c>
      <c r="J157" t="s">
        <v>63</v>
      </c>
      <c r="L157" t="s">
        <v>164</v>
      </c>
      <c r="M157" t="s">
        <v>89</v>
      </c>
      <c r="N157">
        <v>8.3997981498726282E-3</v>
      </c>
      <c r="O157" t="s">
        <v>63</v>
      </c>
    </row>
    <row r="158" spans="2:15" x14ac:dyDescent="0.45">
      <c r="B158" t="s">
        <v>124</v>
      </c>
      <c r="C158" t="s">
        <v>90</v>
      </c>
      <c r="D158">
        <v>2.3546650162877443E-2</v>
      </c>
      <c r="E158" t="s">
        <v>63</v>
      </c>
      <c r="G158" t="s">
        <v>144</v>
      </c>
      <c r="H158" t="s">
        <v>90</v>
      </c>
      <c r="I158">
        <v>7.2005053815222125E-3</v>
      </c>
      <c r="J158" t="s">
        <v>63</v>
      </c>
      <c r="L158" t="s">
        <v>164</v>
      </c>
      <c r="M158" t="s">
        <v>90</v>
      </c>
      <c r="N158">
        <v>8.8215357121152558E-3</v>
      </c>
      <c r="O158" t="s">
        <v>63</v>
      </c>
    </row>
    <row r="159" spans="2:15" x14ac:dyDescent="0.45">
      <c r="B159" t="s">
        <v>124</v>
      </c>
      <c r="C159" t="s">
        <v>91</v>
      </c>
      <c r="D159">
        <v>7.4228486869251731E-3</v>
      </c>
      <c r="E159" t="s">
        <v>63</v>
      </c>
      <c r="G159" t="s">
        <v>144</v>
      </c>
      <c r="H159" t="s">
        <v>91</v>
      </c>
      <c r="I159">
        <v>8.6669916195734036E-3</v>
      </c>
      <c r="J159" t="s">
        <v>63</v>
      </c>
      <c r="L159" t="s">
        <v>164</v>
      </c>
      <c r="M159" t="s">
        <v>91</v>
      </c>
      <c r="N159">
        <v>9.2960877957155158E-3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144</v>
      </c>
      <c r="H160" t="s">
        <v>92</v>
      </c>
      <c r="I160">
        <v>1.6031714779306632E-2</v>
      </c>
      <c r="J160" t="s">
        <v>63</v>
      </c>
      <c r="L160" t="s">
        <v>164</v>
      </c>
      <c r="M160" t="s">
        <v>92</v>
      </c>
      <c r="N160">
        <v>1.5082031144940831E-2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144</v>
      </c>
      <c r="H161" t="s">
        <v>93</v>
      </c>
      <c r="I161">
        <v>2.2192776098406343E-2</v>
      </c>
      <c r="J161" t="s">
        <v>63</v>
      </c>
      <c r="L161" t="s">
        <v>164</v>
      </c>
      <c r="M161" t="s">
        <v>93</v>
      </c>
      <c r="N161">
        <v>2.2942082212990836E-2</v>
      </c>
      <c r="O161" t="s">
        <v>63</v>
      </c>
    </row>
    <row r="162" spans="2:15" x14ac:dyDescent="0.45">
      <c r="B162" t="s">
        <v>124</v>
      </c>
      <c r="C162" t="s">
        <v>94</v>
      </c>
      <c r="D162">
        <v>1.2754191363319964E-2</v>
      </c>
      <c r="E162" t="s">
        <v>63</v>
      </c>
      <c r="G162" t="s">
        <v>144</v>
      </c>
      <c r="H162" t="s">
        <v>94</v>
      </c>
      <c r="I162">
        <v>6.8023395969014112E-3</v>
      </c>
      <c r="J162" t="s">
        <v>63</v>
      </c>
      <c r="L162" t="s">
        <v>164</v>
      </c>
      <c r="M162" t="s">
        <v>94</v>
      </c>
      <c r="N162">
        <v>8.6601549018753624E-3</v>
      </c>
      <c r="O162" t="s">
        <v>63</v>
      </c>
    </row>
    <row r="163" spans="2:15" x14ac:dyDescent="0.45">
      <c r="B163" t="s">
        <v>124</v>
      </c>
      <c r="C163" t="s">
        <v>95</v>
      </c>
      <c r="D163">
        <v>4.0148351068686507E-2</v>
      </c>
      <c r="E163" t="s">
        <v>63</v>
      </c>
      <c r="G163" t="s">
        <v>144</v>
      </c>
      <c r="H163" t="s">
        <v>95</v>
      </c>
      <c r="I163">
        <v>5.5618748273310661E-3</v>
      </c>
      <c r="J163" t="s">
        <v>63</v>
      </c>
      <c r="L163" t="s">
        <v>164</v>
      </c>
      <c r="M163" t="s">
        <v>95</v>
      </c>
      <c r="N163">
        <v>8.7633841020914021E-3</v>
      </c>
      <c r="O163" t="s">
        <v>63</v>
      </c>
    </row>
    <row r="164" spans="2:15" x14ac:dyDescent="0.45">
      <c r="B164" t="s">
        <v>124</v>
      </c>
      <c r="C164" t="s">
        <v>96</v>
      </c>
      <c r="D164">
        <v>5.4181468817555548E-2</v>
      </c>
      <c r="E164" t="s">
        <v>63</v>
      </c>
      <c r="G164" t="s">
        <v>144</v>
      </c>
      <c r="H164" t="s">
        <v>96</v>
      </c>
      <c r="I164">
        <v>6.782375601178608E-3</v>
      </c>
      <c r="J164" t="s">
        <v>63</v>
      </c>
      <c r="L164" t="s">
        <v>164</v>
      </c>
      <c r="M164" t="s">
        <v>96</v>
      </c>
      <c r="N164">
        <v>8.9494747462236304E-3</v>
      </c>
      <c r="O164" t="s">
        <v>63</v>
      </c>
    </row>
    <row r="165" spans="2:15" x14ac:dyDescent="0.45">
      <c r="B165" t="s">
        <v>124</v>
      </c>
      <c r="C165" t="s">
        <v>97</v>
      </c>
      <c r="D165">
        <v>5.388242381916173E-2</v>
      </c>
      <c r="E165" t="s">
        <v>63</v>
      </c>
      <c r="G165" t="s">
        <v>144</v>
      </c>
      <c r="H165" t="s">
        <v>97</v>
      </c>
      <c r="I165">
        <v>6.3688883057670493E-3</v>
      </c>
      <c r="J165" t="s">
        <v>63</v>
      </c>
      <c r="L165" t="s">
        <v>164</v>
      </c>
      <c r="M165" t="s">
        <v>97</v>
      </c>
      <c r="N165">
        <v>8.3311689780590503E-3</v>
      </c>
      <c r="O165" t="s">
        <v>63</v>
      </c>
    </row>
    <row r="166" spans="2:15" x14ac:dyDescent="0.45">
      <c r="B166" t="s">
        <v>124</v>
      </c>
      <c r="C166" t="s">
        <v>98</v>
      </c>
      <c r="D166">
        <v>5.1444762266682847E-2</v>
      </c>
      <c r="E166" t="s">
        <v>63</v>
      </c>
      <c r="G166" t="s">
        <v>144</v>
      </c>
      <c r="H166" t="s">
        <v>98</v>
      </c>
      <c r="I166">
        <v>8.0667069781212714E-3</v>
      </c>
      <c r="J166" t="s">
        <v>63</v>
      </c>
      <c r="L166" t="s">
        <v>164</v>
      </c>
      <c r="M166" t="s">
        <v>98</v>
      </c>
      <c r="N166">
        <v>9.5671379844354896E-3</v>
      </c>
      <c r="O166" t="s">
        <v>63</v>
      </c>
    </row>
    <row r="167" spans="2:15" x14ac:dyDescent="0.45">
      <c r="B167" t="s">
        <v>124</v>
      </c>
      <c r="C167" t="s">
        <v>99</v>
      </c>
      <c r="D167">
        <v>4.6184495115275413E-2</v>
      </c>
      <c r="E167" t="s">
        <v>63</v>
      </c>
      <c r="G167" t="s">
        <v>144</v>
      </c>
      <c r="H167" t="s">
        <v>99</v>
      </c>
      <c r="I167">
        <v>8.7382888834355611E-3</v>
      </c>
      <c r="J167" t="s">
        <v>63</v>
      </c>
      <c r="L167" t="s">
        <v>164</v>
      </c>
      <c r="M167" t="s">
        <v>99</v>
      </c>
      <c r="N167">
        <v>1.0714329224566096E-2</v>
      </c>
      <c r="O167" t="s">
        <v>63</v>
      </c>
    </row>
    <row r="168" spans="2:15" x14ac:dyDescent="0.45">
      <c r="B168" t="s">
        <v>124</v>
      </c>
      <c r="C168" t="s">
        <v>100</v>
      </c>
      <c r="D168">
        <v>3.1633612352834503E-2</v>
      </c>
      <c r="E168" t="s">
        <v>63</v>
      </c>
      <c r="G168" t="s">
        <v>144</v>
      </c>
      <c r="H168" t="s">
        <v>100</v>
      </c>
      <c r="I168">
        <v>8.0514944948699031E-3</v>
      </c>
      <c r="J168" t="s">
        <v>63</v>
      </c>
      <c r="L168" t="s">
        <v>164</v>
      </c>
      <c r="M168" t="s">
        <v>100</v>
      </c>
      <c r="N168">
        <v>1.0517746918287503E-2</v>
      </c>
      <c r="O168" t="s">
        <v>63</v>
      </c>
    </row>
    <row r="169" spans="2:15" x14ac:dyDescent="0.45">
      <c r="B169" t="s">
        <v>124</v>
      </c>
      <c r="C169" t="s">
        <v>101</v>
      </c>
      <c r="D169">
        <v>1.0024379959914074E-2</v>
      </c>
      <c r="E169" t="s">
        <v>63</v>
      </c>
      <c r="G169" t="s">
        <v>144</v>
      </c>
      <c r="H169" t="s">
        <v>101</v>
      </c>
      <c r="I169">
        <v>9.1145552636133342E-3</v>
      </c>
      <c r="J169" t="s">
        <v>63</v>
      </c>
      <c r="L169" t="s">
        <v>164</v>
      </c>
      <c r="M169" t="s">
        <v>101</v>
      </c>
      <c r="N169">
        <v>9.9960349865502261E-3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144</v>
      </c>
      <c r="H170" t="s">
        <v>102</v>
      </c>
      <c r="I170">
        <v>1.5563234125425122E-2</v>
      </c>
      <c r="J170" t="s">
        <v>63</v>
      </c>
      <c r="L170" t="s">
        <v>164</v>
      </c>
      <c r="M170" t="s">
        <v>102</v>
      </c>
      <c r="N170">
        <v>1.4553073811343483E-2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144</v>
      </c>
      <c r="H171" t="s">
        <v>103</v>
      </c>
      <c r="I171">
        <v>3.609339487454722E-2</v>
      </c>
      <c r="J171" t="s">
        <v>63</v>
      </c>
      <c r="L171" t="s">
        <v>164</v>
      </c>
      <c r="M171" t="s">
        <v>103</v>
      </c>
      <c r="N171">
        <v>3.2442914157444255E-2</v>
      </c>
      <c r="O171" t="s">
        <v>63</v>
      </c>
    </row>
    <row r="172" spans="2:15" x14ac:dyDescent="0.45">
      <c r="B172" t="s">
        <v>124</v>
      </c>
      <c r="C172" t="s">
        <v>104</v>
      </c>
      <c r="D172">
        <v>8.012080456648072E-4</v>
      </c>
      <c r="E172" t="s">
        <v>63</v>
      </c>
      <c r="G172" t="s">
        <v>144</v>
      </c>
      <c r="H172" t="s">
        <v>104</v>
      </c>
      <c r="I172">
        <v>1.3353715221714576E-2</v>
      </c>
      <c r="J172" t="s">
        <v>63</v>
      </c>
      <c r="L172" t="s">
        <v>164</v>
      </c>
      <c r="M172" t="s">
        <v>104</v>
      </c>
      <c r="N172">
        <v>1.2836422980552171E-2</v>
      </c>
      <c r="O172" t="s">
        <v>63</v>
      </c>
    </row>
    <row r="173" spans="2:15" x14ac:dyDescent="0.45">
      <c r="B173" t="s">
        <v>124</v>
      </c>
      <c r="C173" t="s">
        <v>105</v>
      </c>
      <c r="D173">
        <v>1.5629617335046544E-2</v>
      </c>
      <c r="E173" t="s">
        <v>63</v>
      </c>
      <c r="G173" t="s">
        <v>144</v>
      </c>
      <c r="H173" t="s">
        <v>105</v>
      </c>
      <c r="I173">
        <v>1.2360112990009161E-2</v>
      </c>
      <c r="J173" t="s">
        <v>63</v>
      </c>
      <c r="L173" t="s">
        <v>164</v>
      </c>
      <c r="M173" t="s">
        <v>105</v>
      </c>
      <c r="N173">
        <v>1.2912807369548168E-2</v>
      </c>
      <c r="O173" t="s">
        <v>63</v>
      </c>
    </row>
    <row r="174" spans="2:15" x14ac:dyDescent="0.45">
      <c r="B174" t="s">
        <v>124</v>
      </c>
      <c r="C174" t="s">
        <v>106</v>
      </c>
      <c r="D174">
        <v>3.1860000317979462E-2</v>
      </c>
      <c r="E174" t="s">
        <v>63</v>
      </c>
      <c r="G174" t="s">
        <v>144</v>
      </c>
      <c r="H174" t="s">
        <v>106</v>
      </c>
      <c r="I174">
        <v>1.1473903965215651E-2</v>
      </c>
      <c r="J174" t="s">
        <v>63</v>
      </c>
      <c r="L174" t="s">
        <v>164</v>
      </c>
      <c r="M174" t="s">
        <v>106</v>
      </c>
      <c r="N174">
        <v>1.2953646825443987E-2</v>
      </c>
      <c r="O174" t="s">
        <v>63</v>
      </c>
    </row>
    <row r="175" spans="2:15" x14ac:dyDescent="0.45">
      <c r="B175" t="s">
        <v>124</v>
      </c>
      <c r="C175" t="s">
        <v>107</v>
      </c>
      <c r="D175">
        <v>3.5775635759852611E-2</v>
      </c>
      <c r="E175" t="s">
        <v>63</v>
      </c>
      <c r="G175" t="s">
        <v>144</v>
      </c>
      <c r="H175" t="s">
        <v>107</v>
      </c>
      <c r="I175">
        <v>1.0714100852953976E-2</v>
      </c>
      <c r="J175" t="s">
        <v>63</v>
      </c>
      <c r="L175" t="s">
        <v>164</v>
      </c>
      <c r="M175" t="s">
        <v>107</v>
      </c>
      <c r="N175">
        <v>1.2409737021805744E-2</v>
      </c>
      <c r="O175" t="s">
        <v>63</v>
      </c>
    </row>
    <row r="176" spans="2:15" x14ac:dyDescent="0.45">
      <c r="B176" t="s">
        <v>124</v>
      </c>
      <c r="C176" t="s">
        <v>108</v>
      </c>
      <c r="D176">
        <v>3.5216254695145638E-2</v>
      </c>
      <c r="E176" t="s">
        <v>63</v>
      </c>
      <c r="G176" t="s">
        <v>144</v>
      </c>
      <c r="H176" t="s">
        <v>108</v>
      </c>
      <c r="I176">
        <v>1.1758790615951883E-2</v>
      </c>
      <c r="J176" t="s">
        <v>63</v>
      </c>
      <c r="L176" t="s">
        <v>164</v>
      </c>
      <c r="M176" t="s">
        <v>108</v>
      </c>
      <c r="N176">
        <v>1.2863788933952449E-2</v>
      </c>
      <c r="O176" t="s">
        <v>63</v>
      </c>
    </row>
    <row r="177" spans="2:15" x14ac:dyDescent="0.45">
      <c r="B177" t="s">
        <v>124</v>
      </c>
      <c r="C177" t="s">
        <v>109</v>
      </c>
      <c r="D177">
        <v>2.6780530504763391E-2</v>
      </c>
      <c r="E177" t="s">
        <v>63</v>
      </c>
      <c r="G177" t="s">
        <v>144</v>
      </c>
      <c r="H177" t="s">
        <v>109</v>
      </c>
      <c r="I177">
        <v>1.2626321611012341E-2</v>
      </c>
      <c r="J177" t="s">
        <v>63</v>
      </c>
      <c r="L177" t="s">
        <v>164</v>
      </c>
      <c r="M177" t="s">
        <v>109</v>
      </c>
      <c r="N177">
        <v>1.4061480974548686E-2</v>
      </c>
      <c r="O177" t="s">
        <v>63</v>
      </c>
    </row>
    <row r="178" spans="2:15" x14ac:dyDescent="0.45">
      <c r="B178" t="s">
        <v>124</v>
      </c>
      <c r="C178" t="s">
        <v>110</v>
      </c>
      <c r="D178">
        <v>7.762367327838077E-3</v>
      </c>
      <c r="E178" t="s">
        <v>63</v>
      </c>
      <c r="G178" t="s">
        <v>144</v>
      </c>
      <c r="H178" t="s">
        <v>110</v>
      </c>
      <c r="I178">
        <v>1.3841205607319133E-2</v>
      </c>
      <c r="J178" t="s">
        <v>63</v>
      </c>
      <c r="L178" t="s">
        <v>164</v>
      </c>
      <c r="M178" t="s">
        <v>110</v>
      </c>
      <c r="N178">
        <v>1.4890545010873174E-2</v>
      </c>
      <c r="O178" t="s">
        <v>63</v>
      </c>
    </row>
    <row r="179" spans="2:15" x14ac:dyDescent="0.45">
      <c r="B179" t="s">
        <v>124</v>
      </c>
      <c r="C179" t="s">
        <v>111</v>
      </c>
      <c r="D179">
        <v>0</v>
      </c>
      <c r="E179" t="s">
        <v>63</v>
      </c>
      <c r="G179" t="s">
        <v>144</v>
      </c>
      <c r="H179" t="s">
        <v>111</v>
      </c>
      <c r="I179">
        <v>1.5158222549715543E-2</v>
      </c>
      <c r="J179" t="s">
        <v>63</v>
      </c>
      <c r="L179" t="s">
        <v>164</v>
      </c>
      <c r="M179" t="s">
        <v>111</v>
      </c>
      <c r="N179">
        <v>1.5248767256284067E-2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144</v>
      </c>
      <c r="H180" t="s">
        <v>112</v>
      </c>
      <c r="I180">
        <v>2.3275809888290894E-2</v>
      </c>
      <c r="J180" t="s">
        <v>63</v>
      </c>
      <c r="L180" t="s">
        <v>164</v>
      </c>
      <c r="M180" t="s">
        <v>112</v>
      </c>
      <c r="N180">
        <v>2.2022115826589934E-2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144</v>
      </c>
      <c r="H181" t="s">
        <v>113</v>
      </c>
      <c r="I181">
        <v>5.3653709764601668E-2</v>
      </c>
      <c r="J181" t="s">
        <v>63</v>
      </c>
      <c r="L181" t="s">
        <v>164</v>
      </c>
      <c r="M181" t="s">
        <v>113</v>
      </c>
      <c r="N181">
        <v>5.4112729783185154E-2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144</v>
      </c>
      <c r="H182" t="s">
        <v>114</v>
      </c>
      <c r="I182">
        <v>2.1500912113917199E-2</v>
      </c>
      <c r="J182" t="s">
        <v>63</v>
      </c>
      <c r="L182" t="s">
        <v>164</v>
      </c>
      <c r="M182" t="s">
        <v>114</v>
      </c>
      <c r="N182">
        <v>2.151025979246346E-2</v>
      </c>
      <c r="O182" t="s">
        <v>63</v>
      </c>
    </row>
    <row r="183" spans="2:15" x14ac:dyDescent="0.45">
      <c r="B183" t="s">
        <v>124</v>
      </c>
      <c r="C183" t="s">
        <v>115</v>
      </c>
      <c r="D183">
        <v>9.8629734893103502E-4</v>
      </c>
      <c r="E183" t="s">
        <v>63</v>
      </c>
      <c r="G183" t="s">
        <v>144</v>
      </c>
      <c r="H183" t="s">
        <v>115</v>
      </c>
      <c r="I183">
        <v>2.1143876810740675E-2</v>
      </c>
      <c r="J183" t="s">
        <v>63</v>
      </c>
      <c r="L183" t="s">
        <v>164</v>
      </c>
      <c r="M183" t="s">
        <v>115</v>
      </c>
      <c r="N183">
        <v>2.174985853407874E-2</v>
      </c>
      <c r="O183" t="s">
        <v>63</v>
      </c>
    </row>
    <row r="184" spans="2:15" x14ac:dyDescent="0.45">
      <c r="B184" t="s">
        <v>124</v>
      </c>
      <c r="C184" t="s">
        <v>116</v>
      </c>
      <c r="D184">
        <v>1.2003361426272096E-2</v>
      </c>
      <c r="E184" t="s">
        <v>63</v>
      </c>
      <c r="G184" t="s">
        <v>144</v>
      </c>
      <c r="H184" t="s">
        <v>116</v>
      </c>
      <c r="I184">
        <v>2.0136229992398693E-2</v>
      </c>
      <c r="J184" t="s">
        <v>63</v>
      </c>
      <c r="L184" t="s">
        <v>164</v>
      </c>
      <c r="M184" t="s">
        <v>116</v>
      </c>
      <c r="N184">
        <v>2.1758225658745748E-2</v>
      </c>
      <c r="O184" t="s">
        <v>63</v>
      </c>
    </row>
    <row r="185" spans="2:15" x14ac:dyDescent="0.45">
      <c r="B185" t="s">
        <v>124</v>
      </c>
      <c r="C185" t="s">
        <v>117</v>
      </c>
      <c r="D185">
        <v>1.6630135590998567E-2</v>
      </c>
      <c r="E185" t="s">
        <v>63</v>
      </c>
      <c r="G185" t="s">
        <v>144</v>
      </c>
      <c r="H185" t="s">
        <v>117</v>
      </c>
      <c r="I185">
        <v>1.8989278678402638E-2</v>
      </c>
      <c r="J185" t="s">
        <v>63</v>
      </c>
      <c r="L185" t="s">
        <v>164</v>
      </c>
      <c r="M185" t="s">
        <v>117</v>
      </c>
      <c r="N185">
        <v>2.0760760012353236E-2</v>
      </c>
      <c r="O185" t="s">
        <v>63</v>
      </c>
    </row>
    <row r="186" spans="2:15" x14ac:dyDescent="0.45">
      <c r="B186" t="s">
        <v>124</v>
      </c>
      <c r="C186" t="s">
        <v>118</v>
      </c>
      <c r="D186">
        <v>1.772750242215106E-2</v>
      </c>
      <c r="E186" t="s">
        <v>63</v>
      </c>
      <c r="G186" t="s">
        <v>144</v>
      </c>
      <c r="H186" t="s">
        <v>118</v>
      </c>
      <c r="I186">
        <v>1.8800210795967456E-2</v>
      </c>
      <c r="J186" t="s">
        <v>63</v>
      </c>
      <c r="L186" t="s">
        <v>164</v>
      </c>
      <c r="M186" t="s">
        <v>118</v>
      </c>
      <c r="N186">
        <v>2.004141990971111E-2</v>
      </c>
      <c r="O186" t="s">
        <v>63</v>
      </c>
    </row>
    <row r="187" spans="2:15" x14ac:dyDescent="0.45">
      <c r="B187" t="s">
        <v>124</v>
      </c>
      <c r="C187" t="s">
        <v>119</v>
      </c>
      <c r="D187">
        <v>8.1580758136844886E-3</v>
      </c>
      <c r="E187" t="s">
        <v>63</v>
      </c>
      <c r="G187" t="s">
        <v>144</v>
      </c>
      <c r="H187" t="s">
        <v>119</v>
      </c>
      <c r="I187">
        <v>2.0088556927653968E-2</v>
      </c>
      <c r="J187" t="s">
        <v>63</v>
      </c>
      <c r="L187" t="s">
        <v>164</v>
      </c>
      <c r="M187" t="s">
        <v>119</v>
      </c>
      <c r="N187">
        <v>2.0429516995310527E-2</v>
      </c>
      <c r="O187" t="s">
        <v>63</v>
      </c>
    </row>
    <row r="188" spans="2:15" x14ac:dyDescent="0.45">
      <c r="B188" t="s">
        <v>124</v>
      </c>
      <c r="C188" t="s">
        <v>120</v>
      </c>
      <c r="D188">
        <v>0</v>
      </c>
      <c r="E188" t="s">
        <v>63</v>
      </c>
      <c r="G188" t="s">
        <v>144</v>
      </c>
      <c r="H188" t="s">
        <v>120</v>
      </c>
      <c r="I188">
        <v>2.1497211896583084E-2</v>
      </c>
      <c r="J188" t="s">
        <v>63</v>
      </c>
      <c r="L188" t="s">
        <v>164</v>
      </c>
      <c r="M188" t="s">
        <v>120</v>
      </c>
      <c r="N188">
        <v>2.1057715602550094E-2</v>
      </c>
      <c r="O188" t="s">
        <v>63</v>
      </c>
    </row>
    <row r="189" spans="2:15" x14ac:dyDescent="0.45">
      <c r="B189" t="s">
        <v>124</v>
      </c>
      <c r="C189" t="s">
        <v>121</v>
      </c>
      <c r="D189">
        <v>0</v>
      </c>
      <c r="E189" t="s">
        <v>63</v>
      </c>
      <c r="G189" t="s">
        <v>144</v>
      </c>
      <c r="H189" t="s">
        <v>121</v>
      </c>
      <c r="I189">
        <v>2.1862523602864073E-2</v>
      </c>
      <c r="J189" t="s">
        <v>63</v>
      </c>
      <c r="L189" t="s">
        <v>164</v>
      </c>
      <c r="M189" t="s">
        <v>121</v>
      </c>
      <c r="N189">
        <v>2.1334164159993195E-2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144</v>
      </c>
      <c r="H190" t="s">
        <v>122</v>
      </c>
      <c r="I190">
        <v>3.3225986106595683E-2</v>
      </c>
      <c r="J190" t="s">
        <v>63</v>
      </c>
      <c r="L190" t="s">
        <v>164</v>
      </c>
      <c r="M190" t="s">
        <v>122</v>
      </c>
      <c r="N190">
        <v>3.2708225333486142E-2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145</v>
      </c>
      <c r="H191" t="s">
        <v>62</v>
      </c>
      <c r="I191">
        <v>4.0049829311499967E-2</v>
      </c>
      <c r="J191" t="s">
        <v>63</v>
      </c>
      <c r="L191" t="s">
        <v>165</v>
      </c>
      <c r="M191" t="s">
        <v>62</v>
      </c>
      <c r="N191">
        <v>3.2166002582293324E-2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145</v>
      </c>
      <c r="H192" t="s">
        <v>64</v>
      </c>
      <c r="I192">
        <v>1.5880930168465909E-2</v>
      </c>
      <c r="J192" t="s">
        <v>63</v>
      </c>
      <c r="L192" t="s">
        <v>165</v>
      </c>
      <c r="M192" t="s">
        <v>64</v>
      </c>
      <c r="N192">
        <v>1.3375083596775863E-2</v>
      </c>
      <c r="O192" t="s">
        <v>63</v>
      </c>
    </row>
    <row r="193" spans="2:15" x14ac:dyDescent="0.45">
      <c r="B193" t="s">
        <v>125</v>
      </c>
      <c r="C193" t="s">
        <v>65</v>
      </c>
      <c r="D193">
        <v>3.1892615095465598E-4</v>
      </c>
      <c r="E193" t="s">
        <v>63</v>
      </c>
      <c r="G193" t="s">
        <v>145</v>
      </c>
      <c r="H193" t="s">
        <v>65</v>
      </c>
      <c r="I193">
        <v>1.5831935382832771E-2</v>
      </c>
      <c r="J193" t="s">
        <v>63</v>
      </c>
      <c r="L193" t="s">
        <v>165</v>
      </c>
      <c r="M193" t="s">
        <v>65</v>
      </c>
      <c r="N193">
        <v>1.372248001303485E-2</v>
      </c>
      <c r="O193" t="s">
        <v>63</v>
      </c>
    </row>
    <row r="194" spans="2:15" x14ac:dyDescent="0.45">
      <c r="B194" t="s">
        <v>125</v>
      </c>
      <c r="C194" t="s">
        <v>66</v>
      </c>
      <c r="D194">
        <v>7.9741403257564784E-3</v>
      </c>
      <c r="E194" t="s">
        <v>63</v>
      </c>
      <c r="G194" t="s">
        <v>145</v>
      </c>
      <c r="H194" t="s">
        <v>66</v>
      </c>
      <c r="I194">
        <v>1.505117523907556E-2</v>
      </c>
      <c r="J194" t="s">
        <v>63</v>
      </c>
      <c r="L194" t="s">
        <v>165</v>
      </c>
      <c r="M194" t="s">
        <v>66</v>
      </c>
      <c r="N194">
        <v>1.3927255943879998E-2</v>
      </c>
      <c r="O194" t="s">
        <v>63</v>
      </c>
    </row>
    <row r="195" spans="2:15" x14ac:dyDescent="0.45">
      <c r="B195" t="s">
        <v>125</v>
      </c>
      <c r="C195" t="s">
        <v>67</v>
      </c>
      <c r="D195">
        <v>1.5787293181444634E-2</v>
      </c>
      <c r="E195" t="s">
        <v>63</v>
      </c>
      <c r="G195" t="s">
        <v>145</v>
      </c>
      <c r="H195" t="s">
        <v>67</v>
      </c>
      <c r="I195">
        <v>1.4359868831813274E-2</v>
      </c>
      <c r="J195" t="s">
        <v>63</v>
      </c>
      <c r="L195" t="s">
        <v>165</v>
      </c>
      <c r="M195" t="s">
        <v>67</v>
      </c>
      <c r="N195">
        <v>1.3918379055661805E-2</v>
      </c>
      <c r="O195" t="s">
        <v>63</v>
      </c>
    </row>
    <row r="196" spans="2:15" x14ac:dyDescent="0.45">
      <c r="B196" t="s">
        <v>125</v>
      </c>
      <c r="C196" t="s">
        <v>68</v>
      </c>
      <c r="D196">
        <v>1.462578837445999E-2</v>
      </c>
      <c r="E196" t="s">
        <v>63</v>
      </c>
      <c r="G196" t="s">
        <v>145</v>
      </c>
      <c r="H196" t="s">
        <v>68</v>
      </c>
      <c r="I196">
        <v>1.4843130421279842E-2</v>
      </c>
      <c r="J196" t="s">
        <v>63</v>
      </c>
      <c r="L196" t="s">
        <v>165</v>
      </c>
      <c r="M196" t="s">
        <v>68</v>
      </c>
      <c r="N196">
        <v>1.3482059253323651E-2</v>
      </c>
      <c r="O196" t="s">
        <v>63</v>
      </c>
    </row>
    <row r="197" spans="2:15" x14ac:dyDescent="0.45">
      <c r="B197" t="s">
        <v>125</v>
      </c>
      <c r="C197" t="s">
        <v>69</v>
      </c>
      <c r="D197">
        <v>8.9918965275715881E-3</v>
      </c>
      <c r="E197" t="s">
        <v>63</v>
      </c>
      <c r="G197" t="s">
        <v>145</v>
      </c>
      <c r="H197" t="s">
        <v>69</v>
      </c>
      <c r="I197">
        <v>1.5343042936668097E-2</v>
      </c>
      <c r="J197" t="s">
        <v>63</v>
      </c>
      <c r="L197" t="s">
        <v>165</v>
      </c>
      <c r="M197" t="s">
        <v>69</v>
      </c>
      <c r="N197">
        <v>1.3689270952477113E-2</v>
      </c>
      <c r="O197" t="s">
        <v>63</v>
      </c>
    </row>
    <row r="198" spans="2:15" x14ac:dyDescent="0.45">
      <c r="B198" t="s">
        <v>125</v>
      </c>
      <c r="C198" t="s">
        <v>70</v>
      </c>
      <c r="D198">
        <v>1.2188594780755423E-3</v>
      </c>
      <c r="E198" t="s">
        <v>63</v>
      </c>
      <c r="G198" t="s">
        <v>145</v>
      </c>
      <c r="H198" t="s">
        <v>70</v>
      </c>
      <c r="I198">
        <v>1.6739179217965534E-2</v>
      </c>
      <c r="J198" t="s">
        <v>63</v>
      </c>
      <c r="L198" t="s">
        <v>165</v>
      </c>
      <c r="M198" t="s">
        <v>70</v>
      </c>
      <c r="N198">
        <v>1.4123112714072615E-2</v>
      </c>
      <c r="O198" t="s">
        <v>63</v>
      </c>
    </row>
    <row r="199" spans="2:15" x14ac:dyDescent="0.45">
      <c r="B199" t="s">
        <v>125</v>
      </c>
      <c r="C199" t="s">
        <v>71</v>
      </c>
      <c r="D199">
        <v>0</v>
      </c>
      <c r="E199" t="s">
        <v>63</v>
      </c>
      <c r="G199" t="s">
        <v>145</v>
      </c>
      <c r="H199" t="s">
        <v>71</v>
      </c>
      <c r="I199">
        <v>1.7353755511409649E-2</v>
      </c>
      <c r="J199" t="s">
        <v>63</v>
      </c>
      <c r="L199" t="s">
        <v>165</v>
      </c>
      <c r="M199" t="s">
        <v>71</v>
      </c>
      <c r="N199">
        <v>1.3956676406204885E-2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145</v>
      </c>
      <c r="H200" t="s">
        <v>72</v>
      </c>
      <c r="I200">
        <v>2.5484279002654663E-2</v>
      </c>
      <c r="J200" t="s">
        <v>63</v>
      </c>
      <c r="L200" t="s">
        <v>165</v>
      </c>
      <c r="M200" t="s">
        <v>72</v>
      </c>
      <c r="N200">
        <v>2.0137378539302357E-2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145</v>
      </c>
      <c r="H201" t="s">
        <v>73</v>
      </c>
      <c r="I201">
        <v>4.4865483927514577E-2</v>
      </c>
      <c r="J201" t="s">
        <v>63</v>
      </c>
      <c r="L201" t="s">
        <v>165</v>
      </c>
      <c r="M201" t="s">
        <v>73</v>
      </c>
      <c r="N201">
        <v>4.1203535405424048E-2</v>
      </c>
      <c r="O201" t="s">
        <v>63</v>
      </c>
    </row>
    <row r="202" spans="2:15" x14ac:dyDescent="0.45">
      <c r="B202" t="s">
        <v>125</v>
      </c>
      <c r="C202" t="s">
        <v>74</v>
      </c>
      <c r="D202">
        <v>2.1000866339353839E-3</v>
      </c>
      <c r="E202" t="s">
        <v>63</v>
      </c>
      <c r="G202" t="s">
        <v>145</v>
      </c>
      <c r="H202" t="s">
        <v>74</v>
      </c>
      <c r="I202">
        <v>1.7912036546640718E-2</v>
      </c>
      <c r="J202" t="s">
        <v>63</v>
      </c>
      <c r="L202" t="s">
        <v>165</v>
      </c>
      <c r="M202" t="s">
        <v>74</v>
      </c>
      <c r="N202">
        <v>1.5366765152626447E-2</v>
      </c>
      <c r="O202" t="s">
        <v>63</v>
      </c>
    </row>
    <row r="203" spans="2:15" x14ac:dyDescent="0.45">
      <c r="B203" t="s">
        <v>125</v>
      </c>
      <c r="C203" t="s">
        <v>75</v>
      </c>
      <c r="D203">
        <v>2.0886442919573974E-2</v>
      </c>
      <c r="E203" t="s">
        <v>63</v>
      </c>
      <c r="G203" t="s">
        <v>145</v>
      </c>
      <c r="H203" t="s">
        <v>75</v>
      </c>
      <c r="I203">
        <v>1.6074727762411738E-2</v>
      </c>
      <c r="J203" t="s">
        <v>63</v>
      </c>
      <c r="L203" t="s">
        <v>165</v>
      </c>
      <c r="M203" t="s">
        <v>75</v>
      </c>
      <c r="N203">
        <v>1.5209037191129171E-2</v>
      </c>
      <c r="O203" t="s">
        <v>63</v>
      </c>
    </row>
    <row r="204" spans="2:15" x14ac:dyDescent="0.45">
      <c r="B204" t="s">
        <v>125</v>
      </c>
      <c r="C204" t="s">
        <v>76</v>
      </c>
      <c r="D204">
        <v>4.2282147771313013E-2</v>
      </c>
      <c r="E204" t="s">
        <v>63</v>
      </c>
      <c r="G204" t="s">
        <v>145</v>
      </c>
      <c r="H204" t="s">
        <v>76</v>
      </c>
      <c r="I204">
        <v>1.5375751098356561E-2</v>
      </c>
      <c r="J204" t="s">
        <v>63</v>
      </c>
      <c r="L204" t="s">
        <v>165</v>
      </c>
      <c r="M204" t="s">
        <v>76</v>
      </c>
      <c r="N204">
        <v>1.5227892261855884E-2</v>
      </c>
      <c r="O204" t="s">
        <v>63</v>
      </c>
    </row>
    <row r="205" spans="2:15" x14ac:dyDescent="0.45">
      <c r="B205" t="s">
        <v>125</v>
      </c>
      <c r="C205" t="s">
        <v>77</v>
      </c>
      <c r="D205">
        <v>4.6922382639700826E-2</v>
      </c>
      <c r="E205" t="s">
        <v>63</v>
      </c>
      <c r="G205" t="s">
        <v>145</v>
      </c>
      <c r="H205" t="s">
        <v>77</v>
      </c>
      <c r="I205">
        <v>1.3793434253199862E-2</v>
      </c>
      <c r="J205" t="s">
        <v>63</v>
      </c>
      <c r="L205" t="s">
        <v>165</v>
      </c>
      <c r="M205" t="s">
        <v>77</v>
      </c>
      <c r="N205">
        <v>1.4362137475255955E-2</v>
      </c>
      <c r="O205" t="s">
        <v>63</v>
      </c>
    </row>
    <row r="206" spans="2:15" x14ac:dyDescent="0.45">
      <c r="B206" t="s">
        <v>125</v>
      </c>
      <c r="C206" t="s">
        <v>78</v>
      </c>
      <c r="D206">
        <v>4.3206174451209937E-2</v>
      </c>
      <c r="E206" t="s">
        <v>63</v>
      </c>
      <c r="G206" t="s">
        <v>145</v>
      </c>
      <c r="H206" t="s">
        <v>78</v>
      </c>
      <c r="I206">
        <v>1.5437184063555768E-2</v>
      </c>
      <c r="J206" t="s">
        <v>63</v>
      </c>
      <c r="L206" t="s">
        <v>165</v>
      </c>
      <c r="M206" t="s">
        <v>78</v>
      </c>
      <c r="N206">
        <v>1.4561771995915839E-2</v>
      </c>
      <c r="O206" t="s">
        <v>63</v>
      </c>
    </row>
    <row r="207" spans="2:15" x14ac:dyDescent="0.45">
      <c r="B207" t="s">
        <v>125</v>
      </c>
      <c r="C207" t="s">
        <v>79</v>
      </c>
      <c r="D207">
        <v>3.6258105666248513E-2</v>
      </c>
      <c r="E207" t="s">
        <v>63</v>
      </c>
      <c r="G207" t="s">
        <v>145</v>
      </c>
      <c r="H207" t="s">
        <v>79</v>
      </c>
      <c r="I207">
        <v>1.5401546174824771E-2</v>
      </c>
      <c r="J207" t="s">
        <v>63</v>
      </c>
      <c r="L207" t="s">
        <v>165</v>
      </c>
      <c r="M207" t="s">
        <v>79</v>
      </c>
      <c r="N207">
        <v>1.5405871021608869E-2</v>
      </c>
      <c r="O207" t="s">
        <v>63</v>
      </c>
    </row>
    <row r="208" spans="2:15" x14ac:dyDescent="0.45">
      <c r="B208" t="s">
        <v>125</v>
      </c>
      <c r="C208" t="s">
        <v>80</v>
      </c>
      <c r="D208">
        <v>1.94855002042611E-2</v>
      </c>
      <c r="E208" t="s">
        <v>63</v>
      </c>
      <c r="G208" t="s">
        <v>145</v>
      </c>
      <c r="H208" t="s">
        <v>80</v>
      </c>
      <c r="I208">
        <v>1.633135727036937E-2</v>
      </c>
      <c r="J208" t="s">
        <v>63</v>
      </c>
      <c r="L208" t="s">
        <v>165</v>
      </c>
      <c r="M208" t="s">
        <v>80</v>
      </c>
      <c r="N208">
        <v>1.6596286118888776E-2</v>
      </c>
      <c r="O208" t="s">
        <v>63</v>
      </c>
    </row>
    <row r="209" spans="2:15" x14ac:dyDescent="0.45">
      <c r="B209" t="s">
        <v>125</v>
      </c>
      <c r="C209" t="s">
        <v>81</v>
      </c>
      <c r="D209">
        <v>1.9038162487027422E-3</v>
      </c>
      <c r="E209" t="s">
        <v>63</v>
      </c>
      <c r="G209" t="s">
        <v>145</v>
      </c>
      <c r="H209" t="s">
        <v>81</v>
      </c>
      <c r="I209">
        <v>1.8413822301453751E-2</v>
      </c>
      <c r="J209" t="s">
        <v>63</v>
      </c>
      <c r="L209" t="s">
        <v>165</v>
      </c>
      <c r="M209" t="s">
        <v>81</v>
      </c>
      <c r="N209">
        <v>1.7526317029928212E-2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145</v>
      </c>
      <c r="H210" t="s">
        <v>82</v>
      </c>
      <c r="I210">
        <v>2.7046845918205081E-2</v>
      </c>
      <c r="J210" t="s">
        <v>63</v>
      </c>
      <c r="L210" t="s">
        <v>165</v>
      </c>
      <c r="M210" t="s">
        <v>82</v>
      </c>
      <c r="N210">
        <v>2.5997292602674298E-2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145</v>
      </c>
      <c r="H211" t="s">
        <v>83</v>
      </c>
      <c r="I211">
        <v>2.4020177924242627E-2</v>
      </c>
      <c r="J211" t="s">
        <v>63</v>
      </c>
      <c r="L211" t="s">
        <v>165</v>
      </c>
      <c r="M211" t="s">
        <v>83</v>
      </c>
      <c r="N211">
        <v>3.2132079833591079E-2</v>
      </c>
      <c r="O211" t="s">
        <v>63</v>
      </c>
    </row>
    <row r="212" spans="2:15" x14ac:dyDescent="0.45">
      <c r="B212" t="s">
        <v>125</v>
      </c>
      <c r="C212" t="s">
        <v>84</v>
      </c>
      <c r="D212">
        <v>1.3030816834516656E-2</v>
      </c>
      <c r="E212" t="s">
        <v>63</v>
      </c>
      <c r="G212" t="s">
        <v>145</v>
      </c>
      <c r="H212" t="s">
        <v>84</v>
      </c>
      <c r="I212">
        <v>7.846887369146207E-3</v>
      </c>
      <c r="J212" t="s">
        <v>63</v>
      </c>
      <c r="L212" t="s">
        <v>165</v>
      </c>
      <c r="M212" t="s">
        <v>84</v>
      </c>
      <c r="N212">
        <v>1.2098751144451124E-2</v>
      </c>
      <c r="O212" t="s">
        <v>63</v>
      </c>
    </row>
    <row r="213" spans="2:15" x14ac:dyDescent="0.45">
      <c r="B213" t="s">
        <v>125</v>
      </c>
      <c r="C213" t="s">
        <v>85</v>
      </c>
      <c r="D213">
        <v>3.5733367786164795E-2</v>
      </c>
      <c r="E213" t="s">
        <v>63</v>
      </c>
      <c r="G213" t="s">
        <v>145</v>
      </c>
      <c r="H213" t="s">
        <v>85</v>
      </c>
      <c r="I213">
        <v>6.2799292679839034E-3</v>
      </c>
      <c r="J213" t="s">
        <v>63</v>
      </c>
      <c r="L213" t="s">
        <v>165</v>
      </c>
      <c r="M213" t="s">
        <v>85</v>
      </c>
      <c r="N213">
        <v>1.1795375620523487E-2</v>
      </c>
      <c r="O213" t="s">
        <v>63</v>
      </c>
    </row>
    <row r="214" spans="2:15" x14ac:dyDescent="0.45">
      <c r="B214" t="s">
        <v>125</v>
      </c>
      <c r="C214" t="s">
        <v>86</v>
      </c>
      <c r="D214">
        <v>4.7840938941934051E-2</v>
      </c>
      <c r="E214" t="s">
        <v>63</v>
      </c>
      <c r="G214" t="s">
        <v>145</v>
      </c>
      <c r="H214" t="s">
        <v>86</v>
      </c>
      <c r="I214">
        <v>6.2920846444738665E-3</v>
      </c>
      <c r="J214" t="s">
        <v>63</v>
      </c>
      <c r="L214" t="s">
        <v>165</v>
      </c>
      <c r="M214" t="s">
        <v>86</v>
      </c>
      <c r="N214">
        <v>1.1425906826262371E-2</v>
      </c>
      <c r="O214" t="s">
        <v>63</v>
      </c>
    </row>
    <row r="215" spans="2:15" x14ac:dyDescent="0.45">
      <c r="B215" t="s">
        <v>125</v>
      </c>
      <c r="C215" t="s">
        <v>87</v>
      </c>
      <c r="D215">
        <v>4.9871114393322445E-2</v>
      </c>
      <c r="E215" t="s">
        <v>63</v>
      </c>
      <c r="G215" t="s">
        <v>145</v>
      </c>
      <c r="H215" t="s">
        <v>87</v>
      </c>
      <c r="I215">
        <v>5.3279863180576096E-3</v>
      </c>
      <c r="J215" t="s">
        <v>63</v>
      </c>
      <c r="L215" t="s">
        <v>165</v>
      </c>
      <c r="M215" t="s">
        <v>87</v>
      </c>
      <c r="N215">
        <v>1.0646730280512407E-2</v>
      </c>
      <c r="O215" t="s">
        <v>63</v>
      </c>
    </row>
    <row r="216" spans="2:15" x14ac:dyDescent="0.45">
      <c r="B216" t="s">
        <v>125</v>
      </c>
      <c r="C216" t="s">
        <v>88</v>
      </c>
      <c r="D216">
        <v>4.6641493187354749E-2</v>
      </c>
      <c r="E216" t="s">
        <v>63</v>
      </c>
      <c r="G216" t="s">
        <v>145</v>
      </c>
      <c r="H216" t="s">
        <v>88</v>
      </c>
      <c r="I216">
        <v>6.3991323193860151E-3</v>
      </c>
      <c r="J216" t="s">
        <v>63</v>
      </c>
      <c r="L216" t="s">
        <v>165</v>
      </c>
      <c r="M216" t="s">
        <v>88</v>
      </c>
      <c r="N216">
        <v>1.089687014565773E-2</v>
      </c>
      <c r="O216" t="s">
        <v>63</v>
      </c>
    </row>
    <row r="217" spans="2:15" x14ac:dyDescent="0.45">
      <c r="B217" t="s">
        <v>125</v>
      </c>
      <c r="C217" t="s">
        <v>89</v>
      </c>
      <c r="D217">
        <v>4.0050523018180295E-2</v>
      </c>
      <c r="E217" t="s">
        <v>63</v>
      </c>
      <c r="G217" t="s">
        <v>145</v>
      </c>
      <c r="H217" t="s">
        <v>89</v>
      </c>
      <c r="I217">
        <v>6.8939038892567254E-3</v>
      </c>
      <c r="J217" t="s">
        <v>63</v>
      </c>
      <c r="L217" t="s">
        <v>165</v>
      </c>
      <c r="M217" t="s">
        <v>89</v>
      </c>
      <c r="N217">
        <v>1.1166180259692796E-2</v>
      </c>
      <c r="O217" t="s">
        <v>63</v>
      </c>
    </row>
    <row r="218" spans="2:15" x14ac:dyDescent="0.45">
      <c r="B218" t="s">
        <v>125</v>
      </c>
      <c r="C218" t="s">
        <v>90</v>
      </c>
      <c r="D218">
        <v>2.6469831725809197E-2</v>
      </c>
      <c r="E218" t="s">
        <v>63</v>
      </c>
      <c r="G218" t="s">
        <v>145</v>
      </c>
      <c r="H218" t="s">
        <v>90</v>
      </c>
      <c r="I218">
        <v>7.1371649320218222E-3</v>
      </c>
      <c r="J218" t="s">
        <v>63</v>
      </c>
      <c r="L218" t="s">
        <v>165</v>
      </c>
      <c r="M218" t="s">
        <v>90</v>
      </c>
      <c r="N218">
        <v>1.1092385110856274E-2</v>
      </c>
      <c r="O218" t="s">
        <v>63</v>
      </c>
    </row>
    <row r="219" spans="2:15" x14ac:dyDescent="0.45">
      <c r="B219" t="s">
        <v>125</v>
      </c>
      <c r="C219" t="s">
        <v>91</v>
      </c>
      <c r="D219">
        <v>9.7912795594887574E-3</v>
      </c>
      <c r="E219" t="s">
        <v>63</v>
      </c>
      <c r="G219" t="s">
        <v>145</v>
      </c>
      <c r="H219" t="s">
        <v>91</v>
      </c>
      <c r="I219">
        <v>9.2631084975282277E-3</v>
      </c>
      <c r="J219" t="s">
        <v>63</v>
      </c>
      <c r="L219" t="s">
        <v>165</v>
      </c>
      <c r="M219" t="s">
        <v>91</v>
      </c>
      <c r="N219">
        <v>1.1179441612426757E-2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145</v>
      </c>
      <c r="H220" t="s">
        <v>92</v>
      </c>
      <c r="I220">
        <v>1.5786991240822983E-2</v>
      </c>
      <c r="J220" t="s">
        <v>63</v>
      </c>
      <c r="L220" t="s">
        <v>165</v>
      </c>
      <c r="M220" t="s">
        <v>92</v>
      </c>
      <c r="N220">
        <v>1.8129460047307529E-2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145</v>
      </c>
      <c r="H221" t="s">
        <v>93</v>
      </c>
      <c r="I221">
        <v>2.170348874461623E-2</v>
      </c>
      <c r="J221" t="s">
        <v>63</v>
      </c>
      <c r="L221" t="s">
        <v>165</v>
      </c>
      <c r="M221" t="s">
        <v>93</v>
      </c>
      <c r="N221">
        <v>2.4691557947785752E-2</v>
      </c>
      <c r="O221" t="s">
        <v>63</v>
      </c>
    </row>
    <row r="222" spans="2:15" x14ac:dyDescent="0.45">
      <c r="B222" t="s">
        <v>125</v>
      </c>
      <c r="C222" t="s">
        <v>94</v>
      </c>
      <c r="D222">
        <v>1.096099322310677E-2</v>
      </c>
      <c r="E222" t="s">
        <v>63</v>
      </c>
      <c r="G222" t="s">
        <v>145</v>
      </c>
      <c r="H222" t="s">
        <v>94</v>
      </c>
      <c r="I222">
        <v>7.2269319265602242E-3</v>
      </c>
      <c r="J222" t="s">
        <v>63</v>
      </c>
      <c r="L222" t="s">
        <v>165</v>
      </c>
      <c r="M222" t="s">
        <v>94</v>
      </c>
      <c r="N222">
        <v>9.6549478712175067E-3</v>
      </c>
      <c r="O222" t="s">
        <v>63</v>
      </c>
    </row>
    <row r="223" spans="2:15" x14ac:dyDescent="0.45">
      <c r="B223" t="s">
        <v>125</v>
      </c>
      <c r="C223" t="s">
        <v>95</v>
      </c>
      <c r="D223">
        <v>3.5249578974088473E-2</v>
      </c>
      <c r="E223" t="s">
        <v>63</v>
      </c>
      <c r="G223" t="s">
        <v>145</v>
      </c>
      <c r="H223" t="s">
        <v>95</v>
      </c>
      <c r="I223">
        <v>5.4780171200207528E-3</v>
      </c>
      <c r="J223" t="s">
        <v>63</v>
      </c>
      <c r="L223" t="s">
        <v>165</v>
      </c>
      <c r="M223" t="s">
        <v>95</v>
      </c>
      <c r="N223">
        <v>9.0967139638515118E-3</v>
      </c>
      <c r="O223" t="s">
        <v>63</v>
      </c>
    </row>
    <row r="224" spans="2:15" x14ac:dyDescent="0.45">
      <c r="B224" t="s">
        <v>125</v>
      </c>
      <c r="C224" t="s">
        <v>96</v>
      </c>
      <c r="D224">
        <v>5.1342792379010398E-2</v>
      </c>
      <c r="E224" t="s">
        <v>63</v>
      </c>
      <c r="G224" t="s">
        <v>145</v>
      </c>
      <c r="H224" t="s">
        <v>96</v>
      </c>
      <c r="I224">
        <v>6.639080342595664E-3</v>
      </c>
      <c r="J224" t="s">
        <v>63</v>
      </c>
      <c r="L224" t="s">
        <v>165</v>
      </c>
      <c r="M224" t="s">
        <v>96</v>
      </c>
      <c r="N224">
        <v>9.5621686284289506E-3</v>
      </c>
      <c r="O224" t="s">
        <v>63</v>
      </c>
    </row>
    <row r="225" spans="2:15" x14ac:dyDescent="0.45">
      <c r="B225" t="s">
        <v>125</v>
      </c>
      <c r="C225" t="s">
        <v>97</v>
      </c>
      <c r="D225">
        <v>5.3487425326445383E-2</v>
      </c>
      <c r="E225" t="s">
        <v>63</v>
      </c>
      <c r="G225" t="s">
        <v>145</v>
      </c>
      <c r="H225" t="s">
        <v>97</v>
      </c>
      <c r="I225">
        <v>6.0915703069147117E-3</v>
      </c>
      <c r="J225" t="s">
        <v>63</v>
      </c>
      <c r="L225" t="s">
        <v>165</v>
      </c>
      <c r="M225" t="s">
        <v>97</v>
      </c>
      <c r="N225">
        <v>8.8394995899711871E-3</v>
      </c>
      <c r="O225" t="s">
        <v>63</v>
      </c>
    </row>
    <row r="226" spans="2:15" x14ac:dyDescent="0.45">
      <c r="B226" t="s">
        <v>125</v>
      </c>
      <c r="C226" t="s">
        <v>98</v>
      </c>
      <c r="D226">
        <v>5.1674838460891416E-2</v>
      </c>
      <c r="E226" t="s">
        <v>63</v>
      </c>
      <c r="G226" t="s">
        <v>145</v>
      </c>
      <c r="H226" t="s">
        <v>98</v>
      </c>
      <c r="I226">
        <v>7.2617936524767305E-3</v>
      </c>
      <c r="J226" t="s">
        <v>63</v>
      </c>
      <c r="L226" t="s">
        <v>165</v>
      </c>
      <c r="M226" t="s">
        <v>98</v>
      </c>
      <c r="N226">
        <v>9.7615431110972661E-3</v>
      </c>
      <c r="O226" t="s">
        <v>63</v>
      </c>
    </row>
    <row r="227" spans="2:15" x14ac:dyDescent="0.45">
      <c r="B227" t="s">
        <v>125</v>
      </c>
      <c r="C227" t="s">
        <v>99</v>
      </c>
      <c r="D227">
        <v>4.5525424104958127E-2</v>
      </c>
      <c r="E227" t="s">
        <v>63</v>
      </c>
      <c r="G227" t="s">
        <v>145</v>
      </c>
      <c r="H227" t="s">
        <v>99</v>
      </c>
      <c r="I227">
        <v>7.6595652024867202E-3</v>
      </c>
      <c r="J227" t="s">
        <v>63</v>
      </c>
      <c r="L227" t="s">
        <v>165</v>
      </c>
      <c r="M227" t="s">
        <v>99</v>
      </c>
      <c r="N227">
        <v>9.9987778981377885E-3</v>
      </c>
      <c r="O227" t="s">
        <v>63</v>
      </c>
    </row>
    <row r="228" spans="2:15" x14ac:dyDescent="0.45">
      <c r="B228" t="s">
        <v>125</v>
      </c>
      <c r="C228" t="s">
        <v>100</v>
      </c>
      <c r="D228">
        <v>3.1285507609472553E-2</v>
      </c>
      <c r="E228" t="s">
        <v>63</v>
      </c>
      <c r="G228" t="s">
        <v>145</v>
      </c>
      <c r="H228" t="s">
        <v>100</v>
      </c>
      <c r="I228">
        <v>6.6570160061024284E-3</v>
      </c>
      <c r="J228" t="s">
        <v>63</v>
      </c>
      <c r="L228" t="s">
        <v>165</v>
      </c>
      <c r="M228" t="s">
        <v>100</v>
      </c>
      <c r="N228">
        <v>9.979854410531782E-3</v>
      </c>
      <c r="O228" t="s">
        <v>63</v>
      </c>
    </row>
    <row r="229" spans="2:15" x14ac:dyDescent="0.45">
      <c r="B229" t="s">
        <v>125</v>
      </c>
      <c r="C229" t="s">
        <v>101</v>
      </c>
      <c r="D229">
        <v>1.1632829849281375E-2</v>
      </c>
      <c r="E229" t="s">
        <v>63</v>
      </c>
      <c r="G229" t="s">
        <v>145</v>
      </c>
      <c r="H229" t="s">
        <v>101</v>
      </c>
      <c r="I229">
        <v>8.0808731622780544E-3</v>
      </c>
      <c r="J229" t="s">
        <v>63</v>
      </c>
      <c r="L229" t="s">
        <v>165</v>
      </c>
      <c r="M229" t="s">
        <v>101</v>
      </c>
      <c r="N229">
        <v>9.9664879035454724E-3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145</v>
      </c>
      <c r="H230" t="s">
        <v>102</v>
      </c>
      <c r="I230">
        <v>1.3659910294836913E-2</v>
      </c>
      <c r="J230" t="s">
        <v>63</v>
      </c>
      <c r="L230" t="s">
        <v>165</v>
      </c>
      <c r="M230" t="s">
        <v>102</v>
      </c>
      <c r="N230">
        <v>1.6010659526335968E-2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145</v>
      </c>
      <c r="H231" t="s">
        <v>103</v>
      </c>
      <c r="I231">
        <v>3.7000818047345209E-2</v>
      </c>
      <c r="J231" t="s">
        <v>63</v>
      </c>
      <c r="L231" t="s">
        <v>165</v>
      </c>
      <c r="M231" t="s">
        <v>103</v>
      </c>
      <c r="N231">
        <v>3.411963893712075E-2</v>
      </c>
      <c r="O231" t="s">
        <v>63</v>
      </c>
    </row>
    <row r="232" spans="2:15" x14ac:dyDescent="0.45">
      <c r="B232" t="s">
        <v>125</v>
      </c>
      <c r="C232" t="s">
        <v>104</v>
      </c>
      <c r="D232">
        <v>1.9236555105676403E-4</v>
      </c>
      <c r="E232" t="s">
        <v>63</v>
      </c>
      <c r="G232" t="s">
        <v>145</v>
      </c>
      <c r="H232" t="s">
        <v>104</v>
      </c>
      <c r="I232">
        <v>1.4198079790016136E-2</v>
      </c>
      <c r="J232" t="s">
        <v>63</v>
      </c>
      <c r="L232" t="s">
        <v>165</v>
      </c>
      <c r="M232" t="s">
        <v>104</v>
      </c>
      <c r="N232">
        <v>1.3357769221720198E-2</v>
      </c>
      <c r="O232" t="s">
        <v>63</v>
      </c>
    </row>
    <row r="233" spans="2:15" x14ac:dyDescent="0.45">
      <c r="B233" t="s">
        <v>125</v>
      </c>
      <c r="C233" t="s">
        <v>105</v>
      </c>
      <c r="D233">
        <v>1.2398698460969993E-2</v>
      </c>
      <c r="E233" t="s">
        <v>63</v>
      </c>
      <c r="G233" t="s">
        <v>145</v>
      </c>
      <c r="H233" t="s">
        <v>105</v>
      </c>
      <c r="I233">
        <v>1.2861087530241564E-2</v>
      </c>
      <c r="J233" t="s">
        <v>63</v>
      </c>
      <c r="L233" t="s">
        <v>165</v>
      </c>
      <c r="M233" t="s">
        <v>105</v>
      </c>
      <c r="N233">
        <v>1.3833458951297339E-2</v>
      </c>
      <c r="O233" t="s">
        <v>63</v>
      </c>
    </row>
    <row r="234" spans="2:15" x14ac:dyDescent="0.45">
      <c r="B234" t="s">
        <v>125</v>
      </c>
      <c r="C234" t="s">
        <v>106</v>
      </c>
      <c r="D234">
        <v>2.7539532853996695E-2</v>
      </c>
      <c r="E234" t="s">
        <v>63</v>
      </c>
      <c r="G234" t="s">
        <v>145</v>
      </c>
      <c r="H234" t="s">
        <v>106</v>
      </c>
      <c r="I234">
        <v>1.1882365198257317E-2</v>
      </c>
      <c r="J234" t="s">
        <v>63</v>
      </c>
      <c r="L234" t="s">
        <v>165</v>
      </c>
      <c r="M234" t="s">
        <v>106</v>
      </c>
      <c r="N234">
        <v>1.4128904225422532E-2</v>
      </c>
      <c r="O234" t="s">
        <v>63</v>
      </c>
    </row>
    <row r="235" spans="2:15" x14ac:dyDescent="0.45">
      <c r="B235" t="s">
        <v>125</v>
      </c>
      <c r="C235" t="s">
        <v>107</v>
      </c>
      <c r="D235">
        <v>3.2351951344569405E-2</v>
      </c>
      <c r="E235" t="s">
        <v>63</v>
      </c>
      <c r="G235" t="s">
        <v>145</v>
      </c>
      <c r="H235" t="s">
        <v>107</v>
      </c>
      <c r="I235">
        <v>1.1126418896018292E-2</v>
      </c>
      <c r="J235" t="s">
        <v>63</v>
      </c>
      <c r="L235" t="s">
        <v>165</v>
      </c>
      <c r="M235" t="s">
        <v>107</v>
      </c>
      <c r="N235">
        <v>1.3412885443398635E-2</v>
      </c>
      <c r="O235" t="s">
        <v>63</v>
      </c>
    </row>
    <row r="236" spans="2:15" x14ac:dyDescent="0.45">
      <c r="B236" t="s">
        <v>125</v>
      </c>
      <c r="C236" t="s">
        <v>108</v>
      </c>
      <c r="D236">
        <v>3.209086691888241E-2</v>
      </c>
      <c r="E236" t="s">
        <v>63</v>
      </c>
      <c r="G236" t="s">
        <v>145</v>
      </c>
      <c r="H236" t="s">
        <v>108</v>
      </c>
      <c r="I236">
        <v>1.2426403113426019E-2</v>
      </c>
      <c r="J236" t="s">
        <v>63</v>
      </c>
      <c r="L236" t="s">
        <v>165</v>
      </c>
      <c r="M236" t="s">
        <v>108</v>
      </c>
      <c r="N236">
        <v>1.3111144532820923E-2</v>
      </c>
      <c r="O236" t="s">
        <v>63</v>
      </c>
    </row>
    <row r="237" spans="2:15" x14ac:dyDescent="0.45">
      <c r="B237" t="s">
        <v>125</v>
      </c>
      <c r="C237" t="s">
        <v>109</v>
      </c>
      <c r="D237">
        <v>2.4706606016855693E-2</v>
      </c>
      <c r="E237" t="s">
        <v>63</v>
      </c>
      <c r="G237" t="s">
        <v>145</v>
      </c>
      <c r="H237" t="s">
        <v>109</v>
      </c>
      <c r="I237">
        <v>1.2928509219137393E-2</v>
      </c>
      <c r="J237" t="s">
        <v>63</v>
      </c>
      <c r="L237" t="s">
        <v>165</v>
      </c>
      <c r="M237" t="s">
        <v>109</v>
      </c>
      <c r="N237">
        <v>1.3214952310150584E-2</v>
      </c>
      <c r="O237" t="s">
        <v>63</v>
      </c>
    </row>
    <row r="238" spans="2:15" x14ac:dyDescent="0.45">
      <c r="B238" t="s">
        <v>125</v>
      </c>
      <c r="C238" t="s">
        <v>110</v>
      </c>
      <c r="D238">
        <v>8.8604420634035858E-3</v>
      </c>
      <c r="E238" t="s">
        <v>63</v>
      </c>
      <c r="G238" t="s">
        <v>145</v>
      </c>
      <c r="H238" t="s">
        <v>110</v>
      </c>
      <c r="I238">
        <v>1.3718108941053599E-2</v>
      </c>
      <c r="J238" t="s">
        <v>63</v>
      </c>
      <c r="L238" t="s">
        <v>165</v>
      </c>
      <c r="M238" t="s">
        <v>110</v>
      </c>
      <c r="N238">
        <v>1.3384482538331509E-2</v>
      </c>
      <c r="O238" t="s">
        <v>63</v>
      </c>
    </row>
    <row r="239" spans="2:15" x14ac:dyDescent="0.45">
      <c r="B239" t="s">
        <v>125</v>
      </c>
      <c r="C239" t="s">
        <v>111</v>
      </c>
      <c r="D239">
        <v>8.2038223279802297E-5</v>
      </c>
      <c r="E239" t="s">
        <v>63</v>
      </c>
      <c r="G239" t="s">
        <v>145</v>
      </c>
      <c r="H239" t="s">
        <v>111</v>
      </c>
      <c r="I239">
        <v>1.5132427895314786E-2</v>
      </c>
      <c r="J239" t="s">
        <v>63</v>
      </c>
      <c r="L239" t="s">
        <v>165</v>
      </c>
      <c r="M239" t="s">
        <v>111</v>
      </c>
      <c r="N239">
        <v>1.3732629426489779E-2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145</v>
      </c>
      <c r="H240" t="s">
        <v>112</v>
      </c>
      <c r="I240">
        <v>2.3363026972086937E-2</v>
      </c>
      <c r="J240" t="s">
        <v>63</v>
      </c>
      <c r="L240" t="s">
        <v>165</v>
      </c>
      <c r="M240" t="s">
        <v>112</v>
      </c>
      <c r="N240">
        <v>2.0908378627967978E-2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145</v>
      </c>
      <c r="H241" t="s">
        <v>113</v>
      </c>
      <c r="I241">
        <v>5.5979046712387452E-2</v>
      </c>
      <c r="J241" t="s">
        <v>63</v>
      </c>
      <c r="L241" t="s">
        <v>165</v>
      </c>
      <c r="M241" t="s">
        <v>113</v>
      </c>
      <c r="N241">
        <v>4.6193603713931955E-2</v>
      </c>
      <c r="O241" t="s">
        <v>63</v>
      </c>
    </row>
    <row r="242" spans="2:15" x14ac:dyDescent="0.45">
      <c r="B242" t="s">
        <v>125</v>
      </c>
      <c r="C242" t="s">
        <v>114</v>
      </c>
      <c r="D242">
        <v>0</v>
      </c>
      <c r="E242" t="s">
        <v>63</v>
      </c>
      <c r="G242" t="s">
        <v>145</v>
      </c>
      <c r="H242" t="s">
        <v>114</v>
      </c>
      <c r="I242">
        <v>2.1835366668896093E-2</v>
      </c>
      <c r="J242" t="s">
        <v>63</v>
      </c>
      <c r="L242" t="s">
        <v>165</v>
      </c>
      <c r="M242" t="s">
        <v>114</v>
      </c>
      <c r="N242">
        <v>1.8977294927256333E-2</v>
      </c>
      <c r="O242" t="s">
        <v>63</v>
      </c>
    </row>
    <row r="243" spans="2:15" x14ac:dyDescent="0.45">
      <c r="B243" t="s">
        <v>125</v>
      </c>
      <c r="C243" t="s">
        <v>115</v>
      </c>
      <c r="D243">
        <v>1.3978383978683091E-4</v>
      </c>
      <c r="E243" t="s">
        <v>63</v>
      </c>
      <c r="G243" t="s">
        <v>145</v>
      </c>
      <c r="H243" t="s">
        <v>115</v>
      </c>
      <c r="I243">
        <v>2.176829735618686E-2</v>
      </c>
      <c r="J243" t="s">
        <v>63</v>
      </c>
      <c r="L243" t="s">
        <v>165</v>
      </c>
      <c r="M243" t="s">
        <v>115</v>
      </c>
      <c r="N243">
        <v>1.8726818982934094E-2</v>
      </c>
      <c r="O243" t="s">
        <v>63</v>
      </c>
    </row>
    <row r="244" spans="2:15" x14ac:dyDescent="0.45">
      <c r="B244" t="s">
        <v>125</v>
      </c>
      <c r="C244" t="s">
        <v>116</v>
      </c>
      <c r="D244">
        <v>7.1838500226534506E-3</v>
      </c>
      <c r="E244" t="s">
        <v>63</v>
      </c>
      <c r="G244" t="s">
        <v>145</v>
      </c>
      <c r="H244" t="s">
        <v>116</v>
      </c>
      <c r="I244">
        <v>2.0934511261213446E-2</v>
      </c>
      <c r="J244" t="s">
        <v>63</v>
      </c>
      <c r="L244" t="s">
        <v>165</v>
      </c>
      <c r="M244" t="s">
        <v>116</v>
      </c>
      <c r="N244">
        <v>1.8647706799599751E-2</v>
      </c>
      <c r="O244" t="s">
        <v>63</v>
      </c>
    </row>
    <row r="245" spans="2:15" x14ac:dyDescent="0.45">
      <c r="B245" t="s">
        <v>125</v>
      </c>
      <c r="C245" t="s">
        <v>117</v>
      </c>
      <c r="D245">
        <v>1.2464195194105486E-2</v>
      </c>
      <c r="E245" t="s">
        <v>63</v>
      </c>
      <c r="G245" t="s">
        <v>145</v>
      </c>
      <c r="H245" t="s">
        <v>117</v>
      </c>
      <c r="I245">
        <v>1.9043764963849907E-2</v>
      </c>
      <c r="J245" t="s">
        <v>63</v>
      </c>
      <c r="L245" t="s">
        <v>165</v>
      </c>
      <c r="M245" t="s">
        <v>117</v>
      </c>
      <c r="N245">
        <v>1.9076100812605419E-2</v>
      </c>
      <c r="O245" t="s">
        <v>63</v>
      </c>
    </row>
    <row r="246" spans="2:15" x14ac:dyDescent="0.45">
      <c r="B246" t="s">
        <v>125</v>
      </c>
      <c r="C246" t="s">
        <v>118</v>
      </c>
      <c r="D246">
        <v>1.2862245583575587E-2</v>
      </c>
      <c r="E246" t="s">
        <v>63</v>
      </c>
      <c r="G246" t="s">
        <v>145</v>
      </c>
      <c r="H246" t="s">
        <v>118</v>
      </c>
      <c r="I246">
        <v>1.9202738812172805E-2</v>
      </c>
      <c r="J246" t="s">
        <v>63</v>
      </c>
      <c r="L246" t="s">
        <v>165</v>
      </c>
      <c r="M246" t="s">
        <v>118</v>
      </c>
      <c r="N246">
        <v>1.9070364429092396E-2</v>
      </c>
      <c r="O246" t="s">
        <v>63</v>
      </c>
    </row>
    <row r="247" spans="2:15" x14ac:dyDescent="0.45">
      <c r="B247" t="s">
        <v>125</v>
      </c>
      <c r="C247" t="s">
        <v>119</v>
      </c>
      <c r="D247">
        <v>6.5771079796310798E-3</v>
      </c>
      <c r="E247" t="s">
        <v>63</v>
      </c>
      <c r="G247" t="s">
        <v>145</v>
      </c>
      <c r="H247" t="s">
        <v>119</v>
      </c>
      <c r="I247">
        <v>2.0883814645602985E-2</v>
      </c>
      <c r="J247" t="s">
        <v>63</v>
      </c>
      <c r="L247" t="s">
        <v>165</v>
      </c>
      <c r="M247" t="s">
        <v>119</v>
      </c>
      <c r="N247">
        <v>1.900452723580659E-2</v>
      </c>
      <c r="O247" t="s">
        <v>63</v>
      </c>
    </row>
    <row r="248" spans="2:15" x14ac:dyDescent="0.45">
      <c r="B248" t="s">
        <v>125</v>
      </c>
      <c r="C248" t="s">
        <v>120</v>
      </c>
      <c r="D248">
        <v>0</v>
      </c>
      <c r="E248" t="s">
        <v>63</v>
      </c>
      <c r="G248" t="s">
        <v>145</v>
      </c>
      <c r="H248" t="s">
        <v>120</v>
      </c>
      <c r="I248">
        <v>2.2323885903739366E-2</v>
      </c>
      <c r="J248" t="s">
        <v>63</v>
      </c>
      <c r="L248" t="s">
        <v>165</v>
      </c>
      <c r="M248" t="s">
        <v>120</v>
      </c>
      <c r="N248">
        <v>1.8690727123811555E-2</v>
      </c>
      <c r="O248" t="s">
        <v>63</v>
      </c>
    </row>
    <row r="249" spans="2:15" x14ac:dyDescent="0.45">
      <c r="B249" t="s">
        <v>125</v>
      </c>
      <c r="C249" t="s">
        <v>121</v>
      </c>
      <c r="D249">
        <v>0</v>
      </c>
      <c r="E249" t="s">
        <v>63</v>
      </c>
      <c r="G249" t="s">
        <v>145</v>
      </c>
      <c r="H249" t="s">
        <v>121</v>
      </c>
      <c r="I249">
        <v>2.2451781282577916E-2</v>
      </c>
      <c r="J249" t="s">
        <v>63</v>
      </c>
      <c r="L249" t="s">
        <v>165</v>
      </c>
      <c r="M249" t="s">
        <v>121</v>
      </c>
      <c r="N249">
        <v>1.8667540076697596E-2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145</v>
      </c>
      <c r="H250" t="s">
        <v>122</v>
      </c>
      <c r="I250">
        <v>3.3644618288470013E-2</v>
      </c>
      <c r="J250" t="s">
        <v>63</v>
      </c>
      <c r="L250" t="s">
        <v>165</v>
      </c>
      <c r="M250" t="s">
        <v>122</v>
      </c>
      <c r="N250">
        <v>2.7661074639025948E-2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146</v>
      </c>
      <c r="H251" t="s">
        <v>62</v>
      </c>
      <c r="I251">
        <v>3.7740351620953766E-2</v>
      </c>
      <c r="J251" t="s">
        <v>63</v>
      </c>
      <c r="L251" t="s">
        <v>166</v>
      </c>
      <c r="M251" t="s">
        <v>62</v>
      </c>
      <c r="N251">
        <v>3.3244781006328918E-2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146</v>
      </c>
      <c r="H252" t="s">
        <v>64</v>
      </c>
      <c r="I252">
        <v>1.542274917375174E-2</v>
      </c>
      <c r="J252" t="s">
        <v>63</v>
      </c>
      <c r="L252" t="s">
        <v>166</v>
      </c>
      <c r="M252" t="s">
        <v>64</v>
      </c>
      <c r="N252">
        <v>1.3300860286762256E-2</v>
      </c>
      <c r="O252" t="s">
        <v>63</v>
      </c>
    </row>
    <row r="253" spans="2:15" x14ac:dyDescent="0.45">
      <c r="B253" t="s">
        <v>126</v>
      </c>
      <c r="C253" t="s">
        <v>65</v>
      </c>
      <c r="D253">
        <v>4.3743329525135276E-4</v>
      </c>
      <c r="E253" t="s">
        <v>63</v>
      </c>
      <c r="G253" t="s">
        <v>146</v>
      </c>
      <c r="H253" t="s">
        <v>65</v>
      </c>
      <c r="I253">
        <v>1.5336913940680302E-2</v>
      </c>
      <c r="J253" t="s">
        <v>63</v>
      </c>
      <c r="L253" t="s">
        <v>166</v>
      </c>
      <c r="M253" t="s">
        <v>65</v>
      </c>
      <c r="N253">
        <v>1.3679693828982271E-2</v>
      </c>
      <c r="O253" t="s">
        <v>63</v>
      </c>
    </row>
    <row r="254" spans="2:15" x14ac:dyDescent="0.45">
      <c r="B254" t="s">
        <v>126</v>
      </c>
      <c r="C254" t="s">
        <v>66</v>
      </c>
      <c r="D254">
        <v>8.5591729775478E-3</v>
      </c>
      <c r="E254" t="s">
        <v>63</v>
      </c>
      <c r="G254" t="s">
        <v>146</v>
      </c>
      <c r="H254" t="s">
        <v>66</v>
      </c>
      <c r="I254">
        <v>1.4813100853161934E-2</v>
      </c>
      <c r="J254" t="s">
        <v>63</v>
      </c>
      <c r="L254" t="s">
        <v>166</v>
      </c>
      <c r="M254" t="s">
        <v>66</v>
      </c>
      <c r="N254">
        <v>1.4116427535507089E-2</v>
      </c>
      <c r="O254" t="s">
        <v>63</v>
      </c>
    </row>
    <row r="255" spans="2:15" x14ac:dyDescent="0.45">
      <c r="B255" t="s">
        <v>126</v>
      </c>
      <c r="C255" t="s">
        <v>67</v>
      </c>
      <c r="D255">
        <v>1.5027920231023404E-2</v>
      </c>
      <c r="E255" t="s">
        <v>63</v>
      </c>
      <c r="G255" t="s">
        <v>146</v>
      </c>
      <c r="H255" t="s">
        <v>67</v>
      </c>
      <c r="I255">
        <v>1.331123299150838E-2</v>
      </c>
      <c r="J255" t="s">
        <v>63</v>
      </c>
      <c r="L255" t="s">
        <v>166</v>
      </c>
      <c r="M255" t="s">
        <v>67</v>
      </c>
      <c r="N255">
        <v>1.4222647802309921E-2</v>
      </c>
      <c r="O255" t="s">
        <v>63</v>
      </c>
    </row>
    <row r="256" spans="2:15" x14ac:dyDescent="0.45">
      <c r="B256" t="s">
        <v>126</v>
      </c>
      <c r="C256" t="s">
        <v>68</v>
      </c>
      <c r="D256">
        <v>1.4473197989508762E-2</v>
      </c>
      <c r="E256" t="s">
        <v>63</v>
      </c>
      <c r="G256" t="s">
        <v>146</v>
      </c>
      <c r="H256" t="s">
        <v>68</v>
      </c>
      <c r="I256">
        <v>1.2930013731388138E-2</v>
      </c>
      <c r="J256" t="s">
        <v>63</v>
      </c>
      <c r="L256" t="s">
        <v>166</v>
      </c>
      <c r="M256" t="s">
        <v>68</v>
      </c>
      <c r="N256">
        <v>1.3696003291339276E-2</v>
      </c>
      <c r="O256" t="s">
        <v>63</v>
      </c>
    </row>
    <row r="257" spans="2:15" x14ac:dyDescent="0.45">
      <c r="B257" t="s">
        <v>126</v>
      </c>
      <c r="C257" t="s">
        <v>69</v>
      </c>
      <c r="D257">
        <v>8.3024363269908787E-3</v>
      </c>
      <c r="E257" t="s">
        <v>63</v>
      </c>
      <c r="G257" t="s">
        <v>146</v>
      </c>
      <c r="H257" t="s">
        <v>69</v>
      </c>
      <c r="I257">
        <v>1.3907864056349703E-2</v>
      </c>
      <c r="J257" t="s">
        <v>63</v>
      </c>
      <c r="L257" t="s">
        <v>166</v>
      </c>
      <c r="M257" t="s">
        <v>69</v>
      </c>
      <c r="N257">
        <v>1.3654390014058805E-2</v>
      </c>
      <c r="O257" t="s">
        <v>63</v>
      </c>
    </row>
    <row r="258" spans="2:15" x14ac:dyDescent="0.45">
      <c r="B258" t="s">
        <v>126</v>
      </c>
      <c r="C258" t="s">
        <v>70</v>
      </c>
      <c r="D258">
        <v>8.9098931499376286E-4</v>
      </c>
      <c r="E258" t="s">
        <v>63</v>
      </c>
      <c r="G258" t="s">
        <v>146</v>
      </c>
      <c r="H258" t="s">
        <v>70</v>
      </c>
      <c r="I258">
        <v>1.5529125799704821E-2</v>
      </c>
      <c r="J258" t="s">
        <v>63</v>
      </c>
      <c r="L258" t="s">
        <v>166</v>
      </c>
      <c r="M258" t="s">
        <v>70</v>
      </c>
      <c r="N258">
        <v>1.3934524100598488E-2</v>
      </c>
      <c r="O258" t="s">
        <v>63</v>
      </c>
    </row>
    <row r="259" spans="2:15" x14ac:dyDescent="0.45">
      <c r="B259" t="s">
        <v>126</v>
      </c>
      <c r="C259" t="s">
        <v>71</v>
      </c>
      <c r="D259">
        <v>0</v>
      </c>
      <c r="E259" t="s">
        <v>63</v>
      </c>
      <c r="G259" t="s">
        <v>146</v>
      </c>
      <c r="H259" t="s">
        <v>71</v>
      </c>
      <c r="I259">
        <v>1.6331439305858338E-2</v>
      </c>
      <c r="J259" t="s">
        <v>63</v>
      </c>
      <c r="L259" t="s">
        <v>166</v>
      </c>
      <c r="M259" t="s">
        <v>71</v>
      </c>
      <c r="N259">
        <v>1.4125634089050118E-2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146</v>
      </c>
      <c r="H260" t="s">
        <v>72</v>
      </c>
      <c r="I260">
        <v>2.3646103110998743E-2</v>
      </c>
      <c r="J260" t="s">
        <v>63</v>
      </c>
      <c r="L260" t="s">
        <v>166</v>
      </c>
      <c r="M260" t="s">
        <v>72</v>
      </c>
      <c r="N260">
        <v>2.0702647070466557E-2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146</v>
      </c>
      <c r="H261" t="s">
        <v>73</v>
      </c>
      <c r="I261">
        <v>4.4706800896387545E-2</v>
      </c>
      <c r="J261" t="s">
        <v>63</v>
      </c>
      <c r="L261" t="s">
        <v>166</v>
      </c>
      <c r="M261" t="s">
        <v>73</v>
      </c>
      <c r="N261">
        <v>4.1265369815561059E-2</v>
      </c>
      <c r="O261" t="s">
        <v>63</v>
      </c>
    </row>
    <row r="262" spans="2:15" x14ac:dyDescent="0.45">
      <c r="B262" t="s">
        <v>126</v>
      </c>
      <c r="C262" t="s">
        <v>74</v>
      </c>
      <c r="D262">
        <v>2.4598068243940978E-3</v>
      </c>
      <c r="E262" t="s">
        <v>63</v>
      </c>
      <c r="G262" t="s">
        <v>146</v>
      </c>
      <c r="H262" t="s">
        <v>74</v>
      </c>
      <c r="I262">
        <v>1.7492008902859936E-2</v>
      </c>
      <c r="J262" t="s">
        <v>63</v>
      </c>
      <c r="L262" t="s">
        <v>166</v>
      </c>
      <c r="M262" t="s">
        <v>74</v>
      </c>
      <c r="N262">
        <v>1.5704206008239664E-2</v>
      </c>
      <c r="O262" t="s">
        <v>63</v>
      </c>
    </row>
    <row r="263" spans="2:15" x14ac:dyDescent="0.45">
      <c r="B263" t="s">
        <v>126</v>
      </c>
      <c r="C263" t="s">
        <v>75</v>
      </c>
      <c r="D263">
        <v>2.2359442769500366E-2</v>
      </c>
      <c r="E263" t="s">
        <v>63</v>
      </c>
      <c r="G263" t="s">
        <v>146</v>
      </c>
      <c r="H263" t="s">
        <v>75</v>
      </c>
      <c r="I263">
        <v>1.5443811822600861E-2</v>
      </c>
      <c r="J263" t="s">
        <v>63</v>
      </c>
      <c r="L263" t="s">
        <v>166</v>
      </c>
      <c r="M263" t="s">
        <v>75</v>
      </c>
      <c r="N263">
        <v>1.5393842033133209E-2</v>
      </c>
      <c r="O263" t="s">
        <v>63</v>
      </c>
    </row>
    <row r="264" spans="2:15" x14ac:dyDescent="0.45">
      <c r="B264" t="s">
        <v>126</v>
      </c>
      <c r="C264" t="s">
        <v>76</v>
      </c>
      <c r="D264">
        <v>4.2982641383135199E-2</v>
      </c>
      <c r="E264" t="s">
        <v>63</v>
      </c>
      <c r="G264" t="s">
        <v>146</v>
      </c>
      <c r="H264" t="s">
        <v>76</v>
      </c>
      <c r="I264">
        <v>1.4543399886068403E-2</v>
      </c>
      <c r="J264" t="s">
        <v>63</v>
      </c>
      <c r="L264" t="s">
        <v>166</v>
      </c>
      <c r="M264" t="s">
        <v>76</v>
      </c>
      <c r="N264">
        <v>1.5217679853823159E-2</v>
      </c>
      <c r="O264" t="s">
        <v>63</v>
      </c>
    </row>
    <row r="265" spans="2:15" x14ac:dyDescent="0.45">
      <c r="B265" t="s">
        <v>126</v>
      </c>
      <c r="C265" t="s">
        <v>77</v>
      </c>
      <c r="D265">
        <v>4.7135558707259807E-2</v>
      </c>
      <c r="E265" t="s">
        <v>63</v>
      </c>
      <c r="G265" t="s">
        <v>146</v>
      </c>
      <c r="H265" t="s">
        <v>77</v>
      </c>
      <c r="I265">
        <v>1.3513189359051284E-2</v>
      </c>
      <c r="J265" t="s">
        <v>63</v>
      </c>
      <c r="L265" t="s">
        <v>166</v>
      </c>
      <c r="M265" t="s">
        <v>77</v>
      </c>
      <c r="N265">
        <v>1.4079039256919681E-2</v>
      </c>
      <c r="O265" t="s">
        <v>63</v>
      </c>
    </row>
    <row r="266" spans="2:15" x14ac:dyDescent="0.45">
      <c r="B266" t="s">
        <v>126</v>
      </c>
      <c r="C266" t="s">
        <v>78</v>
      </c>
      <c r="D266">
        <v>4.514134634653872E-2</v>
      </c>
      <c r="E266" t="s">
        <v>63</v>
      </c>
      <c r="G266" t="s">
        <v>146</v>
      </c>
      <c r="H266" t="s">
        <v>78</v>
      </c>
      <c r="I266">
        <v>1.5350781693593833E-2</v>
      </c>
      <c r="J266" t="s">
        <v>63</v>
      </c>
      <c r="L266" t="s">
        <v>166</v>
      </c>
      <c r="M266" t="s">
        <v>78</v>
      </c>
      <c r="N266">
        <v>1.429437528738864E-2</v>
      </c>
      <c r="O266" t="s">
        <v>63</v>
      </c>
    </row>
    <row r="267" spans="2:15" x14ac:dyDescent="0.45">
      <c r="B267" t="s">
        <v>126</v>
      </c>
      <c r="C267" t="s">
        <v>79</v>
      </c>
      <c r="D267">
        <v>3.7080844758012085E-2</v>
      </c>
      <c r="E267" t="s">
        <v>63</v>
      </c>
      <c r="G267" t="s">
        <v>146</v>
      </c>
      <c r="H267" t="s">
        <v>79</v>
      </c>
      <c r="I267">
        <v>1.5823238209000605E-2</v>
      </c>
      <c r="J267" t="s">
        <v>63</v>
      </c>
      <c r="L267" t="s">
        <v>166</v>
      </c>
      <c r="M267" t="s">
        <v>79</v>
      </c>
      <c r="N267">
        <v>1.5087704087312069E-2</v>
      </c>
      <c r="O267" t="s">
        <v>63</v>
      </c>
    </row>
    <row r="268" spans="2:15" x14ac:dyDescent="0.45">
      <c r="B268" t="s">
        <v>126</v>
      </c>
      <c r="C268" t="s">
        <v>80</v>
      </c>
      <c r="D268">
        <v>1.95112890082615E-2</v>
      </c>
      <c r="E268" t="s">
        <v>63</v>
      </c>
      <c r="G268" t="s">
        <v>146</v>
      </c>
      <c r="H268" t="s">
        <v>80</v>
      </c>
      <c r="I268">
        <v>1.6314357037328021E-2</v>
      </c>
      <c r="J268" t="s">
        <v>63</v>
      </c>
      <c r="L268" t="s">
        <v>166</v>
      </c>
      <c r="M268" t="s">
        <v>80</v>
      </c>
      <c r="N268">
        <v>1.6189979639012114E-2</v>
      </c>
      <c r="O268" t="s">
        <v>63</v>
      </c>
    </row>
    <row r="269" spans="2:15" x14ac:dyDescent="0.45">
      <c r="B269" t="s">
        <v>126</v>
      </c>
      <c r="C269" t="s">
        <v>81</v>
      </c>
      <c r="D269">
        <v>1.5652706832335354E-3</v>
      </c>
      <c r="E269" t="s">
        <v>63</v>
      </c>
      <c r="G269" t="s">
        <v>146</v>
      </c>
      <c r="H269" t="s">
        <v>81</v>
      </c>
      <c r="I269">
        <v>1.8369715141848302E-2</v>
      </c>
      <c r="J269" t="s">
        <v>63</v>
      </c>
      <c r="L269" t="s">
        <v>166</v>
      </c>
      <c r="M269" t="s">
        <v>81</v>
      </c>
      <c r="N269">
        <v>1.7519635604494547E-2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146</v>
      </c>
      <c r="H270" t="s">
        <v>82</v>
      </c>
      <c r="I270">
        <v>2.7213399571337015E-2</v>
      </c>
      <c r="J270" t="s">
        <v>63</v>
      </c>
      <c r="L270" t="s">
        <v>166</v>
      </c>
      <c r="M270" t="s">
        <v>82</v>
      </c>
      <c r="N270">
        <v>2.6371712665434054E-2</v>
      </c>
      <c r="O270" t="s">
        <v>63</v>
      </c>
    </row>
    <row r="271" spans="2:15" x14ac:dyDescent="0.45">
      <c r="B271" t="s">
        <v>126</v>
      </c>
      <c r="C271" t="s">
        <v>83</v>
      </c>
      <c r="D271">
        <v>0</v>
      </c>
      <c r="E271" t="s">
        <v>63</v>
      </c>
      <c r="G271" t="s">
        <v>146</v>
      </c>
      <c r="H271" t="s">
        <v>83</v>
      </c>
      <c r="I271">
        <v>2.1842437583608702E-2</v>
      </c>
      <c r="J271" t="s">
        <v>63</v>
      </c>
      <c r="L271" t="s">
        <v>166</v>
      </c>
      <c r="M271" t="s">
        <v>83</v>
      </c>
      <c r="N271">
        <v>2.9468105477295517E-2</v>
      </c>
      <c r="O271" t="s">
        <v>63</v>
      </c>
    </row>
    <row r="272" spans="2:15" x14ac:dyDescent="0.45">
      <c r="B272" t="s">
        <v>126</v>
      </c>
      <c r="C272" t="s">
        <v>84</v>
      </c>
      <c r="D272">
        <v>1.454639066439011E-2</v>
      </c>
      <c r="E272" t="s">
        <v>63</v>
      </c>
      <c r="G272" t="s">
        <v>146</v>
      </c>
      <c r="H272" t="s">
        <v>84</v>
      </c>
      <c r="I272">
        <v>7.5702867890686896E-3</v>
      </c>
      <c r="J272" t="s">
        <v>63</v>
      </c>
      <c r="L272" t="s">
        <v>166</v>
      </c>
      <c r="M272" t="s">
        <v>84</v>
      </c>
      <c r="N272">
        <v>1.0984948159181778E-2</v>
      </c>
      <c r="O272" t="s">
        <v>63</v>
      </c>
    </row>
    <row r="273" spans="2:15" x14ac:dyDescent="0.45">
      <c r="B273" t="s">
        <v>126</v>
      </c>
      <c r="C273" t="s">
        <v>85</v>
      </c>
      <c r="D273">
        <v>3.5891432483652751E-2</v>
      </c>
      <c r="E273" t="s">
        <v>63</v>
      </c>
      <c r="G273" t="s">
        <v>146</v>
      </c>
      <c r="H273" t="s">
        <v>85</v>
      </c>
      <c r="I273">
        <v>5.8097686265660203E-3</v>
      </c>
      <c r="J273" t="s">
        <v>63</v>
      </c>
      <c r="L273" t="s">
        <v>166</v>
      </c>
      <c r="M273" t="s">
        <v>85</v>
      </c>
      <c r="N273">
        <v>1.1099548554958535E-2</v>
      </c>
      <c r="O273" t="s">
        <v>63</v>
      </c>
    </row>
    <row r="274" spans="2:15" x14ac:dyDescent="0.45">
      <c r="B274" t="s">
        <v>126</v>
      </c>
      <c r="C274" t="s">
        <v>86</v>
      </c>
      <c r="D274">
        <v>4.9092393030594789E-2</v>
      </c>
      <c r="E274" t="s">
        <v>63</v>
      </c>
      <c r="G274" t="s">
        <v>146</v>
      </c>
      <c r="H274" t="s">
        <v>86</v>
      </c>
      <c r="I274">
        <v>6.6028210499294356E-3</v>
      </c>
      <c r="J274" t="s">
        <v>63</v>
      </c>
      <c r="L274" t="s">
        <v>166</v>
      </c>
      <c r="M274" t="s">
        <v>86</v>
      </c>
      <c r="N274">
        <v>1.1008589775761538E-2</v>
      </c>
      <c r="O274" t="s">
        <v>63</v>
      </c>
    </row>
    <row r="275" spans="2:15" x14ac:dyDescent="0.45">
      <c r="B275" t="s">
        <v>126</v>
      </c>
      <c r="C275" t="s">
        <v>87</v>
      </c>
      <c r="D275">
        <v>4.9645938239988266E-2</v>
      </c>
      <c r="E275" t="s">
        <v>63</v>
      </c>
      <c r="G275" t="s">
        <v>146</v>
      </c>
      <c r="H275" t="s">
        <v>87</v>
      </c>
      <c r="I275">
        <v>6.2511193235333809E-3</v>
      </c>
      <c r="J275" t="s">
        <v>63</v>
      </c>
      <c r="L275" t="s">
        <v>166</v>
      </c>
      <c r="M275" t="s">
        <v>87</v>
      </c>
      <c r="N275">
        <v>9.835963326948494E-3</v>
      </c>
      <c r="O275" t="s">
        <v>63</v>
      </c>
    </row>
    <row r="276" spans="2:15" x14ac:dyDescent="0.45">
      <c r="B276" t="s">
        <v>126</v>
      </c>
      <c r="C276" t="s">
        <v>88</v>
      </c>
      <c r="D276">
        <v>4.6093739811659901E-2</v>
      </c>
      <c r="E276" t="s">
        <v>63</v>
      </c>
      <c r="G276" t="s">
        <v>146</v>
      </c>
      <c r="H276" t="s">
        <v>88</v>
      </c>
      <c r="I276">
        <v>7.5176846440977241E-3</v>
      </c>
      <c r="J276" t="s">
        <v>63</v>
      </c>
      <c r="L276" t="s">
        <v>166</v>
      </c>
      <c r="M276" t="s">
        <v>88</v>
      </c>
      <c r="N276">
        <v>1.0400683073836675E-2</v>
      </c>
      <c r="O276" t="s">
        <v>63</v>
      </c>
    </row>
    <row r="277" spans="2:15" x14ac:dyDescent="0.45">
      <c r="B277" t="s">
        <v>126</v>
      </c>
      <c r="C277" t="s">
        <v>89</v>
      </c>
      <c r="D277">
        <v>3.8719071882733214E-2</v>
      </c>
      <c r="E277" t="s">
        <v>63</v>
      </c>
      <c r="G277" t="s">
        <v>146</v>
      </c>
      <c r="H277" t="s">
        <v>89</v>
      </c>
      <c r="I277">
        <v>7.4935893221197746E-3</v>
      </c>
      <c r="J277" t="s">
        <v>63</v>
      </c>
      <c r="L277" t="s">
        <v>166</v>
      </c>
      <c r="M277" t="s">
        <v>89</v>
      </c>
      <c r="N277">
        <v>1.085848816782828E-2</v>
      </c>
      <c r="O277" t="s">
        <v>63</v>
      </c>
    </row>
    <row r="278" spans="2:15" x14ac:dyDescent="0.45">
      <c r="B278" t="s">
        <v>126</v>
      </c>
      <c r="C278" t="s">
        <v>90</v>
      </c>
      <c r="D278">
        <v>2.543006709952941E-2</v>
      </c>
      <c r="E278" t="s">
        <v>63</v>
      </c>
      <c r="G278" t="s">
        <v>146</v>
      </c>
      <c r="H278" t="s">
        <v>90</v>
      </c>
      <c r="I278">
        <v>7.1246858018118846E-3</v>
      </c>
      <c r="J278" t="s">
        <v>63</v>
      </c>
      <c r="L278" t="s">
        <v>166</v>
      </c>
      <c r="M278" t="s">
        <v>90</v>
      </c>
      <c r="N278">
        <v>1.0675819541550348E-2</v>
      </c>
      <c r="O278" t="s">
        <v>63</v>
      </c>
    </row>
    <row r="279" spans="2:15" x14ac:dyDescent="0.45">
      <c r="B279" t="s">
        <v>126</v>
      </c>
      <c r="C279" t="s">
        <v>91</v>
      </c>
      <c r="D279">
        <v>9.5205544703346016E-3</v>
      </c>
      <c r="E279" t="s">
        <v>63</v>
      </c>
      <c r="G279" t="s">
        <v>146</v>
      </c>
      <c r="H279" t="s">
        <v>91</v>
      </c>
      <c r="I279">
        <v>8.470026779081357E-3</v>
      </c>
      <c r="J279" t="s">
        <v>63</v>
      </c>
      <c r="L279" t="s">
        <v>166</v>
      </c>
      <c r="M279" t="s">
        <v>91</v>
      </c>
      <c r="N279">
        <v>1.0911308633925112E-2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146</v>
      </c>
      <c r="H280" t="s">
        <v>92</v>
      </c>
      <c r="I280">
        <v>1.4336644798597477E-2</v>
      </c>
      <c r="J280" t="s">
        <v>63</v>
      </c>
      <c r="L280" t="s">
        <v>166</v>
      </c>
      <c r="M280" t="s">
        <v>92</v>
      </c>
      <c r="N280">
        <v>1.6977049564876161E-2</v>
      </c>
      <c r="O280" t="s">
        <v>63</v>
      </c>
    </row>
    <row r="281" spans="2:15" x14ac:dyDescent="0.45">
      <c r="B281" t="s">
        <v>126</v>
      </c>
      <c r="C281" t="s">
        <v>93</v>
      </c>
      <c r="D281">
        <v>0</v>
      </c>
      <c r="E281" t="s">
        <v>63</v>
      </c>
      <c r="G281" t="s">
        <v>146</v>
      </c>
      <c r="H281" t="s">
        <v>93</v>
      </c>
      <c r="I281">
        <v>2.3042212330334429E-2</v>
      </c>
      <c r="J281" t="s">
        <v>63</v>
      </c>
      <c r="L281" t="s">
        <v>166</v>
      </c>
      <c r="M281" t="s">
        <v>93</v>
      </c>
      <c r="N281">
        <v>2.414442731172051E-2</v>
      </c>
      <c r="O281" t="s">
        <v>63</v>
      </c>
    </row>
    <row r="282" spans="2:15" x14ac:dyDescent="0.45">
      <c r="B282" t="s">
        <v>126</v>
      </c>
      <c r="C282" t="s">
        <v>94</v>
      </c>
      <c r="D282">
        <v>1.2708916957304382E-2</v>
      </c>
      <c r="E282" t="s">
        <v>63</v>
      </c>
      <c r="G282" t="s">
        <v>146</v>
      </c>
      <c r="H282" t="s">
        <v>94</v>
      </c>
      <c r="I282">
        <v>7.8694572248923789E-3</v>
      </c>
      <c r="J282" t="s">
        <v>63</v>
      </c>
      <c r="L282" t="s">
        <v>166</v>
      </c>
      <c r="M282" t="s">
        <v>94</v>
      </c>
      <c r="N282">
        <v>9.3167247370776803E-3</v>
      </c>
      <c r="O282" t="s">
        <v>63</v>
      </c>
    </row>
    <row r="283" spans="2:15" x14ac:dyDescent="0.45">
      <c r="B283" t="s">
        <v>126</v>
      </c>
      <c r="C283" t="s">
        <v>95</v>
      </c>
      <c r="D283">
        <v>3.6099458605714514E-2</v>
      </c>
      <c r="E283" t="s">
        <v>63</v>
      </c>
      <c r="G283" t="s">
        <v>146</v>
      </c>
      <c r="H283" t="s">
        <v>95</v>
      </c>
      <c r="I283">
        <v>7.2264000566947878E-3</v>
      </c>
      <c r="J283" t="s">
        <v>63</v>
      </c>
      <c r="L283" t="s">
        <v>166</v>
      </c>
      <c r="M283" t="s">
        <v>95</v>
      </c>
      <c r="N283">
        <v>9.141484045071922E-3</v>
      </c>
      <c r="O283" t="s">
        <v>63</v>
      </c>
    </row>
    <row r="284" spans="2:15" x14ac:dyDescent="0.45">
      <c r="B284" t="s">
        <v>126</v>
      </c>
      <c r="C284" t="s">
        <v>96</v>
      </c>
      <c r="D284">
        <v>4.9774440806296519E-2</v>
      </c>
      <c r="E284" t="s">
        <v>63</v>
      </c>
      <c r="G284" t="s">
        <v>146</v>
      </c>
      <c r="H284" t="s">
        <v>96</v>
      </c>
      <c r="I284">
        <v>7.8770940421257919E-3</v>
      </c>
      <c r="J284" t="s">
        <v>63</v>
      </c>
      <c r="L284" t="s">
        <v>166</v>
      </c>
      <c r="M284" t="s">
        <v>96</v>
      </c>
      <c r="N284">
        <v>9.0963214459033083E-3</v>
      </c>
      <c r="O284" t="s">
        <v>63</v>
      </c>
    </row>
    <row r="285" spans="2:15" x14ac:dyDescent="0.45">
      <c r="B285" t="s">
        <v>126</v>
      </c>
      <c r="C285" t="s">
        <v>97</v>
      </c>
      <c r="D285">
        <v>5.1886960079695184E-2</v>
      </c>
      <c r="E285" t="s">
        <v>63</v>
      </c>
      <c r="G285" t="s">
        <v>146</v>
      </c>
      <c r="H285" t="s">
        <v>97</v>
      </c>
      <c r="I285">
        <v>7.4034325639472393E-3</v>
      </c>
      <c r="J285" t="s">
        <v>63</v>
      </c>
      <c r="L285" t="s">
        <v>166</v>
      </c>
      <c r="M285" t="s">
        <v>97</v>
      </c>
      <c r="N285">
        <v>8.8977665760845114E-3</v>
      </c>
      <c r="O285" t="s">
        <v>63</v>
      </c>
    </row>
    <row r="286" spans="2:15" x14ac:dyDescent="0.45">
      <c r="B286" t="s">
        <v>126</v>
      </c>
      <c r="C286" t="s">
        <v>98</v>
      </c>
      <c r="D286">
        <v>4.9678872813366803E-2</v>
      </c>
      <c r="E286" t="s">
        <v>63</v>
      </c>
      <c r="G286" t="s">
        <v>146</v>
      </c>
      <c r="H286" t="s">
        <v>98</v>
      </c>
      <c r="I286">
        <v>9.2299322267274421E-3</v>
      </c>
      <c r="J286" t="s">
        <v>63</v>
      </c>
      <c r="L286" t="s">
        <v>166</v>
      </c>
      <c r="M286" t="s">
        <v>98</v>
      </c>
      <c r="N286">
        <v>1.013460321666791E-2</v>
      </c>
      <c r="O286" t="s">
        <v>63</v>
      </c>
    </row>
    <row r="287" spans="2:15" x14ac:dyDescent="0.45">
      <c r="B287" t="s">
        <v>126</v>
      </c>
      <c r="C287" t="s">
        <v>99</v>
      </c>
      <c r="D287">
        <v>4.5118739035311585E-2</v>
      </c>
      <c r="E287" t="s">
        <v>63</v>
      </c>
      <c r="G287" t="s">
        <v>146</v>
      </c>
      <c r="H287" t="s">
        <v>99</v>
      </c>
      <c r="I287">
        <v>1.0522240022858665E-2</v>
      </c>
      <c r="J287" t="s">
        <v>63</v>
      </c>
      <c r="L287" t="s">
        <v>166</v>
      </c>
      <c r="M287" t="s">
        <v>99</v>
      </c>
      <c r="N287">
        <v>1.1192697801727778E-2</v>
      </c>
      <c r="O287" t="s">
        <v>63</v>
      </c>
    </row>
    <row r="288" spans="2:15" x14ac:dyDescent="0.45">
      <c r="B288" t="s">
        <v>126</v>
      </c>
      <c r="C288" t="s">
        <v>100</v>
      </c>
      <c r="D288">
        <v>3.0292489544955128E-2</v>
      </c>
      <c r="E288" t="s">
        <v>63</v>
      </c>
      <c r="G288" t="s">
        <v>146</v>
      </c>
      <c r="H288" t="s">
        <v>100</v>
      </c>
      <c r="I288">
        <v>9.8694594064294618E-3</v>
      </c>
      <c r="J288" t="s">
        <v>63</v>
      </c>
      <c r="L288" t="s">
        <v>166</v>
      </c>
      <c r="M288" t="s">
        <v>100</v>
      </c>
      <c r="N288">
        <v>1.0731401581480811E-2</v>
      </c>
      <c r="O288" t="s">
        <v>63</v>
      </c>
    </row>
    <row r="289" spans="2:15" x14ac:dyDescent="0.45">
      <c r="B289" t="s">
        <v>126</v>
      </c>
      <c r="C289" t="s">
        <v>101</v>
      </c>
      <c r="D289">
        <v>1.0940261868463988E-2</v>
      </c>
      <c r="E289" t="s">
        <v>63</v>
      </c>
      <c r="G289" t="s">
        <v>146</v>
      </c>
      <c r="H289" t="s">
        <v>101</v>
      </c>
      <c r="I289">
        <v>1.0123078752994079E-2</v>
      </c>
      <c r="J289" t="s">
        <v>63</v>
      </c>
      <c r="L289" t="s">
        <v>166</v>
      </c>
      <c r="M289" t="s">
        <v>101</v>
      </c>
      <c r="N289">
        <v>1.0166810483964171E-2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146</v>
      </c>
      <c r="H290" t="s">
        <v>102</v>
      </c>
      <c r="I290">
        <v>1.6354056516725852E-2</v>
      </c>
      <c r="J290" t="s">
        <v>63</v>
      </c>
      <c r="L290" t="s">
        <v>166</v>
      </c>
      <c r="M290" t="s">
        <v>102</v>
      </c>
      <c r="N290">
        <v>1.541136710560358E-2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146</v>
      </c>
      <c r="H291" t="s">
        <v>103</v>
      </c>
      <c r="I291">
        <v>3.423757392691943E-2</v>
      </c>
      <c r="J291" t="s">
        <v>63</v>
      </c>
      <c r="L291" t="s">
        <v>166</v>
      </c>
      <c r="M291" t="s">
        <v>103</v>
      </c>
      <c r="N291">
        <v>3.2398870706763082E-2</v>
      </c>
      <c r="O291" t="s">
        <v>63</v>
      </c>
    </row>
    <row r="292" spans="2:15" x14ac:dyDescent="0.45">
      <c r="B292" t="s">
        <v>126</v>
      </c>
      <c r="C292" t="s">
        <v>104</v>
      </c>
      <c r="D292">
        <v>9.8850559566217213E-4</v>
      </c>
      <c r="E292" t="s">
        <v>63</v>
      </c>
      <c r="G292" t="s">
        <v>146</v>
      </c>
      <c r="H292" t="s">
        <v>104</v>
      </c>
      <c r="I292">
        <v>1.3115397923705143E-2</v>
      </c>
      <c r="J292" t="s">
        <v>63</v>
      </c>
      <c r="L292" t="s">
        <v>166</v>
      </c>
      <c r="M292" t="s">
        <v>104</v>
      </c>
      <c r="N292">
        <v>1.3321210491364286E-2</v>
      </c>
      <c r="O292" t="s">
        <v>63</v>
      </c>
    </row>
    <row r="293" spans="2:15" x14ac:dyDescent="0.45">
      <c r="B293" t="s">
        <v>126</v>
      </c>
      <c r="C293" t="s">
        <v>105</v>
      </c>
      <c r="D293">
        <v>1.5513928424479342E-2</v>
      </c>
      <c r="E293" t="s">
        <v>63</v>
      </c>
      <c r="G293" t="s">
        <v>146</v>
      </c>
      <c r="H293" t="s">
        <v>105</v>
      </c>
      <c r="I293">
        <v>1.2484875582553002E-2</v>
      </c>
      <c r="J293" t="s">
        <v>63</v>
      </c>
      <c r="L293" t="s">
        <v>166</v>
      </c>
      <c r="M293" t="s">
        <v>105</v>
      </c>
      <c r="N293">
        <v>1.3771050969605132E-2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3.085688273123937E-2</v>
      </c>
      <c r="E294" t="s">
        <v>63</v>
      </c>
      <c r="G294" t="s">
        <v>146</v>
      </c>
      <c r="H294" t="s">
        <v>106</v>
      </c>
      <c r="I294">
        <v>1.2314045550846267E-2</v>
      </c>
      <c r="J294" t="s">
        <v>63</v>
      </c>
      <c r="L294" t="s">
        <v>166</v>
      </c>
      <c r="M294" t="s">
        <v>106</v>
      </c>
      <c r="N294">
        <v>1.4193164010210296E-2</v>
      </c>
      <c r="O294" t="s">
        <v>63</v>
      </c>
    </row>
    <row r="295" spans="2:15" x14ac:dyDescent="0.45">
      <c r="B295" t="s">
        <v>126</v>
      </c>
      <c r="C295" t="s">
        <v>107</v>
      </c>
      <c r="D295">
        <v>3.256696607119678E-2</v>
      </c>
      <c r="E295" t="s">
        <v>63</v>
      </c>
      <c r="G295" t="s">
        <v>146</v>
      </c>
      <c r="H295" t="s">
        <v>107</v>
      </c>
      <c r="I295">
        <v>1.1527771549173067E-2</v>
      </c>
      <c r="J295" t="s">
        <v>63</v>
      </c>
      <c r="L295" t="s">
        <v>166</v>
      </c>
      <c r="M295" t="s">
        <v>107</v>
      </c>
      <c r="N295">
        <v>1.3709728902784652E-2</v>
      </c>
      <c r="O295" t="s">
        <v>63</v>
      </c>
    </row>
    <row r="296" spans="2:15" x14ac:dyDescent="0.45">
      <c r="B296" t="s">
        <v>126</v>
      </c>
      <c r="C296" t="s">
        <v>108</v>
      </c>
      <c r="D296">
        <v>3.228803152403522E-2</v>
      </c>
      <c r="E296" t="s">
        <v>63</v>
      </c>
      <c r="G296" t="s">
        <v>146</v>
      </c>
      <c r="H296" t="s">
        <v>108</v>
      </c>
      <c r="I296">
        <v>1.2451835844109659E-2</v>
      </c>
      <c r="J296" t="s">
        <v>63</v>
      </c>
      <c r="L296" t="s">
        <v>166</v>
      </c>
      <c r="M296" t="s">
        <v>108</v>
      </c>
      <c r="N296">
        <v>1.3481087218081047E-2</v>
      </c>
      <c r="O296" t="s">
        <v>63</v>
      </c>
    </row>
    <row r="297" spans="2:15" x14ac:dyDescent="0.45">
      <c r="B297" t="s">
        <v>126</v>
      </c>
      <c r="C297" t="s">
        <v>109</v>
      </c>
      <c r="D297">
        <v>2.384705157667014E-2</v>
      </c>
      <c r="E297" t="s">
        <v>63</v>
      </c>
      <c r="G297" t="s">
        <v>146</v>
      </c>
      <c r="H297" t="s">
        <v>109</v>
      </c>
      <c r="I297">
        <v>1.3527139866608242E-2</v>
      </c>
      <c r="J297" t="s">
        <v>63</v>
      </c>
      <c r="L297" t="s">
        <v>166</v>
      </c>
      <c r="M297" t="s">
        <v>109</v>
      </c>
      <c r="N297">
        <v>1.3818246398173405E-2</v>
      </c>
      <c r="O297" t="s">
        <v>63</v>
      </c>
    </row>
    <row r="298" spans="2:15" x14ac:dyDescent="0.45">
      <c r="B298" t="s">
        <v>126</v>
      </c>
      <c r="C298" t="s">
        <v>110</v>
      </c>
      <c r="D298">
        <v>7.5145278218846411E-3</v>
      </c>
      <c r="E298" t="s">
        <v>63</v>
      </c>
      <c r="G298" t="s">
        <v>146</v>
      </c>
      <c r="H298" t="s">
        <v>110</v>
      </c>
      <c r="I298">
        <v>1.4646411471594139E-2</v>
      </c>
      <c r="J298" t="s">
        <v>63</v>
      </c>
      <c r="L298" t="s">
        <v>166</v>
      </c>
      <c r="M298" t="s">
        <v>110</v>
      </c>
      <c r="N298">
        <v>1.4236545533585191E-2</v>
      </c>
      <c r="O298" t="s">
        <v>63</v>
      </c>
    </row>
    <row r="299" spans="2:15" x14ac:dyDescent="0.45">
      <c r="B299" t="s">
        <v>126</v>
      </c>
      <c r="C299" t="s">
        <v>111</v>
      </c>
      <c r="D299">
        <v>5.5471857644315712E-5</v>
      </c>
      <c r="E299" t="s">
        <v>63</v>
      </c>
      <c r="G299" t="s">
        <v>146</v>
      </c>
      <c r="H299" t="s">
        <v>111</v>
      </c>
      <c r="I299">
        <v>1.5433805975503187E-2</v>
      </c>
      <c r="J299" t="s">
        <v>63</v>
      </c>
      <c r="L299" t="s">
        <v>166</v>
      </c>
      <c r="M299" t="s">
        <v>111</v>
      </c>
      <c r="N299">
        <v>1.4405754074893707E-2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146</v>
      </c>
      <c r="H300" t="s">
        <v>112</v>
      </c>
      <c r="I300">
        <v>2.2552139275234844E-2</v>
      </c>
      <c r="J300" t="s">
        <v>63</v>
      </c>
      <c r="L300" t="s">
        <v>166</v>
      </c>
      <c r="M300" t="s">
        <v>112</v>
      </c>
      <c r="N300">
        <v>2.10755440157393E-2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146</v>
      </c>
      <c r="H301" t="s">
        <v>113</v>
      </c>
      <c r="I301">
        <v>5.5516086844099956E-2</v>
      </c>
      <c r="J301" t="s">
        <v>63</v>
      </c>
      <c r="L301" t="s">
        <v>166</v>
      </c>
      <c r="M301" t="s">
        <v>113</v>
      </c>
      <c r="N301">
        <v>4.7582907438894088E-2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146</v>
      </c>
      <c r="H302" t="s">
        <v>114</v>
      </c>
      <c r="I302">
        <v>2.2418785398760497E-2</v>
      </c>
      <c r="J302" t="s">
        <v>63</v>
      </c>
      <c r="L302" t="s">
        <v>166</v>
      </c>
      <c r="M302" t="s">
        <v>114</v>
      </c>
      <c r="N302">
        <v>1.922215829048797E-2</v>
      </c>
      <c r="O302" t="s">
        <v>63</v>
      </c>
    </row>
    <row r="303" spans="2:15" x14ac:dyDescent="0.45">
      <c r="B303" t="s">
        <v>126</v>
      </c>
      <c r="C303" t="s">
        <v>115</v>
      </c>
      <c r="D303">
        <v>4.0598490444543269E-4</v>
      </c>
      <c r="E303" t="s">
        <v>63</v>
      </c>
      <c r="G303" t="s">
        <v>146</v>
      </c>
      <c r="H303" t="s">
        <v>115</v>
      </c>
      <c r="I303">
        <v>2.2279086824510349E-2</v>
      </c>
      <c r="J303" t="s">
        <v>63</v>
      </c>
      <c r="L303" t="s">
        <v>166</v>
      </c>
      <c r="M303" t="s">
        <v>115</v>
      </c>
      <c r="N303">
        <v>1.9545764056375915E-2</v>
      </c>
      <c r="O303" t="s">
        <v>63</v>
      </c>
    </row>
    <row r="304" spans="2:15" x14ac:dyDescent="0.45">
      <c r="B304" t="s">
        <v>126</v>
      </c>
      <c r="C304" t="s">
        <v>116</v>
      </c>
      <c r="D304">
        <v>8.0926278811611022E-3</v>
      </c>
      <c r="E304" t="s">
        <v>63</v>
      </c>
      <c r="G304" t="s">
        <v>146</v>
      </c>
      <c r="H304" t="s">
        <v>116</v>
      </c>
      <c r="I304">
        <v>2.1415742518670854E-2</v>
      </c>
      <c r="J304" t="s">
        <v>63</v>
      </c>
      <c r="L304" t="s">
        <v>166</v>
      </c>
      <c r="M304" t="s">
        <v>116</v>
      </c>
      <c r="N304">
        <v>1.9464640094239746E-2</v>
      </c>
      <c r="O304" t="s">
        <v>63</v>
      </c>
    </row>
    <row r="305" spans="2:15" x14ac:dyDescent="0.45">
      <c r="B305" t="s">
        <v>126</v>
      </c>
      <c r="C305" t="s">
        <v>117</v>
      </c>
      <c r="D305">
        <v>1.1770035200127848E-2</v>
      </c>
      <c r="E305" t="s">
        <v>63</v>
      </c>
      <c r="G305" t="s">
        <v>146</v>
      </c>
      <c r="H305" t="s">
        <v>117</v>
      </c>
      <c r="I305">
        <v>1.9798042419198067E-2</v>
      </c>
      <c r="J305" t="s">
        <v>63</v>
      </c>
      <c r="L305" t="s">
        <v>166</v>
      </c>
      <c r="M305" t="s">
        <v>117</v>
      </c>
      <c r="N305">
        <v>1.9233503388965047E-2</v>
      </c>
      <c r="O305" t="s">
        <v>63</v>
      </c>
    </row>
    <row r="306" spans="2:15" x14ac:dyDescent="0.45">
      <c r="B306" t="s">
        <v>126</v>
      </c>
      <c r="C306" t="s">
        <v>118</v>
      </c>
      <c r="D306">
        <v>1.0979559213365696E-2</v>
      </c>
      <c r="E306" t="s">
        <v>63</v>
      </c>
      <c r="G306" t="s">
        <v>146</v>
      </c>
      <c r="H306" t="s">
        <v>118</v>
      </c>
      <c r="I306">
        <v>1.9608476113184291E-2</v>
      </c>
      <c r="J306" t="s">
        <v>63</v>
      </c>
      <c r="L306" t="s">
        <v>166</v>
      </c>
      <c r="M306" t="s">
        <v>118</v>
      </c>
      <c r="N306">
        <v>1.9021416638143634E-2</v>
      </c>
      <c r="O306" t="s">
        <v>63</v>
      </c>
    </row>
    <row r="307" spans="2:15" x14ac:dyDescent="0.45">
      <c r="B307" t="s">
        <v>126</v>
      </c>
      <c r="C307" t="s">
        <v>119</v>
      </c>
      <c r="D307">
        <v>3.7533491884460925E-3</v>
      </c>
      <c r="E307" t="s">
        <v>63</v>
      </c>
      <c r="G307" t="s">
        <v>146</v>
      </c>
      <c r="H307" t="s">
        <v>119</v>
      </c>
      <c r="I307">
        <v>2.0342444990340981E-2</v>
      </c>
      <c r="J307" t="s">
        <v>63</v>
      </c>
      <c r="L307" t="s">
        <v>166</v>
      </c>
      <c r="M307" t="s">
        <v>119</v>
      </c>
      <c r="N307">
        <v>1.8857947182134977E-2</v>
      </c>
      <c r="O307" t="s">
        <v>63</v>
      </c>
    </row>
    <row r="308" spans="2:15" x14ac:dyDescent="0.45">
      <c r="B308" t="s">
        <v>126</v>
      </c>
      <c r="C308" t="s">
        <v>120</v>
      </c>
      <c r="D308">
        <v>0</v>
      </c>
      <c r="E308" t="s">
        <v>63</v>
      </c>
      <c r="G308" t="s">
        <v>146</v>
      </c>
      <c r="H308" t="s">
        <v>120</v>
      </c>
      <c r="I308">
        <v>2.1502991672340079E-2</v>
      </c>
      <c r="J308" t="s">
        <v>63</v>
      </c>
      <c r="L308" t="s">
        <v>166</v>
      </c>
      <c r="M308" t="s">
        <v>120</v>
      </c>
      <c r="N308">
        <v>1.9129703988606851E-2</v>
      </c>
      <c r="O308" t="s">
        <v>63</v>
      </c>
    </row>
    <row r="309" spans="2:15" x14ac:dyDescent="0.45">
      <c r="B309" t="s">
        <v>126</v>
      </c>
      <c r="C309" t="s">
        <v>121</v>
      </c>
      <c r="D309">
        <v>0</v>
      </c>
      <c r="E309" t="s">
        <v>63</v>
      </c>
      <c r="G309" t="s">
        <v>146</v>
      </c>
      <c r="H309" t="s">
        <v>121</v>
      </c>
      <c r="I309">
        <v>2.1578885956068612E-2</v>
      </c>
      <c r="J309" t="s">
        <v>63</v>
      </c>
      <c r="L309" t="s">
        <v>166</v>
      </c>
      <c r="M309" t="s">
        <v>121</v>
      </c>
      <c r="N309">
        <v>1.8868519546614903E-2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146</v>
      </c>
      <c r="H310" t="s">
        <v>122</v>
      </c>
      <c r="I310">
        <v>3.2972435330007564E-2</v>
      </c>
      <c r="J310" t="s">
        <v>63</v>
      </c>
      <c r="L310" t="s">
        <v>166</v>
      </c>
      <c r="M310" t="s">
        <v>122</v>
      </c>
      <c r="N310">
        <v>2.8406975196149698E-2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147</v>
      </c>
      <c r="H311" t="s">
        <v>62</v>
      </c>
      <c r="I311">
        <v>3.7094394815477355E-2</v>
      </c>
      <c r="J311" t="s">
        <v>63</v>
      </c>
      <c r="L311" t="s">
        <v>167</v>
      </c>
      <c r="M311" t="s">
        <v>62</v>
      </c>
      <c r="N311">
        <v>3.3082423360152824E-2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147</v>
      </c>
      <c r="H312" t="s">
        <v>64</v>
      </c>
      <c r="I312">
        <v>1.5187485718151839E-2</v>
      </c>
      <c r="J312" t="s">
        <v>63</v>
      </c>
      <c r="L312" t="s">
        <v>167</v>
      </c>
      <c r="M312" t="s">
        <v>64</v>
      </c>
      <c r="N312">
        <v>1.3500528977346823E-2</v>
      </c>
      <c r="O312" t="s">
        <v>63</v>
      </c>
    </row>
    <row r="313" spans="2:15" x14ac:dyDescent="0.45">
      <c r="B313" t="s">
        <v>127</v>
      </c>
      <c r="C313" t="s">
        <v>65</v>
      </c>
      <c r="D313">
        <v>1.0993246945933408E-3</v>
      </c>
      <c r="E313" t="s">
        <v>63</v>
      </c>
      <c r="G313" t="s">
        <v>147</v>
      </c>
      <c r="H313" t="s">
        <v>65</v>
      </c>
      <c r="I313">
        <v>1.5521486485910065E-2</v>
      </c>
      <c r="J313" t="s">
        <v>63</v>
      </c>
      <c r="L313" t="s">
        <v>167</v>
      </c>
      <c r="M313" t="s">
        <v>65</v>
      </c>
      <c r="N313">
        <v>1.3945999748629048E-2</v>
      </c>
      <c r="O313" t="s">
        <v>63</v>
      </c>
    </row>
    <row r="314" spans="2:15" x14ac:dyDescent="0.45">
      <c r="B314" t="s">
        <v>127</v>
      </c>
      <c r="C314" t="s">
        <v>66</v>
      </c>
      <c r="D314">
        <v>9.9506500615087114E-3</v>
      </c>
      <c r="E314" t="s">
        <v>63</v>
      </c>
      <c r="G314" t="s">
        <v>147</v>
      </c>
      <c r="H314" t="s">
        <v>66</v>
      </c>
      <c r="I314">
        <v>1.5181185674327431E-2</v>
      </c>
      <c r="J314" t="s">
        <v>63</v>
      </c>
      <c r="L314" t="s">
        <v>167</v>
      </c>
      <c r="M314" t="s">
        <v>66</v>
      </c>
      <c r="N314">
        <v>1.433131340508015E-2</v>
      </c>
      <c r="O314" t="s">
        <v>63</v>
      </c>
    </row>
    <row r="315" spans="2:15" x14ac:dyDescent="0.45">
      <c r="B315" t="s">
        <v>127</v>
      </c>
      <c r="C315" t="s">
        <v>67</v>
      </c>
      <c r="D315">
        <v>1.6727617998553584E-2</v>
      </c>
      <c r="E315" t="s">
        <v>63</v>
      </c>
      <c r="G315" t="s">
        <v>147</v>
      </c>
      <c r="H315" t="s">
        <v>67</v>
      </c>
      <c r="I315">
        <v>1.3803305685848749E-2</v>
      </c>
      <c r="J315" t="s">
        <v>63</v>
      </c>
      <c r="L315" t="s">
        <v>167</v>
      </c>
      <c r="M315" t="s">
        <v>67</v>
      </c>
      <c r="N315">
        <v>1.4241330883528568E-2</v>
      </c>
      <c r="O315" t="s">
        <v>63</v>
      </c>
    </row>
    <row r="316" spans="2:15" x14ac:dyDescent="0.45">
      <c r="B316" t="s">
        <v>127</v>
      </c>
      <c r="C316" t="s">
        <v>68</v>
      </c>
      <c r="D316">
        <v>1.5064524461706865E-2</v>
      </c>
      <c r="E316" t="s">
        <v>63</v>
      </c>
      <c r="G316" t="s">
        <v>147</v>
      </c>
      <c r="H316" t="s">
        <v>68</v>
      </c>
      <c r="I316">
        <v>1.3783473131398478E-2</v>
      </c>
      <c r="J316" t="s">
        <v>63</v>
      </c>
      <c r="L316" t="s">
        <v>167</v>
      </c>
      <c r="M316" t="s">
        <v>68</v>
      </c>
      <c r="N316">
        <v>1.388226298535793E-2</v>
      </c>
      <c r="O316" t="s">
        <v>63</v>
      </c>
    </row>
    <row r="317" spans="2:15" x14ac:dyDescent="0.45">
      <c r="B317" t="s">
        <v>127</v>
      </c>
      <c r="C317" t="s">
        <v>69</v>
      </c>
      <c r="D317">
        <v>7.2592021671136018E-3</v>
      </c>
      <c r="E317" t="s">
        <v>63</v>
      </c>
      <c r="G317" t="s">
        <v>147</v>
      </c>
      <c r="H317" t="s">
        <v>69</v>
      </c>
      <c r="I317">
        <v>1.45546446887972E-2</v>
      </c>
      <c r="J317" t="s">
        <v>63</v>
      </c>
      <c r="L317" t="s">
        <v>167</v>
      </c>
      <c r="M317" t="s">
        <v>69</v>
      </c>
      <c r="N317">
        <v>1.4153615258480464E-2</v>
      </c>
      <c r="O317" t="s">
        <v>63</v>
      </c>
    </row>
    <row r="318" spans="2:15" x14ac:dyDescent="0.45">
      <c r="B318" t="s">
        <v>127</v>
      </c>
      <c r="C318" t="s">
        <v>70</v>
      </c>
      <c r="D318">
        <v>6.289663157009322E-4</v>
      </c>
      <c r="E318" t="s">
        <v>63</v>
      </c>
      <c r="G318" t="s">
        <v>147</v>
      </c>
      <c r="H318" t="s">
        <v>70</v>
      </c>
      <c r="I318">
        <v>1.5963604115981956E-2</v>
      </c>
      <c r="J318" t="s">
        <v>63</v>
      </c>
      <c r="L318" t="s">
        <v>167</v>
      </c>
      <c r="M318" t="s">
        <v>70</v>
      </c>
      <c r="N318">
        <v>1.4729429980270829E-2</v>
      </c>
      <c r="O318" t="s">
        <v>63</v>
      </c>
    </row>
    <row r="319" spans="2:15" x14ac:dyDescent="0.45">
      <c r="B319" t="s">
        <v>127</v>
      </c>
      <c r="C319" t="s">
        <v>71</v>
      </c>
      <c r="D319">
        <v>0</v>
      </c>
      <c r="E319" t="s">
        <v>63</v>
      </c>
      <c r="G319" t="s">
        <v>147</v>
      </c>
      <c r="H319" t="s">
        <v>71</v>
      </c>
      <c r="I319">
        <v>1.6426898071683106E-2</v>
      </c>
      <c r="J319" t="s">
        <v>63</v>
      </c>
      <c r="L319" t="s">
        <v>167</v>
      </c>
      <c r="M319" t="s">
        <v>71</v>
      </c>
      <c r="N319">
        <v>1.4876470706762561E-2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147</v>
      </c>
      <c r="H320" t="s">
        <v>72</v>
      </c>
      <c r="I320">
        <v>2.3413213054656011E-2</v>
      </c>
      <c r="J320" t="s">
        <v>63</v>
      </c>
      <c r="L320" t="s">
        <v>167</v>
      </c>
      <c r="M320" t="s">
        <v>72</v>
      </c>
      <c r="N320">
        <v>2.1448536169641916E-2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147</v>
      </c>
      <c r="H321" t="s">
        <v>73</v>
      </c>
      <c r="I321">
        <v>4.4207770827497522E-2</v>
      </c>
      <c r="J321" t="s">
        <v>63</v>
      </c>
      <c r="L321" t="s">
        <v>167</v>
      </c>
      <c r="M321" t="s">
        <v>73</v>
      </c>
      <c r="N321">
        <v>4.0871412469538168E-2</v>
      </c>
      <c r="O321" t="s">
        <v>63</v>
      </c>
    </row>
    <row r="322" spans="2:15" x14ac:dyDescent="0.45">
      <c r="B322" t="s">
        <v>127</v>
      </c>
      <c r="C322" t="s">
        <v>74</v>
      </c>
      <c r="D322">
        <v>4.1893054189553773E-3</v>
      </c>
      <c r="E322" t="s">
        <v>63</v>
      </c>
      <c r="G322" t="s">
        <v>147</v>
      </c>
      <c r="H322" t="s">
        <v>74</v>
      </c>
      <c r="I322">
        <v>1.7523621024037917E-2</v>
      </c>
      <c r="J322" t="s">
        <v>63</v>
      </c>
      <c r="L322" t="s">
        <v>167</v>
      </c>
      <c r="M322" t="s">
        <v>74</v>
      </c>
      <c r="N322">
        <v>1.5540359335606754E-2</v>
      </c>
      <c r="O322" t="s">
        <v>63</v>
      </c>
    </row>
    <row r="323" spans="2:15" x14ac:dyDescent="0.45">
      <c r="B323" t="s">
        <v>127</v>
      </c>
      <c r="C323" t="s">
        <v>75</v>
      </c>
      <c r="D323">
        <v>2.9522361813881633E-2</v>
      </c>
      <c r="E323" t="s">
        <v>63</v>
      </c>
      <c r="G323" t="s">
        <v>147</v>
      </c>
      <c r="H323" t="s">
        <v>75</v>
      </c>
      <c r="I323">
        <v>1.5977938583587918E-2</v>
      </c>
      <c r="J323" t="s">
        <v>63</v>
      </c>
      <c r="L323" t="s">
        <v>167</v>
      </c>
      <c r="M323" t="s">
        <v>75</v>
      </c>
      <c r="N323">
        <v>1.5478432284276242E-2</v>
      </c>
      <c r="O323" t="s">
        <v>63</v>
      </c>
    </row>
    <row r="324" spans="2:15" x14ac:dyDescent="0.45">
      <c r="B324" t="s">
        <v>127</v>
      </c>
      <c r="C324" t="s">
        <v>76</v>
      </c>
      <c r="D324">
        <v>4.8160845047080736E-2</v>
      </c>
      <c r="E324" t="s">
        <v>63</v>
      </c>
      <c r="G324" t="s">
        <v>147</v>
      </c>
      <c r="H324" t="s">
        <v>76</v>
      </c>
      <c r="I324">
        <v>1.4091868416828392E-2</v>
      </c>
      <c r="J324" t="s">
        <v>63</v>
      </c>
      <c r="L324" t="s">
        <v>167</v>
      </c>
      <c r="M324" t="s">
        <v>76</v>
      </c>
      <c r="N324">
        <v>1.5404373235506492E-2</v>
      </c>
      <c r="O324" t="s">
        <v>63</v>
      </c>
    </row>
    <row r="325" spans="2:15" x14ac:dyDescent="0.45">
      <c r="B325" t="s">
        <v>127</v>
      </c>
      <c r="C325" t="s">
        <v>77</v>
      </c>
      <c r="D325">
        <v>4.7369155783323645E-2</v>
      </c>
      <c r="E325" t="s">
        <v>63</v>
      </c>
      <c r="G325" t="s">
        <v>147</v>
      </c>
      <c r="H325" t="s">
        <v>77</v>
      </c>
      <c r="I325">
        <v>1.1713510784842304E-2</v>
      </c>
      <c r="J325" t="s">
        <v>63</v>
      </c>
      <c r="L325" t="s">
        <v>167</v>
      </c>
      <c r="M325" t="s">
        <v>77</v>
      </c>
      <c r="N325">
        <v>1.4317830977394221E-2</v>
      </c>
      <c r="O325" t="s">
        <v>63</v>
      </c>
    </row>
    <row r="326" spans="2:15" x14ac:dyDescent="0.45">
      <c r="B326" t="s">
        <v>127</v>
      </c>
      <c r="C326" t="s">
        <v>78</v>
      </c>
      <c r="D326">
        <v>4.6069393192113429E-2</v>
      </c>
      <c r="E326" t="s">
        <v>63</v>
      </c>
      <c r="G326" t="s">
        <v>147</v>
      </c>
      <c r="H326" t="s">
        <v>78</v>
      </c>
      <c r="I326">
        <v>1.3322702449391427E-2</v>
      </c>
      <c r="J326" t="s">
        <v>63</v>
      </c>
      <c r="L326" t="s">
        <v>167</v>
      </c>
      <c r="M326" t="s">
        <v>78</v>
      </c>
      <c r="N326">
        <v>1.4509387005538206E-2</v>
      </c>
      <c r="O326" t="s">
        <v>63</v>
      </c>
    </row>
    <row r="327" spans="2:15" x14ac:dyDescent="0.45">
      <c r="B327" t="s">
        <v>127</v>
      </c>
      <c r="C327" t="s">
        <v>79</v>
      </c>
      <c r="D327">
        <v>3.8371798807016737E-2</v>
      </c>
      <c r="E327" t="s">
        <v>63</v>
      </c>
      <c r="G327" t="s">
        <v>147</v>
      </c>
      <c r="H327" t="s">
        <v>79</v>
      </c>
      <c r="I327">
        <v>1.4142532876497343E-2</v>
      </c>
      <c r="J327" t="s">
        <v>63</v>
      </c>
      <c r="L327" t="s">
        <v>167</v>
      </c>
      <c r="M327" t="s">
        <v>79</v>
      </c>
      <c r="N327">
        <v>1.5207610859021959E-2</v>
      </c>
      <c r="O327" t="s">
        <v>63</v>
      </c>
    </row>
    <row r="328" spans="2:15" x14ac:dyDescent="0.45">
      <c r="B328" t="s">
        <v>127</v>
      </c>
      <c r="C328" t="s">
        <v>80</v>
      </c>
      <c r="D328">
        <v>1.8560968945312197E-2</v>
      </c>
      <c r="E328" t="s">
        <v>63</v>
      </c>
      <c r="G328" t="s">
        <v>147</v>
      </c>
      <c r="H328" t="s">
        <v>80</v>
      </c>
      <c r="I328">
        <v>1.4508986981735739E-2</v>
      </c>
      <c r="J328" t="s">
        <v>63</v>
      </c>
      <c r="L328" t="s">
        <v>167</v>
      </c>
      <c r="M328" t="s">
        <v>80</v>
      </c>
      <c r="N328">
        <v>1.6192179101283937E-2</v>
      </c>
      <c r="O328" t="s">
        <v>63</v>
      </c>
    </row>
    <row r="329" spans="2:15" x14ac:dyDescent="0.45">
      <c r="B329" t="s">
        <v>127</v>
      </c>
      <c r="C329" t="s">
        <v>81</v>
      </c>
      <c r="D329">
        <v>1.0798941757739755E-3</v>
      </c>
      <c r="E329" t="s">
        <v>63</v>
      </c>
      <c r="G329" t="s">
        <v>147</v>
      </c>
      <c r="H329" t="s">
        <v>81</v>
      </c>
      <c r="I329">
        <v>1.7217903771771129E-2</v>
      </c>
      <c r="J329" t="s">
        <v>63</v>
      </c>
      <c r="L329" t="s">
        <v>167</v>
      </c>
      <c r="M329" t="s">
        <v>81</v>
      </c>
      <c r="N329">
        <v>1.7108124140254474E-2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147</v>
      </c>
      <c r="H330" t="s">
        <v>82</v>
      </c>
      <c r="I330">
        <v>2.7166912209696612E-2</v>
      </c>
      <c r="J330" t="s">
        <v>63</v>
      </c>
      <c r="L330" t="s">
        <v>167</v>
      </c>
      <c r="M330" t="s">
        <v>82</v>
      </c>
      <c r="N330">
        <v>2.5802720720494911E-2</v>
      </c>
      <c r="O330" t="s">
        <v>63</v>
      </c>
    </row>
    <row r="331" spans="2:15" x14ac:dyDescent="0.45">
      <c r="B331" t="s">
        <v>127</v>
      </c>
      <c r="C331" t="s">
        <v>83</v>
      </c>
      <c r="D331">
        <v>1.087644875974588E-3</v>
      </c>
      <c r="E331" t="s">
        <v>63</v>
      </c>
      <c r="G331" t="s">
        <v>147</v>
      </c>
      <c r="H331" t="s">
        <v>83</v>
      </c>
      <c r="I331">
        <v>2.9592269667712272E-2</v>
      </c>
      <c r="J331" t="s">
        <v>63</v>
      </c>
      <c r="L331" t="s">
        <v>167</v>
      </c>
      <c r="M331" t="s">
        <v>83</v>
      </c>
      <c r="N331">
        <v>2.918923972940711E-2</v>
      </c>
      <c r="O331" t="s">
        <v>63</v>
      </c>
    </row>
    <row r="332" spans="2:15" x14ac:dyDescent="0.45">
      <c r="B332" t="s">
        <v>127</v>
      </c>
      <c r="C332" t="s">
        <v>84</v>
      </c>
      <c r="D332">
        <v>1.7365630218582333E-2</v>
      </c>
      <c r="E332" t="s">
        <v>63</v>
      </c>
      <c r="G332" t="s">
        <v>147</v>
      </c>
      <c r="H332" t="s">
        <v>84</v>
      </c>
      <c r="I332">
        <v>1.0702427236911243E-2</v>
      </c>
      <c r="J332" t="s">
        <v>63</v>
      </c>
      <c r="L332" t="s">
        <v>167</v>
      </c>
      <c r="M332" t="s">
        <v>84</v>
      </c>
      <c r="N332">
        <v>1.0936189943662463E-2</v>
      </c>
      <c r="O332" t="s">
        <v>63</v>
      </c>
    </row>
    <row r="333" spans="2:15" x14ac:dyDescent="0.45">
      <c r="B333" t="s">
        <v>127</v>
      </c>
      <c r="C333" t="s">
        <v>85</v>
      </c>
      <c r="D333">
        <v>3.8172690701673728E-2</v>
      </c>
      <c r="E333" t="s">
        <v>63</v>
      </c>
      <c r="G333" t="s">
        <v>147</v>
      </c>
      <c r="H333" t="s">
        <v>85</v>
      </c>
      <c r="I333">
        <v>8.4008521726951935E-3</v>
      </c>
      <c r="J333" t="s">
        <v>63</v>
      </c>
      <c r="L333" t="s">
        <v>167</v>
      </c>
      <c r="M333" t="s">
        <v>85</v>
      </c>
      <c r="N333">
        <v>1.0689074869166334E-2</v>
      </c>
      <c r="O333" t="s">
        <v>63</v>
      </c>
    </row>
    <row r="334" spans="2:15" x14ac:dyDescent="0.45">
      <c r="B334" t="s">
        <v>127</v>
      </c>
      <c r="C334" t="s">
        <v>86</v>
      </c>
      <c r="D334">
        <v>4.9564909479014319E-2</v>
      </c>
      <c r="E334" t="s">
        <v>63</v>
      </c>
      <c r="G334" t="s">
        <v>147</v>
      </c>
      <c r="H334" t="s">
        <v>86</v>
      </c>
      <c r="I334">
        <v>8.4641474279044983E-3</v>
      </c>
      <c r="J334" t="s">
        <v>63</v>
      </c>
      <c r="L334" t="s">
        <v>167</v>
      </c>
      <c r="M334" t="s">
        <v>86</v>
      </c>
      <c r="N334">
        <v>1.0506531913224471E-2</v>
      </c>
      <c r="O334" t="s">
        <v>63</v>
      </c>
    </row>
    <row r="335" spans="2:15" x14ac:dyDescent="0.45">
      <c r="B335" t="s">
        <v>127</v>
      </c>
      <c r="C335" t="s">
        <v>87</v>
      </c>
      <c r="D335">
        <v>5.0252697329100711E-2</v>
      </c>
      <c r="E335" t="s">
        <v>63</v>
      </c>
      <c r="G335" t="s">
        <v>147</v>
      </c>
      <c r="H335" t="s">
        <v>87</v>
      </c>
      <c r="I335">
        <v>7.3708998381012006E-3</v>
      </c>
      <c r="J335" t="s">
        <v>63</v>
      </c>
      <c r="L335" t="s">
        <v>167</v>
      </c>
      <c r="M335" t="s">
        <v>87</v>
      </c>
      <c r="N335">
        <v>9.555493096640286E-3</v>
      </c>
      <c r="O335" t="s">
        <v>63</v>
      </c>
    </row>
    <row r="336" spans="2:15" x14ac:dyDescent="0.45">
      <c r="B336" t="s">
        <v>127</v>
      </c>
      <c r="C336" t="s">
        <v>88</v>
      </c>
      <c r="D336">
        <v>4.9076156809915936E-2</v>
      </c>
      <c r="E336" t="s">
        <v>63</v>
      </c>
      <c r="G336" t="s">
        <v>147</v>
      </c>
      <c r="H336" t="s">
        <v>88</v>
      </c>
      <c r="I336">
        <v>8.4602531104565615E-3</v>
      </c>
      <c r="J336" t="s">
        <v>63</v>
      </c>
      <c r="L336" t="s">
        <v>167</v>
      </c>
      <c r="M336" t="s">
        <v>88</v>
      </c>
      <c r="N336">
        <v>1.0278085937174712E-2</v>
      </c>
      <c r="O336" t="s">
        <v>63</v>
      </c>
    </row>
    <row r="337" spans="2:15" x14ac:dyDescent="0.45">
      <c r="B337" t="s">
        <v>127</v>
      </c>
      <c r="C337" t="s">
        <v>89</v>
      </c>
      <c r="D337">
        <v>4.1700764184914169E-2</v>
      </c>
      <c r="E337" t="s">
        <v>63</v>
      </c>
      <c r="G337" t="s">
        <v>147</v>
      </c>
      <c r="H337" t="s">
        <v>89</v>
      </c>
      <c r="I337">
        <v>9.0407668656901207E-3</v>
      </c>
      <c r="J337" t="s">
        <v>63</v>
      </c>
      <c r="L337" t="s">
        <v>167</v>
      </c>
      <c r="M337" t="s">
        <v>89</v>
      </c>
      <c r="N337">
        <v>1.05162392117551E-2</v>
      </c>
      <c r="O337" t="s">
        <v>63</v>
      </c>
    </row>
    <row r="338" spans="2:15" x14ac:dyDescent="0.45">
      <c r="B338" t="s">
        <v>127</v>
      </c>
      <c r="C338" t="s">
        <v>90</v>
      </c>
      <c r="D338">
        <v>2.6719241388819648E-2</v>
      </c>
      <c r="E338" t="s">
        <v>63</v>
      </c>
      <c r="G338" t="s">
        <v>147</v>
      </c>
      <c r="H338" t="s">
        <v>90</v>
      </c>
      <c r="I338">
        <v>8.9332078913326035E-3</v>
      </c>
      <c r="J338" t="s">
        <v>63</v>
      </c>
      <c r="L338" t="s">
        <v>167</v>
      </c>
      <c r="M338" t="s">
        <v>90</v>
      </c>
      <c r="N338">
        <v>1.0095063131272015E-2</v>
      </c>
      <c r="O338" t="s">
        <v>63</v>
      </c>
    </row>
    <row r="339" spans="2:15" x14ac:dyDescent="0.45">
      <c r="B339" t="s">
        <v>127</v>
      </c>
      <c r="C339" t="s">
        <v>91</v>
      </c>
      <c r="D339">
        <v>8.1932144448547788E-3</v>
      </c>
      <c r="E339" t="s">
        <v>63</v>
      </c>
      <c r="G339" t="s">
        <v>147</v>
      </c>
      <c r="H339" t="s">
        <v>91</v>
      </c>
      <c r="I339">
        <v>1.0591455943985154E-2</v>
      </c>
      <c r="J339" t="s">
        <v>63</v>
      </c>
      <c r="L339" t="s">
        <v>167</v>
      </c>
      <c r="M339" t="s">
        <v>91</v>
      </c>
      <c r="N339">
        <v>1.0004120777141204E-2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147</v>
      </c>
      <c r="H340" t="s">
        <v>92</v>
      </c>
      <c r="I340">
        <v>1.9290290264183985E-2</v>
      </c>
      <c r="J340" t="s">
        <v>63</v>
      </c>
      <c r="L340" t="s">
        <v>167</v>
      </c>
      <c r="M340" t="s">
        <v>92</v>
      </c>
      <c r="N340">
        <v>1.6621521647052547E-2</v>
      </c>
      <c r="O340" t="s">
        <v>63</v>
      </c>
    </row>
    <row r="341" spans="2:15" x14ac:dyDescent="0.45">
      <c r="B341" t="s">
        <v>127</v>
      </c>
      <c r="C341" t="s">
        <v>93</v>
      </c>
      <c r="D341">
        <v>2.7964406832586537E-4</v>
      </c>
      <c r="E341" t="s">
        <v>63</v>
      </c>
      <c r="G341" t="s">
        <v>147</v>
      </c>
      <c r="H341" t="s">
        <v>93</v>
      </c>
      <c r="I341">
        <v>1.9985774358007496E-2</v>
      </c>
      <c r="J341" t="s">
        <v>63</v>
      </c>
      <c r="L341" t="s">
        <v>167</v>
      </c>
      <c r="M341" t="s">
        <v>93</v>
      </c>
      <c r="N341">
        <v>2.4126852874759477E-2</v>
      </c>
      <c r="O341" t="s">
        <v>63</v>
      </c>
    </row>
    <row r="342" spans="2:15" x14ac:dyDescent="0.45">
      <c r="B342" t="s">
        <v>127</v>
      </c>
      <c r="C342" t="s">
        <v>94</v>
      </c>
      <c r="D342">
        <v>1.4735854831213873E-2</v>
      </c>
      <c r="E342" t="s">
        <v>63</v>
      </c>
      <c r="G342" t="s">
        <v>147</v>
      </c>
      <c r="H342" t="s">
        <v>94</v>
      </c>
      <c r="I342">
        <v>7.0033572581419748E-3</v>
      </c>
      <c r="J342" t="s">
        <v>63</v>
      </c>
      <c r="L342" t="s">
        <v>167</v>
      </c>
      <c r="M342" t="s">
        <v>94</v>
      </c>
      <c r="N342">
        <v>9.6760883541073504E-3</v>
      </c>
      <c r="O342" t="s">
        <v>63</v>
      </c>
    </row>
    <row r="343" spans="2:15" x14ac:dyDescent="0.45">
      <c r="B343" t="s">
        <v>127</v>
      </c>
      <c r="C343" t="s">
        <v>95</v>
      </c>
      <c r="D343">
        <v>3.6932110192573205E-2</v>
      </c>
      <c r="E343" t="s">
        <v>63</v>
      </c>
      <c r="G343" t="s">
        <v>147</v>
      </c>
      <c r="H343" t="s">
        <v>95</v>
      </c>
      <c r="I343">
        <v>5.2196437498412806E-3</v>
      </c>
      <c r="J343" t="s">
        <v>63</v>
      </c>
      <c r="L343" t="s">
        <v>167</v>
      </c>
      <c r="M343" t="s">
        <v>95</v>
      </c>
      <c r="N343">
        <v>9.3915728773983215E-3</v>
      </c>
      <c r="O343" t="s">
        <v>63</v>
      </c>
    </row>
    <row r="344" spans="2:15" x14ac:dyDescent="0.45">
      <c r="B344" t="s">
        <v>127</v>
      </c>
      <c r="C344" t="s">
        <v>96</v>
      </c>
      <c r="D344">
        <v>4.7544375007489308E-2</v>
      </c>
      <c r="E344" t="s">
        <v>63</v>
      </c>
      <c r="G344" t="s">
        <v>147</v>
      </c>
      <c r="H344" t="s">
        <v>96</v>
      </c>
      <c r="I344">
        <v>6.7827723650573987E-3</v>
      </c>
      <c r="J344" t="s">
        <v>63</v>
      </c>
      <c r="L344" t="s">
        <v>167</v>
      </c>
      <c r="M344" t="s">
        <v>96</v>
      </c>
      <c r="N344">
        <v>9.4876679104623322E-3</v>
      </c>
      <c r="O344" t="s">
        <v>63</v>
      </c>
    </row>
    <row r="345" spans="2:15" x14ac:dyDescent="0.45">
      <c r="B345" t="s">
        <v>127</v>
      </c>
      <c r="C345" t="s">
        <v>97</v>
      </c>
      <c r="D345">
        <v>4.7582877233426961E-2</v>
      </c>
      <c r="E345" t="s">
        <v>63</v>
      </c>
      <c r="G345" t="s">
        <v>147</v>
      </c>
      <c r="H345" t="s">
        <v>97</v>
      </c>
      <c r="I345">
        <v>6.302584473384552E-3</v>
      </c>
      <c r="J345" t="s">
        <v>63</v>
      </c>
      <c r="L345" t="s">
        <v>167</v>
      </c>
      <c r="M345" t="s">
        <v>97</v>
      </c>
      <c r="N345">
        <v>9.1674672164178544E-3</v>
      </c>
      <c r="O345" t="s">
        <v>63</v>
      </c>
    </row>
    <row r="346" spans="2:15" x14ac:dyDescent="0.45">
      <c r="B346" t="s">
        <v>127</v>
      </c>
      <c r="C346" t="s">
        <v>98</v>
      </c>
      <c r="D346">
        <v>4.7051648401126828E-2</v>
      </c>
      <c r="E346" t="s">
        <v>63</v>
      </c>
      <c r="G346" t="s">
        <v>147</v>
      </c>
      <c r="H346" t="s">
        <v>98</v>
      </c>
      <c r="I346">
        <v>7.8838187812141202E-3</v>
      </c>
      <c r="J346" t="s">
        <v>63</v>
      </c>
      <c r="L346" t="s">
        <v>167</v>
      </c>
      <c r="M346" t="s">
        <v>98</v>
      </c>
      <c r="N346">
        <v>1.049586335725616E-2</v>
      </c>
      <c r="O346" t="s">
        <v>63</v>
      </c>
    </row>
    <row r="347" spans="2:15" x14ac:dyDescent="0.45">
      <c r="B347" t="s">
        <v>127</v>
      </c>
      <c r="C347" t="s">
        <v>99</v>
      </c>
      <c r="D347">
        <v>4.2284571341867291E-2</v>
      </c>
      <c r="E347" t="s">
        <v>63</v>
      </c>
      <c r="G347" t="s">
        <v>147</v>
      </c>
      <c r="H347" t="s">
        <v>99</v>
      </c>
      <c r="I347">
        <v>8.2430117781874344E-3</v>
      </c>
      <c r="J347" t="s">
        <v>63</v>
      </c>
      <c r="L347" t="s">
        <v>167</v>
      </c>
      <c r="M347" t="s">
        <v>99</v>
      </c>
      <c r="N347">
        <v>1.104001604857663E-2</v>
      </c>
      <c r="O347" t="s">
        <v>63</v>
      </c>
    </row>
    <row r="348" spans="2:15" x14ac:dyDescent="0.45">
      <c r="B348" t="s">
        <v>127</v>
      </c>
      <c r="C348" t="s">
        <v>100</v>
      </c>
      <c r="D348">
        <v>2.8589660030752449E-2</v>
      </c>
      <c r="E348" t="s">
        <v>63</v>
      </c>
      <c r="G348" t="s">
        <v>147</v>
      </c>
      <c r="H348" t="s">
        <v>100</v>
      </c>
      <c r="I348">
        <v>7.5356775089544413E-3</v>
      </c>
      <c r="J348" t="s">
        <v>63</v>
      </c>
      <c r="L348" t="s">
        <v>167</v>
      </c>
      <c r="M348" t="s">
        <v>100</v>
      </c>
      <c r="N348">
        <v>1.0260163099735993E-2</v>
      </c>
      <c r="O348" t="s">
        <v>63</v>
      </c>
    </row>
    <row r="349" spans="2:15" x14ac:dyDescent="0.45">
      <c r="B349" t="s">
        <v>127</v>
      </c>
      <c r="C349" t="s">
        <v>101</v>
      </c>
      <c r="D349">
        <v>8.3734811556616696E-3</v>
      </c>
      <c r="E349" t="s">
        <v>63</v>
      </c>
      <c r="G349" t="s">
        <v>147</v>
      </c>
      <c r="H349" t="s">
        <v>101</v>
      </c>
      <c r="I349">
        <v>8.2307356532368512E-3</v>
      </c>
      <c r="J349" t="s">
        <v>63</v>
      </c>
      <c r="L349" t="s">
        <v>167</v>
      </c>
      <c r="M349" t="s">
        <v>101</v>
      </c>
      <c r="N349">
        <v>9.7539304938180933E-3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147</v>
      </c>
      <c r="H350" t="s">
        <v>102</v>
      </c>
      <c r="I350">
        <v>1.3661179704479394E-2</v>
      </c>
      <c r="J350" t="s">
        <v>63</v>
      </c>
      <c r="L350" t="s">
        <v>167</v>
      </c>
      <c r="M350" t="s">
        <v>102</v>
      </c>
      <c r="N350">
        <v>1.4685773558327155E-2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147</v>
      </c>
      <c r="H351" t="s">
        <v>103</v>
      </c>
      <c r="I351">
        <v>3.4985160182575123E-2</v>
      </c>
      <c r="J351" t="s">
        <v>63</v>
      </c>
      <c r="L351" t="s">
        <v>167</v>
      </c>
      <c r="M351" t="s">
        <v>103</v>
      </c>
      <c r="N351">
        <v>3.2546873789403012E-2</v>
      </c>
      <c r="O351" t="s">
        <v>63</v>
      </c>
    </row>
    <row r="352" spans="2:15" x14ac:dyDescent="0.45">
      <c r="B352" t="s">
        <v>127</v>
      </c>
      <c r="C352" t="s">
        <v>104</v>
      </c>
      <c r="D352">
        <v>1.2468283113553765E-3</v>
      </c>
      <c r="E352" t="s">
        <v>63</v>
      </c>
      <c r="G352" t="s">
        <v>147</v>
      </c>
      <c r="H352" t="s">
        <v>104</v>
      </c>
      <c r="I352">
        <v>1.3662677862264981E-2</v>
      </c>
      <c r="J352" t="s">
        <v>63</v>
      </c>
      <c r="L352" t="s">
        <v>167</v>
      </c>
      <c r="M352" t="s">
        <v>104</v>
      </c>
      <c r="N352">
        <v>1.3109073054068936E-2</v>
      </c>
      <c r="O352" t="s">
        <v>63</v>
      </c>
    </row>
    <row r="353" spans="2:15" x14ac:dyDescent="0.45">
      <c r="B353" t="s">
        <v>127</v>
      </c>
      <c r="C353" t="s">
        <v>105</v>
      </c>
      <c r="D353">
        <v>1.4681452868297043E-2</v>
      </c>
      <c r="E353" t="s">
        <v>63</v>
      </c>
      <c r="G353" t="s">
        <v>147</v>
      </c>
      <c r="H353" t="s">
        <v>105</v>
      </c>
      <c r="I353">
        <v>1.2801353551512669E-2</v>
      </c>
      <c r="J353" t="s">
        <v>63</v>
      </c>
      <c r="L353" t="s">
        <v>167</v>
      </c>
      <c r="M353" t="s">
        <v>105</v>
      </c>
      <c r="N353">
        <v>1.3306978048527332E-2</v>
      </c>
      <c r="O353" t="s">
        <v>63</v>
      </c>
    </row>
    <row r="354" spans="2:15" x14ac:dyDescent="0.45">
      <c r="B354" t="s">
        <v>127</v>
      </c>
      <c r="C354" t="s">
        <v>106</v>
      </c>
      <c r="D354">
        <v>2.7351654352711082E-2</v>
      </c>
      <c r="E354" t="s">
        <v>63</v>
      </c>
      <c r="G354" t="s">
        <v>147</v>
      </c>
      <c r="H354" t="s">
        <v>106</v>
      </c>
      <c r="I354">
        <v>1.1563570180612754E-2</v>
      </c>
      <c r="J354" t="s">
        <v>63</v>
      </c>
      <c r="L354" t="s">
        <v>167</v>
      </c>
      <c r="M354" t="s">
        <v>106</v>
      </c>
      <c r="N354">
        <v>1.358607272439301E-2</v>
      </c>
      <c r="O354" t="s">
        <v>63</v>
      </c>
    </row>
    <row r="355" spans="2:15" x14ac:dyDescent="0.45">
      <c r="B355" t="s">
        <v>127</v>
      </c>
      <c r="C355" t="s">
        <v>107</v>
      </c>
      <c r="D355">
        <v>2.8506109324339279E-2</v>
      </c>
      <c r="E355" t="s">
        <v>63</v>
      </c>
      <c r="G355" t="s">
        <v>147</v>
      </c>
      <c r="H355" t="s">
        <v>107</v>
      </c>
      <c r="I355">
        <v>1.1596319545540704E-2</v>
      </c>
      <c r="J355" t="s">
        <v>63</v>
      </c>
      <c r="L355" t="s">
        <v>167</v>
      </c>
      <c r="M355" t="s">
        <v>107</v>
      </c>
      <c r="N355">
        <v>1.3113943183224995E-2</v>
      </c>
      <c r="O355" t="s">
        <v>63</v>
      </c>
    </row>
    <row r="356" spans="2:15" x14ac:dyDescent="0.45">
      <c r="B356" t="s">
        <v>127</v>
      </c>
      <c r="C356" t="s">
        <v>108</v>
      </c>
      <c r="D356">
        <v>2.9228406781659892E-2</v>
      </c>
      <c r="E356" t="s">
        <v>63</v>
      </c>
      <c r="G356" t="s">
        <v>147</v>
      </c>
      <c r="H356" t="s">
        <v>108</v>
      </c>
      <c r="I356">
        <v>1.2460910553449106E-2</v>
      </c>
      <c r="J356" t="s">
        <v>63</v>
      </c>
      <c r="L356" t="s">
        <v>167</v>
      </c>
      <c r="M356" t="s">
        <v>108</v>
      </c>
      <c r="N356">
        <v>1.3083940025409635E-2</v>
      </c>
      <c r="O356" t="s">
        <v>63</v>
      </c>
    </row>
    <row r="357" spans="2:15" x14ac:dyDescent="0.45">
      <c r="B357" t="s">
        <v>127</v>
      </c>
      <c r="C357" t="s">
        <v>109</v>
      </c>
      <c r="D357">
        <v>2.0825387906562982E-2</v>
      </c>
      <c r="E357" t="s">
        <v>63</v>
      </c>
      <c r="G357" t="s">
        <v>147</v>
      </c>
      <c r="H357" t="s">
        <v>109</v>
      </c>
      <c r="I357">
        <v>1.2729229854250077E-2</v>
      </c>
      <c r="J357" t="s">
        <v>63</v>
      </c>
      <c r="L357" t="s">
        <v>167</v>
      </c>
      <c r="M357" t="s">
        <v>109</v>
      </c>
      <c r="N357">
        <v>1.3559582159079401E-2</v>
      </c>
      <c r="O357" t="s">
        <v>63</v>
      </c>
    </row>
    <row r="358" spans="2:15" x14ac:dyDescent="0.45">
      <c r="B358" t="s">
        <v>127</v>
      </c>
      <c r="C358" t="s">
        <v>110</v>
      </c>
      <c r="D358">
        <v>6.5204804292631081E-3</v>
      </c>
      <c r="E358" t="s">
        <v>63</v>
      </c>
      <c r="G358" t="s">
        <v>147</v>
      </c>
      <c r="H358" t="s">
        <v>110</v>
      </c>
      <c r="I358">
        <v>1.4612509313704882E-2</v>
      </c>
      <c r="J358" t="s">
        <v>63</v>
      </c>
      <c r="L358" t="s">
        <v>167</v>
      </c>
      <c r="M358" t="s">
        <v>110</v>
      </c>
      <c r="N358">
        <v>1.3836905570979361E-2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147</v>
      </c>
      <c r="H359" t="s">
        <v>111</v>
      </c>
      <c r="I359">
        <v>1.6436979889393778E-2</v>
      </c>
      <c r="J359" t="s">
        <v>63</v>
      </c>
      <c r="L359" t="s">
        <v>167</v>
      </c>
      <c r="M359" t="s">
        <v>111</v>
      </c>
      <c r="N359">
        <v>1.4042847087535275E-2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147</v>
      </c>
      <c r="H360" t="s">
        <v>112</v>
      </c>
      <c r="I360">
        <v>2.4410225116789221E-2</v>
      </c>
      <c r="J360" t="s">
        <v>63</v>
      </c>
      <c r="L360" t="s">
        <v>167</v>
      </c>
      <c r="M360" t="s">
        <v>112</v>
      </c>
      <c r="N360">
        <v>2.0955792717063687E-2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147</v>
      </c>
      <c r="H361" t="s">
        <v>113</v>
      </c>
      <c r="I361">
        <v>5.2381576791398918E-2</v>
      </c>
      <c r="J361" t="s">
        <v>63</v>
      </c>
      <c r="L361" t="s">
        <v>167</v>
      </c>
      <c r="M361" t="s">
        <v>113</v>
      </c>
      <c r="N361">
        <v>4.8587211644784224E-2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147</v>
      </c>
      <c r="H362" t="s">
        <v>114</v>
      </c>
      <c r="I362">
        <v>2.0570926894081853E-2</v>
      </c>
      <c r="J362" t="s">
        <v>63</v>
      </c>
      <c r="L362" t="s">
        <v>167</v>
      </c>
      <c r="M362" t="s">
        <v>114</v>
      </c>
      <c r="N362">
        <v>1.9617730420343454E-2</v>
      </c>
      <c r="O362" t="s">
        <v>63</v>
      </c>
    </row>
    <row r="363" spans="2:15" x14ac:dyDescent="0.45">
      <c r="B363" t="s">
        <v>127</v>
      </c>
      <c r="C363" t="s">
        <v>115</v>
      </c>
      <c r="D363">
        <v>5.5481159917857199E-4</v>
      </c>
      <c r="E363" t="s">
        <v>63</v>
      </c>
      <c r="G363" t="s">
        <v>147</v>
      </c>
      <c r="H363" t="s">
        <v>115</v>
      </c>
      <c r="I363">
        <v>2.0926065935251835E-2</v>
      </c>
      <c r="J363" t="s">
        <v>63</v>
      </c>
      <c r="L363" t="s">
        <v>167</v>
      </c>
      <c r="M363" t="s">
        <v>115</v>
      </c>
      <c r="N363">
        <v>2.000236564816003E-2</v>
      </c>
      <c r="O363" t="s">
        <v>63</v>
      </c>
    </row>
    <row r="364" spans="2:15" x14ac:dyDescent="0.45">
      <c r="B364" t="s">
        <v>127</v>
      </c>
      <c r="C364" t="s">
        <v>116</v>
      </c>
      <c r="D364">
        <v>7.8270504737596395E-3</v>
      </c>
      <c r="E364" t="s">
        <v>63</v>
      </c>
      <c r="G364" t="s">
        <v>147</v>
      </c>
      <c r="H364" t="s">
        <v>116</v>
      </c>
      <c r="I364">
        <v>2.0523860727363136E-2</v>
      </c>
      <c r="J364" t="s">
        <v>63</v>
      </c>
      <c r="L364" t="s">
        <v>167</v>
      </c>
      <c r="M364" t="s">
        <v>116</v>
      </c>
      <c r="N364">
        <v>1.9761077914857077E-2</v>
      </c>
      <c r="O364" t="s">
        <v>63</v>
      </c>
    </row>
    <row r="365" spans="2:15" x14ac:dyDescent="0.45">
      <c r="B365" t="s">
        <v>127</v>
      </c>
      <c r="C365" t="s">
        <v>117</v>
      </c>
      <c r="D365">
        <v>1.0891814587531117E-2</v>
      </c>
      <c r="E365" t="s">
        <v>63</v>
      </c>
      <c r="G365" t="s">
        <v>147</v>
      </c>
      <c r="H365" t="s">
        <v>117</v>
      </c>
      <c r="I365">
        <v>1.9356075755736467E-2</v>
      </c>
      <c r="J365" t="s">
        <v>63</v>
      </c>
      <c r="L365" t="s">
        <v>167</v>
      </c>
      <c r="M365" t="s">
        <v>117</v>
      </c>
      <c r="N365">
        <v>1.9518100652478547E-2</v>
      </c>
      <c r="O365" t="s">
        <v>63</v>
      </c>
    </row>
    <row r="366" spans="2:15" x14ac:dyDescent="0.45">
      <c r="B366" t="s">
        <v>127</v>
      </c>
      <c r="C366" t="s">
        <v>118</v>
      </c>
      <c r="D366">
        <v>1.0039802192594177E-2</v>
      </c>
      <c r="E366" t="s">
        <v>63</v>
      </c>
      <c r="G366" t="s">
        <v>147</v>
      </c>
      <c r="H366" t="s">
        <v>118</v>
      </c>
      <c r="I366">
        <v>1.9811263225499278E-2</v>
      </c>
      <c r="J366" t="s">
        <v>63</v>
      </c>
      <c r="L366" t="s">
        <v>167</v>
      </c>
      <c r="M366" t="s">
        <v>118</v>
      </c>
      <c r="N366">
        <v>1.915458588767105E-2</v>
      </c>
      <c r="O366" t="s">
        <v>63</v>
      </c>
    </row>
    <row r="367" spans="2:15" x14ac:dyDescent="0.45">
      <c r="B367" t="s">
        <v>127</v>
      </c>
      <c r="C367" t="s">
        <v>119</v>
      </c>
      <c r="D367">
        <v>2.7650205948298906E-3</v>
      </c>
      <c r="E367" t="s">
        <v>63</v>
      </c>
      <c r="G367" t="s">
        <v>147</v>
      </c>
      <c r="H367" t="s">
        <v>119</v>
      </c>
      <c r="I367">
        <v>2.1052584870326164E-2</v>
      </c>
      <c r="J367" t="s">
        <v>63</v>
      </c>
      <c r="L367" t="s">
        <v>167</v>
      </c>
      <c r="M367" t="s">
        <v>119</v>
      </c>
      <c r="N367">
        <v>1.9219098681779272E-2</v>
      </c>
      <c r="O367" t="s">
        <v>63</v>
      </c>
    </row>
    <row r="368" spans="2:15" x14ac:dyDescent="0.45">
      <c r="B368" t="s">
        <v>127</v>
      </c>
      <c r="C368" t="s">
        <v>120</v>
      </c>
      <c r="D368">
        <v>0</v>
      </c>
      <c r="E368" t="s">
        <v>63</v>
      </c>
      <c r="G368" t="s">
        <v>147</v>
      </c>
      <c r="H368" t="s">
        <v>120</v>
      </c>
      <c r="I368">
        <v>2.2122454024216982E-2</v>
      </c>
      <c r="J368" t="s">
        <v>63</v>
      </c>
      <c r="L368" t="s">
        <v>167</v>
      </c>
      <c r="M368" t="s">
        <v>120</v>
      </c>
      <c r="N368">
        <v>1.9368215777417399E-2</v>
      </c>
      <c r="O368" t="s">
        <v>63</v>
      </c>
    </row>
    <row r="369" spans="2:15" x14ac:dyDescent="0.45">
      <c r="B369" t="s">
        <v>127</v>
      </c>
      <c r="C369" t="s">
        <v>121</v>
      </c>
      <c r="D369">
        <v>0</v>
      </c>
      <c r="E369" t="s">
        <v>63</v>
      </c>
      <c r="G369" t="s">
        <v>147</v>
      </c>
      <c r="H369" t="s">
        <v>121</v>
      </c>
      <c r="I369">
        <v>2.2299119430395569E-2</v>
      </c>
      <c r="J369" t="s">
        <v>63</v>
      </c>
      <c r="L369" t="s">
        <v>167</v>
      </c>
      <c r="M369" t="s">
        <v>121</v>
      </c>
      <c r="N369">
        <v>1.941217184927508E-2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147</v>
      </c>
      <c r="H370" t="s">
        <v>122</v>
      </c>
      <c r="I370">
        <v>3.3198570878038763E-2</v>
      </c>
      <c r="J370" t="s">
        <v>63</v>
      </c>
      <c r="L370" t="s">
        <v>167</v>
      </c>
      <c r="M370" t="s">
        <v>122</v>
      </c>
      <c r="N370">
        <v>2.9116135512025264E-2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148</v>
      </c>
      <c r="H371" t="s">
        <v>62</v>
      </c>
      <c r="I371">
        <v>3.9041957663053427E-2</v>
      </c>
      <c r="J371" t="s">
        <v>63</v>
      </c>
      <c r="L371" t="s">
        <v>168</v>
      </c>
      <c r="M371" t="s">
        <v>62</v>
      </c>
      <c r="N371">
        <v>3.2666408000721681E-2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148</v>
      </c>
      <c r="H372" t="s">
        <v>64</v>
      </c>
      <c r="I372">
        <v>1.5967224117894085E-2</v>
      </c>
      <c r="J372" t="s">
        <v>63</v>
      </c>
      <c r="L372" t="s">
        <v>168</v>
      </c>
      <c r="M372" t="s">
        <v>64</v>
      </c>
      <c r="N372">
        <v>1.332539127647964E-2</v>
      </c>
      <c r="O372" t="s">
        <v>63</v>
      </c>
    </row>
    <row r="373" spans="2:15" x14ac:dyDescent="0.45">
      <c r="B373" t="s">
        <v>128</v>
      </c>
      <c r="C373" t="s">
        <v>65</v>
      </c>
      <c r="D373">
        <v>5.2853846020491102E-4</v>
      </c>
      <c r="E373" t="s">
        <v>63</v>
      </c>
      <c r="G373" t="s">
        <v>148</v>
      </c>
      <c r="H373" t="s">
        <v>65</v>
      </c>
      <c r="I373">
        <v>1.6263483494975056E-2</v>
      </c>
      <c r="J373" t="s">
        <v>63</v>
      </c>
      <c r="L373" t="s">
        <v>168</v>
      </c>
      <c r="M373" t="s">
        <v>65</v>
      </c>
      <c r="N373">
        <v>1.3929092345530247E-2</v>
      </c>
      <c r="O373" t="s">
        <v>63</v>
      </c>
    </row>
    <row r="374" spans="2:15" x14ac:dyDescent="0.45">
      <c r="B374" t="s">
        <v>128</v>
      </c>
      <c r="C374" t="s">
        <v>66</v>
      </c>
      <c r="D374">
        <v>8.2074811605268028E-3</v>
      </c>
      <c r="E374" t="s">
        <v>63</v>
      </c>
      <c r="G374" t="s">
        <v>148</v>
      </c>
      <c r="H374" t="s">
        <v>66</v>
      </c>
      <c r="I374">
        <v>1.5960210159111376E-2</v>
      </c>
      <c r="J374" t="s">
        <v>63</v>
      </c>
      <c r="L374" t="s">
        <v>168</v>
      </c>
      <c r="M374" t="s">
        <v>66</v>
      </c>
      <c r="N374">
        <v>1.3930316749572066E-2</v>
      </c>
      <c r="O374" t="s">
        <v>63</v>
      </c>
    </row>
    <row r="375" spans="2:15" x14ac:dyDescent="0.45">
      <c r="B375" t="s">
        <v>128</v>
      </c>
      <c r="C375" t="s">
        <v>67</v>
      </c>
      <c r="D375">
        <v>1.5890995502815322E-2</v>
      </c>
      <c r="E375" t="s">
        <v>63</v>
      </c>
      <c r="G375" t="s">
        <v>148</v>
      </c>
      <c r="H375" t="s">
        <v>67</v>
      </c>
      <c r="I375">
        <v>1.428829822458284E-2</v>
      </c>
      <c r="J375" t="s">
        <v>63</v>
      </c>
      <c r="L375" t="s">
        <v>168</v>
      </c>
      <c r="M375" t="s">
        <v>67</v>
      </c>
      <c r="N375">
        <v>1.4328675737304101E-2</v>
      </c>
      <c r="O375" t="s">
        <v>63</v>
      </c>
    </row>
    <row r="376" spans="2:15" x14ac:dyDescent="0.45">
      <c r="B376" t="s">
        <v>128</v>
      </c>
      <c r="C376" t="s">
        <v>68</v>
      </c>
      <c r="D376">
        <v>1.5277924494107174E-2</v>
      </c>
      <c r="E376" t="s">
        <v>63</v>
      </c>
      <c r="G376" t="s">
        <v>148</v>
      </c>
      <c r="H376" t="s">
        <v>68</v>
      </c>
      <c r="I376">
        <v>1.3535759204670872E-2</v>
      </c>
      <c r="J376" t="s">
        <v>63</v>
      </c>
      <c r="L376" t="s">
        <v>168</v>
      </c>
      <c r="M376" t="s">
        <v>68</v>
      </c>
      <c r="N376">
        <v>1.475614619412768E-2</v>
      </c>
      <c r="O376" t="s">
        <v>63</v>
      </c>
    </row>
    <row r="377" spans="2:15" x14ac:dyDescent="0.45">
      <c r="B377" t="s">
        <v>128</v>
      </c>
      <c r="C377" t="s">
        <v>69</v>
      </c>
      <c r="D377">
        <v>9.1032916064002524E-3</v>
      </c>
      <c r="E377" t="s">
        <v>63</v>
      </c>
      <c r="G377" t="s">
        <v>148</v>
      </c>
      <c r="H377" t="s">
        <v>69</v>
      </c>
      <c r="I377">
        <v>1.4072378525191821E-2</v>
      </c>
      <c r="J377" t="s">
        <v>63</v>
      </c>
      <c r="L377" t="s">
        <v>168</v>
      </c>
      <c r="M377" t="s">
        <v>69</v>
      </c>
      <c r="N377">
        <v>1.5089544995575941E-2</v>
      </c>
      <c r="O377" t="s">
        <v>63</v>
      </c>
    </row>
    <row r="378" spans="2:15" x14ac:dyDescent="0.45">
      <c r="B378" t="s">
        <v>128</v>
      </c>
      <c r="C378" t="s">
        <v>70</v>
      </c>
      <c r="D378">
        <v>1.1322239004634834E-3</v>
      </c>
      <c r="E378" t="s">
        <v>63</v>
      </c>
      <c r="G378" t="s">
        <v>148</v>
      </c>
      <c r="H378" t="s">
        <v>70</v>
      </c>
      <c r="I378">
        <v>1.5949491956995604E-2</v>
      </c>
      <c r="J378" t="s">
        <v>63</v>
      </c>
      <c r="L378" t="s">
        <v>168</v>
      </c>
      <c r="M378" t="s">
        <v>70</v>
      </c>
      <c r="N378">
        <v>1.5669667830406811E-2</v>
      </c>
      <c r="O378" t="s">
        <v>63</v>
      </c>
    </row>
    <row r="379" spans="2:15" x14ac:dyDescent="0.45">
      <c r="B379" t="s">
        <v>128</v>
      </c>
      <c r="C379" t="s">
        <v>71</v>
      </c>
      <c r="D379">
        <v>0</v>
      </c>
      <c r="E379" t="s">
        <v>63</v>
      </c>
      <c r="G379" t="s">
        <v>148</v>
      </c>
      <c r="H379" t="s">
        <v>71</v>
      </c>
      <c r="I379">
        <v>1.6571924948735495E-2</v>
      </c>
      <c r="J379" t="s">
        <v>63</v>
      </c>
      <c r="L379" t="s">
        <v>168</v>
      </c>
      <c r="M379" t="s">
        <v>71</v>
      </c>
      <c r="N379">
        <v>1.57605154065046E-2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148</v>
      </c>
      <c r="H380" t="s">
        <v>72</v>
      </c>
      <c r="I380">
        <v>2.4256241323734523E-2</v>
      </c>
      <c r="J380" t="s">
        <v>63</v>
      </c>
      <c r="L380" t="s">
        <v>168</v>
      </c>
      <c r="M380" t="s">
        <v>72</v>
      </c>
      <c r="N380">
        <v>2.1292576511047961E-2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148</v>
      </c>
      <c r="H381" t="s">
        <v>73</v>
      </c>
      <c r="I381">
        <v>4.3840797947374339E-2</v>
      </c>
      <c r="J381" t="s">
        <v>63</v>
      </c>
      <c r="L381" t="s">
        <v>168</v>
      </c>
      <c r="M381" t="s">
        <v>73</v>
      </c>
      <c r="N381">
        <v>3.7140679773770474E-2</v>
      </c>
      <c r="O381" t="s">
        <v>63</v>
      </c>
    </row>
    <row r="382" spans="2:15" x14ac:dyDescent="0.45">
      <c r="B382" t="s">
        <v>128</v>
      </c>
      <c r="C382" t="s">
        <v>74</v>
      </c>
      <c r="D382">
        <v>2.7848440304135817E-3</v>
      </c>
      <c r="E382" t="s">
        <v>63</v>
      </c>
      <c r="G382" t="s">
        <v>148</v>
      </c>
      <c r="H382" t="s">
        <v>74</v>
      </c>
      <c r="I382">
        <v>1.7388043326044395E-2</v>
      </c>
      <c r="J382" t="s">
        <v>63</v>
      </c>
      <c r="L382" t="s">
        <v>168</v>
      </c>
      <c r="M382" t="s">
        <v>74</v>
      </c>
      <c r="N382">
        <v>1.4612914657012007E-2</v>
      </c>
      <c r="O382" t="s">
        <v>63</v>
      </c>
    </row>
    <row r="383" spans="2:15" x14ac:dyDescent="0.45">
      <c r="B383" t="s">
        <v>128</v>
      </c>
      <c r="C383" t="s">
        <v>75</v>
      </c>
      <c r="D383">
        <v>2.4289626516049843E-2</v>
      </c>
      <c r="E383" t="s">
        <v>63</v>
      </c>
      <c r="G383" t="s">
        <v>148</v>
      </c>
      <c r="H383" t="s">
        <v>75</v>
      </c>
      <c r="I383">
        <v>1.5789177618585861E-2</v>
      </c>
      <c r="J383" t="s">
        <v>63</v>
      </c>
      <c r="L383" t="s">
        <v>168</v>
      </c>
      <c r="M383" t="s">
        <v>75</v>
      </c>
      <c r="N383">
        <v>1.4367649379484449E-2</v>
      </c>
      <c r="O383" t="s">
        <v>63</v>
      </c>
    </row>
    <row r="384" spans="2:15" x14ac:dyDescent="0.45">
      <c r="B384" t="s">
        <v>128</v>
      </c>
      <c r="C384" t="s">
        <v>76</v>
      </c>
      <c r="D384">
        <v>4.6402498734511639E-2</v>
      </c>
      <c r="E384" t="s">
        <v>63</v>
      </c>
      <c r="G384" t="s">
        <v>148</v>
      </c>
      <c r="H384" t="s">
        <v>76</v>
      </c>
      <c r="I384">
        <v>1.4429949068180441E-2</v>
      </c>
      <c r="J384" t="s">
        <v>63</v>
      </c>
      <c r="L384" t="s">
        <v>168</v>
      </c>
      <c r="M384" t="s">
        <v>76</v>
      </c>
      <c r="N384">
        <v>1.4211254825224902E-2</v>
      </c>
      <c r="O384" t="s">
        <v>63</v>
      </c>
    </row>
    <row r="385" spans="2:15" x14ac:dyDescent="0.45">
      <c r="B385" t="s">
        <v>128</v>
      </c>
      <c r="C385" t="s">
        <v>77</v>
      </c>
      <c r="D385">
        <v>4.7489633118631643E-2</v>
      </c>
      <c r="E385" t="s">
        <v>63</v>
      </c>
      <c r="G385" t="s">
        <v>148</v>
      </c>
      <c r="H385" t="s">
        <v>77</v>
      </c>
      <c r="I385">
        <v>1.3348802830041166E-2</v>
      </c>
      <c r="J385" t="s">
        <v>63</v>
      </c>
      <c r="L385" t="s">
        <v>168</v>
      </c>
      <c r="M385" t="s">
        <v>77</v>
      </c>
      <c r="N385">
        <v>1.3405036670460014E-2</v>
      </c>
      <c r="O385" t="s">
        <v>63</v>
      </c>
    </row>
    <row r="386" spans="2:15" x14ac:dyDescent="0.45">
      <c r="B386" t="s">
        <v>128</v>
      </c>
      <c r="C386" t="s">
        <v>78</v>
      </c>
      <c r="D386">
        <v>4.5034010713237101E-2</v>
      </c>
      <c r="E386" t="s">
        <v>63</v>
      </c>
      <c r="G386" t="s">
        <v>148</v>
      </c>
      <c r="H386" t="s">
        <v>78</v>
      </c>
      <c r="I386">
        <v>1.4801577091461141E-2</v>
      </c>
      <c r="J386" t="s">
        <v>63</v>
      </c>
      <c r="L386" t="s">
        <v>168</v>
      </c>
      <c r="M386" t="s">
        <v>78</v>
      </c>
      <c r="N386">
        <v>1.4014855196983079E-2</v>
      </c>
      <c r="O386" t="s">
        <v>63</v>
      </c>
    </row>
    <row r="387" spans="2:15" x14ac:dyDescent="0.45">
      <c r="B387" t="s">
        <v>128</v>
      </c>
      <c r="C387" t="s">
        <v>79</v>
      </c>
      <c r="D387">
        <v>4.059083749785037E-2</v>
      </c>
      <c r="E387" t="s">
        <v>63</v>
      </c>
      <c r="G387" t="s">
        <v>148</v>
      </c>
      <c r="H387" t="s">
        <v>79</v>
      </c>
      <c r="I387">
        <v>1.49817453354313E-2</v>
      </c>
      <c r="J387" t="s">
        <v>63</v>
      </c>
      <c r="L387" t="s">
        <v>168</v>
      </c>
      <c r="M387" t="s">
        <v>79</v>
      </c>
      <c r="N387">
        <v>1.4390837158956345E-2</v>
      </c>
      <c r="O387" t="s">
        <v>63</v>
      </c>
    </row>
    <row r="388" spans="2:15" x14ac:dyDescent="0.45">
      <c r="B388" t="s">
        <v>128</v>
      </c>
      <c r="C388" t="s">
        <v>80</v>
      </c>
      <c r="D388">
        <v>2.2215636324496933E-2</v>
      </c>
      <c r="E388" t="s">
        <v>63</v>
      </c>
      <c r="G388" t="s">
        <v>148</v>
      </c>
      <c r="H388" t="s">
        <v>80</v>
      </c>
      <c r="I388">
        <v>1.5796012993906459E-2</v>
      </c>
      <c r="J388" t="s">
        <v>63</v>
      </c>
      <c r="L388" t="s">
        <v>168</v>
      </c>
      <c r="M388" t="s">
        <v>80</v>
      </c>
      <c r="N388">
        <v>1.5253550284825584E-2</v>
      </c>
      <c r="O388" t="s">
        <v>63</v>
      </c>
    </row>
    <row r="389" spans="2:15" x14ac:dyDescent="0.45">
      <c r="B389" t="s">
        <v>128</v>
      </c>
      <c r="C389" t="s">
        <v>81</v>
      </c>
      <c r="D389">
        <v>1.9536618652678662E-3</v>
      </c>
      <c r="E389" t="s">
        <v>63</v>
      </c>
      <c r="G389" t="s">
        <v>148</v>
      </c>
      <c r="H389" t="s">
        <v>81</v>
      </c>
      <c r="I389">
        <v>1.7755859197382314E-2</v>
      </c>
      <c r="J389" t="s">
        <v>63</v>
      </c>
      <c r="L389" t="s">
        <v>168</v>
      </c>
      <c r="M389" t="s">
        <v>81</v>
      </c>
      <c r="N389">
        <v>1.5966457682922888E-2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148</v>
      </c>
      <c r="H390" t="s">
        <v>82</v>
      </c>
      <c r="I390">
        <v>2.6402574997306544E-2</v>
      </c>
      <c r="J390" t="s">
        <v>63</v>
      </c>
      <c r="L390" t="s">
        <v>168</v>
      </c>
      <c r="M390" t="s">
        <v>82</v>
      </c>
      <c r="N390">
        <v>2.3158590292167609E-2</v>
      </c>
      <c r="O390" t="s">
        <v>63</v>
      </c>
    </row>
    <row r="391" spans="2:15" x14ac:dyDescent="0.45">
      <c r="B391" t="s">
        <v>128</v>
      </c>
      <c r="C391" t="s">
        <v>83</v>
      </c>
      <c r="D391">
        <v>2.7270660467804358E-6</v>
      </c>
      <c r="E391" t="s">
        <v>63</v>
      </c>
      <c r="G391" t="s">
        <v>148</v>
      </c>
      <c r="H391" t="s">
        <v>83</v>
      </c>
      <c r="I391">
        <v>2.7741390420223586E-2</v>
      </c>
      <c r="J391" t="s">
        <v>63</v>
      </c>
      <c r="L391" t="s">
        <v>168</v>
      </c>
      <c r="M391" t="s">
        <v>83</v>
      </c>
      <c r="N391">
        <v>2.7871540459489776E-2</v>
      </c>
      <c r="O391" t="s">
        <v>63</v>
      </c>
    </row>
    <row r="392" spans="2:15" x14ac:dyDescent="0.45">
      <c r="B392" t="s">
        <v>128</v>
      </c>
      <c r="C392" t="s">
        <v>84</v>
      </c>
      <c r="D392">
        <v>1.5699051079908041E-2</v>
      </c>
      <c r="E392" t="s">
        <v>63</v>
      </c>
      <c r="G392" t="s">
        <v>148</v>
      </c>
      <c r="H392" t="s">
        <v>84</v>
      </c>
      <c r="I392">
        <v>8.919634772035695E-3</v>
      </c>
      <c r="J392" t="s">
        <v>63</v>
      </c>
      <c r="L392" t="s">
        <v>168</v>
      </c>
      <c r="M392" t="s">
        <v>84</v>
      </c>
      <c r="N392">
        <v>1.0583653304957769E-2</v>
      </c>
      <c r="O392" t="s">
        <v>63</v>
      </c>
    </row>
    <row r="393" spans="2:15" x14ac:dyDescent="0.45">
      <c r="B393" t="s">
        <v>128</v>
      </c>
      <c r="C393" t="s">
        <v>85</v>
      </c>
      <c r="D393">
        <v>3.656864993947094E-2</v>
      </c>
      <c r="E393" t="s">
        <v>63</v>
      </c>
      <c r="G393" t="s">
        <v>148</v>
      </c>
      <c r="H393" t="s">
        <v>85</v>
      </c>
      <c r="I393">
        <v>6.9274293123506641E-3</v>
      </c>
      <c r="J393" t="s">
        <v>63</v>
      </c>
      <c r="L393" t="s">
        <v>168</v>
      </c>
      <c r="M393" t="s">
        <v>85</v>
      </c>
      <c r="N393">
        <v>1.0222089024926955E-2</v>
      </c>
      <c r="O393" t="s">
        <v>63</v>
      </c>
    </row>
    <row r="394" spans="2:15" x14ac:dyDescent="0.45">
      <c r="B394" t="s">
        <v>128</v>
      </c>
      <c r="C394" t="s">
        <v>86</v>
      </c>
      <c r="D394">
        <v>4.7588017305032038E-2</v>
      </c>
      <c r="E394" t="s">
        <v>63</v>
      </c>
      <c r="G394" t="s">
        <v>148</v>
      </c>
      <c r="H394" t="s">
        <v>86</v>
      </c>
      <c r="I394">
        <v>8.0043430563857213E-3</v>
      </c>
      <c r="J394" t="s">
        <v>63</v>
      </c>
      <c r="L394" t="s">
        <v>168</v>
      </c>
      <c r="M394" t="s">
        <v>86</v>
      </c>
      <c r="N394">
        <v>1.0300021358241372E-2</v>
      </c>
      <c r="O394" t="s">
        <v>63</v>
      </c>
    </row>
    <row r="395" spans="2:15" x14ac:dyDescent="0.45">
      <c r="B395" t="s">
        <v>128</v>
      </c>
      <c r="C395" t="s">
        <v>87</v>
      </c>
      <c r="D395">
        <v>5.0136157863502256E-2</v>
      </c>
      <c r="E395" t="s">
        <v>63</v>
      </c>
      <c r="G395" t="s">
        <v>148</v>
      </c>
      <c r="H395" t="s">
        <v>87</v>
      </c>
      <c r="I395">
        <v>6.7383479340502967E-3</v>
      </c>
      <c r="J395" t="s">
        <v>63</v>
      </c>
      <c r="L395" t="s">
        <v>168</v>
      </c>
      <c r="M395" t="s">
        <v>87</v>
      </c>
      <c r="N395">
        <v>9.9152625842272007E-3</v>
      </c>
      <c r="O395" t="s">
        <v>63</v>
      </c>
    </row>
    <row r="396" spans="2:15" x14ac:dyDescent="0.45">
      <c r="B396" t="s">
        <v>128</v>
      </c>
      <c r="C396" t="s">
        <v>88</v>
      </c>
      <c r="D396">
        <v>4.8074960100620248E-2</v>
      </c>
      <c r="E396" t="s">
        <v>63</v>
      </c>
      <c r="G396" t="s">
        <v>148</v>
      </c>
      <c r="H396" t="s">
        <v>88</v>
      </c>
      <c r="I396">
        <v>7.9426815588659258E-3</v>
      </c>
      <c r="J396" t="s">
        <v>63</v>
      </c>
      <c r="L396" t="s">
        <v>168</v>
      </c>
      <c r="M396" t="s">
        <v>88</v>
      </c>
      <c r="N396">
        <v>1.0152116989366024E-2</v>
      </c>
      <c r="O396" t="s">
        <v>63</v>
      </c>
    </row>
    <row r="397" spans="2:15" x14ac:dyDescent="0.45">
      <c r="B397" t="s">
        <v>128</v>
      </c>
      <c r="C397" t="s">
        <v>89</v>
      </c>
      <c r="D397">
        <v>4.2094492291281621E-2</v>
      </c>
      <c r="E397" t="s">
        <v>63</v>
      </c>
      <c r="G397" t="s">
        <v>148</v>
      </c>
      <c r="H397" t="s">
        <v>89</v>
      </c>
      <c r="I397">
        <v>8.2108458679177963E-3</v>
      </c>
      <c r="J397" t="s">
        <v>63</v>
      </c>
      <c r="L397" t="s">
        <v>168</v>
      </c>
      <c r="M397" t="s">
        <v>89</v>
      </c>
      <c r="N397">
        <v>1.0026846592341604E-2</v>
      </c>
      <c r="O397" t="s">
        <v>63</v>
      </c>
    </row>
    <row r="398" spans="2:15" x14ac:dyDescent="0.45">
      <c r="B398" t="s">
        <v>128</v>
      </c>
      <c r="C398" t="s">
        <v>90</v>
      </c>
      <c r="D398">
        <v>3.0183491415751315E-2</v>
      </c>
      <c r="E398" t="s">
        <v>63</v>
      </c>
      <c r="G398" t="s">
        <v>148</v>
      </c>
      <c r="H398" t="s">
        <v>90</v>
      </c>
      <c r="I398">
        <v>8.6721186830686654E-3</v>
      </c>
      <c r="J398" t="s">
        <v>63</v>
      </c>
      <c r="L398" t="s">
        <v>168</v>
      </c>
      <c r="M398" t="s">
        <v>90</v>
      </c>
      <c r="N398">
        <v>9.9429285172484404E-3</v>
      </c>
      <c r="O398" t="s">
        <v>63</v>
      </c>
    </row>
    <row r="399" spans="2:15" x14ac:dyDescent="0.45">
      <c r="B399" t="s">
        <v>128</v>
      </c>
      <c r="C399" t="s">
        <v>91</v>
      </c>
      <c r="D399">
        <v>1.1426536314664799E-2</v>
      </c>
      <c r="E399" t="s">
        <v>63</v>
      </c>
      <c r="G399" t="s">
        <v>148</v>
      </c>
      <c r="H399" t="s">
        <v>91</v>
      </c>
      <c r="I399">
        <v>9.9301746755175047E-3</v>
      </c>
      <c r="J399" t="s">
        <v>63</v>
      </c>
      <c r="L399" t="s">
        <v>168</v>
      </c>
      <c r="M399" t="s">
        <v>91</v>
      </c>
      <c r="N399">
        <v>1.024838848520229E-2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148</v>
      </c>
      <c r="H400" t="s">
        <v>92</v>
      </c>
      <c r="I400">
        <v>1.8033402135201087E-2</v>
      </c>
      <c r="J400" t="s">
        <v>63</v>
      </c>
      <c r="L400" t="s">
        <v>168</v>
      </c>
      <c r="M400" t="s">
        <v>92</v>
      </c>
      <c r="N400">
        <v>1.6726056691245404E-2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148</v>
      </c>
      <c r="H401" t="s">
        <v>93</v>
      </c>
      <c r="I401">
        <v>2.1041114615144664E-2</v>
      </c>
      <c r="J401" t="s">
        <v>63</v>
      </c>
      <c r="L401" t="s">
        <v>168</v>
      </c>
      <c r="M401" t="s">
        <v>93</v>
      </c>
      <c r="N401">
        <v>2.2684058603277154E-2</v>
      </c>
      <c r="O401" t="s">
        <v>63</v>
      </c>
    </row>
    <row r="402" spans="2:15" x14ac:dyDescent="0.45">
      <c r="B402" t="s">
        <v>128</v>
      </c>
      <c r="C402" t="s">
        <v>94</v>
      </c>
      <c r="D402">
        <v>1.140232811844641E-2</v>
      </c>
      <c r="E402" t="s">
        <v>63</v>
      </c>
      <c r="G402" t="s">
        <v>148</v>
      </c>
      <c r="H402" t="s">
        <v>94</v>
      </c>
      <c r="I402">
        <v>6.7919946388972519E-3</v>
      </c>
      <c r="J402" t="s">
        <v>63</v>
      </c>
      <c r="L402" t="s">
        <v>168</v>
      </c>
      <c r="M402" t="s">
        <v>94</v>
      </c>
      <c r="N402">
        <v>9.0283159605849938E-3</v>
      </c>
      <c r="O402" t="s">
        <v>63</v>
      </c>
    </row>
    <row r="403" spans="2:15" x14ac:dyDescent="0.45">
      <c r="B403" t="s">
        <v>128</v>
      </c>
      <c r="C403" t="s">
        <v>95</v>
      </c>
      <c r="D403">
        <v>3.149090587334491E-2</v>
      </c>
      <c r="E403" t="s">
        <v>63</v>
      </c>
      <c r="G403" t="s">
        <v>148</v>
      </c>
      <c r="H403" t="s">
        <v>95</v>
      </c>
      <c r="I403">
        <v>5.7919185007070115E-3</v>
      </c>
      <c r="J403" t="s">
        <v>63</v>
      </c>
      <c r="L403" t="s">
        <v>168</v>
      </c>
      <c r="M403" t="s">
        <v>95</v>
      </c>
      <c r="N403">
        <v>8.6264490520538573E-3</v>
      </c>
      <c r="O403" t="s">
        <v>63</v>
      </c>
    </row>
    <row r="404" spans="2:15" x14ac:dyDescent="0.45">
      <c r="B404" t="s">
        <v>128</v>
      </c>
      <c r="C404" t="s">
        <v>96</v>
      </c>
      <c r="D404">
        <v>4.4573707605083279E-2</v>
      </c>
      <c r="E404" t="s">
        <v>63</v>
      </c>
      <c r="G404" t="s">
        <v>148</v>
      </c>
      <c r="H404" t="s">
        <v>96</v>
      </c>
      <c r="I404">
        <v>6.781289653145354E-3</v>
      </c>
      <c r="J404" t="s">
        <v>63</v>
      </c>
      <c r="L404" t="s">
        <v>168</v>
      </c>
      <c r="M404" t="s">
        <v>96</v>
      </c>
      <c r="N404">
        <v>9.0486338910186152E-3</v>
      </c>
      <c r="O404" t="s">
        <v>63</v>
      </c>
    </row>
    <row r="405" spans="2:15" x14ac:dyDescent="0.45">
      <c r="B405" t="s">
        <v>128</v>
      </c>
      <c r="C405" t="s">
        <v>97</v>
      </c>
      <c r="D405">
        <v>4.6771722969310862E-2</v>
      </c>
      <c r="E405" t="s">
        <v>63</v>
      </c>
      <c r="G405" t="s">
        <v>148</v>
      </c>
      <c r="H405" t="s">
        <v>97</v>
      </c>
      <c r="I405">
        <v>6.4848255306072166E-3</v>
      </c>
      <c r="J405" t="s">
        <v>63</v>
      </c>
      <c r="L405" t="s">
        <v>168</v>
      </c>
      <c r="M405" t="s">
        <v>97</v>
      </c>
      <c r="N405">
        <v>8.3770937666600084E-3</v>
      </c>
      <c r="O405" t="s">
        <v>63</v>
      </c>
    </row>
    <row r="406" spans="2:15" x14ac:dyDescent="0.45">
      <c r="B406" t="s">
        <v>128</v>
      </c>
      <c r="C406" t="s">
        <v>98</v>
      </c>
      <c r="D406">
        <v>4.6453365604487311E-2</v>
      </c>
      <c r="E406" t="s">
        <v>63</v>
      </c>
      <c r="G406" t="s">
        <v>148</v>
      </c>
      <c r="H406" t="s">
        <v>98</v>
      </c>
      <c r="I406">
        <v>8.802188862511693E-3</v>
      </c>
      <c r="J406" t="s">
        <v>63</v>
      </c>
      <c r="L406" t="s">
        <v>168</v>
      </c>
      <c r="M406" t="s">
        <v>98</v>
      </c>
      <c r="N406">
        <v>8.6023209564943665E-3</v>
      </c>
      <c r="O406" t="s">
        <v>63</v>
      </c>
    </row>
    <row r="407" spans="2:15" x14ac:dyDescent="0.45">
      <c r="B407" t="s">
        <v>128</v>
      </c>
      <c r="C407" t="s">
        <v>99</v>
      </c>
      <c r="D407">
        <v>4.4414220678447525E-2</v>
      </c>
      <c r="E407" t="s">
        <v>63</v>
      </c>
      <c r="G407" t="s">
        <v>148</v>
      </c>
      <c r="H407" t="s">
        <v>99</v>
      </c>
      <c r="I407">
        <v>1.0300089256250256E-2</v>
      </c>
      <c r="J407" t="s">
        <v>63</v>
      </c>
      <c r="L407" t="s">
        <v>168</v>
      </c>
      <c r="M407" t="s">
        <v>99</v>
      </c>
      <c r="N407">
        <v>9.3356444152267286E-3</v>
      </c>
      <c r="O407" t="s">
        <v>63</v>
      </c>
    </row>
    <row r="408" spans="2:15" x14ac:dyDescent="0.45">
      <c r="B408" t="s">
        <v>128</v>
      </c>
      <c r="C408" t="s">
        <v>100</v>
      </c>
      <c r="D408">
        <v>3.2368689272545471E-2</v>
      </c>
      <c r="E408" t="s">
        <v>63</v>
      </c>
      <c r="G408" t="s">
        <v>148</v>
      </c>
      <c r="H408" t="s">
        <v>100</v>
      </c>
      <c r="I408">
        <v>9.2368040901264076E-3</v>
      </c>
      <c r="J408" t="s">
        <v>63</v>
      </c>
      <c r="L408" t="s">
        <v>168</v>
      </c>
      <c r="M408" t="s">
        <v>100</v>
      </c>
      <c r="N408">
        <v>9.7055571668191766E-3</v>
      </c>
      <c r="O408" t="s">
        <v>63</v>
      </c>
    </row>
    <row r="409" spans="2:15" x14ac:dyDescent="0.45">
      <c r="B409" t="s">
        <v>128</v>
      </c>
      <c r="C409" t="s">
        <v>101</v>
      </c>
      <c r="D409">
        <v>1.1403416842222205E-2</v>
      </c>
      <c r="E409" t="s">
        <v>63</v>
      </c>
      <c r="G409" t="s">
        <v>148</v>
      </c>
      <c r="H409" t="s">
        <v>101</v>
      </c>
      <c r="I409">
        <v>9.1221279707800612E-3</v>
      </c>
      <c r="J409" t="s">
        <v>63</v>
      </c>
      <c r="L409" t="s">
        <v>168</v>
      </c>
      <c r="M409" t="s">
        <v>101</v>
      </c>
      <c r="N409">
        <v>1.029875646614513E-2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148</v>
      </c>
      <c r="H410" t="s">
        <v>102</v>
      </c>
      <c r="I410">
        <v>1.4246617439826068E-2</v>
      </c>
      <c r="J410" t="s">
        <v>63</v>
      </c>
      <c r="L410" t="s">
        <v>168</v>
      </c>
      <c r="M410" t="s">
        <v>102</v>
      </c>
      <c r="N410">
        <v>1.5310244083293753E-2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148</v>
      </c>
      <c r="H411" t="s">
        <v>103</v>
      </c>
      <c r="I411">
        <v>3.4841004046897016E-2</v>
      </c>
      <c r="J411" t="s">
        <v>63</v>
      </c>
      <c r="L411" t="s">
        <v>168</v>
      </c>
      <c r="M411" t="s">
        <v>103</v>
      </c>
      <c r="N411">
        <v>3.4542174059996759E-2</v>
      </c>
      <c r="O411" t="s">
        <v>63</v>
      </c>
    </row>
    <row r="412" spans="2:15" x14ac:dyDescent="0.45">
      <c r="B412" t="s">
        <v>128</v>
      </c>
      <c r="C412" t="s">
        <v>104</v>
      </c>
      <c r="D412">
        <v>1.0397692316133449E-3</v>
      </c>
      <c r="E412" t="s">
        <v>63</v>
      </c>
      <c r="G412" t="s">
        <v>148</v>
      </c>
      <c r="H412" t="s">
        <v>104</v>
      </c>
      <c r="I412">
        <v>1.2879025054180851E-2</v>
      </c>
      <c r="J412" t="s">
        <v>63</v>
      </c>
      <c r="L412" t="s">
        <v>168</v>
      </c>
      <c r="M412" t="s">
        <v>104</v>
      </c>
      <c r="N412">
        <v>1.312626742536711E-2</v>
      </c>
      <c r="O412" t="s">
        <v>63</v>
      </c>
    </row>
    <row r="413" spans="2:15" x14ac:dyDescent="0.45">
      <c r="B413" t="s">
        <v>128</v>
      </c>
      <c r="C413" t="s">
        <v>105</v>
      </c>
      <c r="D413">
        <v>1.4910627736017227E-2</v>
      </c>
      <c r="E413" t="s">
        <v>63</v>
      </c>
      <c r="G413" t="s">
        <v>148</v>
      </c>
      <c r="H413" t="s">
        <v>105</v>
      </c>
      <c r="I413">
        <v>1.2024691330817652E-2</v>
      </c>
      <c r="J413" t="s">
        <v>63</v>
      </c>
      <c r="L413" t="s">
        <v>168</v>
      </c>
      <c r="M413" t="s">
        <v>105</v>
      </c>
      <c r="N413">
        <v>1.3633336285380904E-2</v>
      </c>
      <c r="O413" t="s">
        <v>63</v>
      </c>
    </row>
    <row r="414" spans="2:15" x14ac:dyDescent="0.45">
      <c r="B414" t="s">
        <v>128</v>
      </c>
      <c r="C414" t="s">
        <v>106</v>
      </c>
      <c r="D414">
        <v>2.9854683780381176E-2</v>
      </c>
      <c r="E414" t="s">
        <v>63</v>
      </c>
      <c r="G414" t="s">
        <v>148</v>
      </c>
      <c r="H414" t="s">
        <v>106</v>
      </c>
      <c r="I414">
        <v>1.1577240924521028E-2</v>
      </c>
      <c r="J414" t="s">
        <v>63</v>
      </c>
      <c r="L414" t="s">
        <v>168</v>
      </c>
      <c r="M414" t="s">
        <v>106</v>
      </c>
      <c r="N414">
        <v>1.3908096974544173E-2</v>
      </c>
      <c r="O414" t="s">
        <v>63</v>
      </c>
    </row>
    <row r="415" spans="2:15" x14ac:dyDescent="0.45">
      <c r="B415" t="s">
        <v>128</v>
      </c>
      <c r="C415" t="s">
        <v>107</v>
      </c>
      <c r="D415">
        <v>3.0028053769219784E-2</v>
      </c>
      <c r="E415" t="s">
        <v>63</v>
      </c>
      <c r="G415" t="s">
        <v>148</v>
      </c>
      <c r="H415" t="s">
        <v>107</v>
      </c>
      <c r="I415">
        <v>1.1180383267259245E-2</v>
      </c>
      <c r="J415" t="s">
        <v>63</v>
      </c>
      <c r="L415" t="s">
        <v>168</v>
      </c>
      <c r="M415" t="s">
        <v>107</v>
      </c>
      <c r="N415">
        <v>1.36758405494934E-2</v>
      </c>
      <c r="O415" t="s">
        <v>63</v>
      </c>
    </row>
    <row r="416" spans="2:15" x14ac:dyDescent="0.45">
      <c r="B416" t="s">
        <v>128</v>
      </c>
      <c r="C416" t="s">
        <v>108</v>
      </c>
      <c r="D416">
        <v>2.986195899681484E-2</v>
      </c>
      <c r="E416" t="s">
        <v>63</v>
      </c>
      <c r="G416" t="s">
        <v>148</v>
      </c>
      <c r="H416" t="s">
        <v>108</v>
      </c>
      <c r="I416">
        <v>1.196693285145854E-2</v>
      </c>
      <c r="J416" t="s">
        <v>63</v>
      </c>
      <c r="L416" t="s">
        <v>168</v>
      </c>
      <c r="M416" t="s">
        <v>108</v>
      </c>
      <c r="N416">
        <v>1.3455290015110944E-2</v>
      </c>
      <c r="O416" t="s">
        <v>63</v>
      </c>
    </row>
    <row r="417" spans="2:15" x14ac:dyDescent="0.45">
      <c r="B417" t="s">
        <v>128</v>
      </c>
      <c r="C417" t="s">
        <v>109</v>
      </c>
      <c r="D417">
        <v>2.3812193858256937E-2</v>
      </c>
      <c r="E417" t="s">
        <v>63</v>
      </c>
      <c r="G417" t="s">
        <v>148</v>
      </c>
      <c r="H417" t="s">
        <v>109</v>
      </c>
      <c r="I417">
        <v>1.251232088824495E-2</v>
      </c>
      <c r="J417" t="s">
        <v>63</v>
      </c>
      <c r="L417" t="s">
        <v>168</v>
      </c>
      <c r="M417" t="s">
        <v>109</v>
      </c>
      <c r="N417">
        <v>1.36962004618079E-2</v>
      </c>
      <c r="O417" t="s">
        <v>63</v>
      </c>
    </row>
    <row r="418" spans="2:15" x14ac:dyDescent="0.45">
      <c r="B418" t="s">
        <v>128</v>
      </c>
      <c r="C418" t="s">
        <v>110</v>
      </c>
      <c r="D418">
        <v>8.7960343886321259E-3</v>
      </c>
      <c r="E418" t="s">
        <v>63</v>
      </c>
      <c r="G418" t="s">
        <v>148</v>
      </c>
      <c r="H418" t="s">
        <v>110</v>
      </c>
      <c r="I418">
        <v>1.4028741860157309E-2</v>
      </c>
      <c r="J418" t="s">
        <v>63</v>
      </c>
      <c r="L418" t="s">
        <v>168</v>
      </c>
      <c r="M418" t="s">
        <v>110</v>
      </c>
      <c r="N418">
        <v>1.500424396934682E-2</v>
      </c>
      <c r="O418" t="s">
        <v>63</v>
      </c>
    </row>
    <row r="419" spans="2:15" x14ac:dyDescent="0.45">
      <c r="B419" t="s">
        <v>128</v>
      </c>
      <c r="C419" t="s">
        <v>111</v>
      </c>
      <c r="D419">
        <v>4.9272674254556673E-5</v>
      </c>
      <c r="E419" t="s">
        <v>63</v>
      </c>
      <c r="G419" t="s">
        <v>148</v>
      </c>
      <c r="H419" t="s">
        <v>111</v>
      </c>
      <c r="I419">
        <v>1.5019934724791063E-2</v>
      </c>
      <c r="J419" t="s">
        <v>63</v>
      </c>
      <c r="L419" t="s">
        <v>168</v>
      </c>
      <c r="M419" t="s">
        <v>111</v>
      </c>
      <c r="N419">
        <v>1.6062050010420829E-2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148</v>
      </c>
      <c r="H420" t="s">
        <v>112</v>
      </c>
      <c r="I420">
        <v>2.2728416334542208E-2</v>
      </c>
      <c r="J420" t="s">
        <v>63</v>
      </c>
      <c r="L420" t="s">
        <v>168</v>
      </c>
      <c r="M420" t="s">
        <v>112</v>
      </c>
      <c r="N420">
        <v>2.3536268831840106E-2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148</v>
      </c>
      <c r="H421" t="s">
        <v>113</v>
      </c>
      <c r="I421">
        <v>5.3788422887950188E-2</v>
      </c>
      <c r="J421" t="s">
        <v>63</v>
      </c>
      <c r="L421" t="s">
        <v>168</v>
      </c>
      <c r="M421" t="s">
        <v>113</v>
      </c>
      <c r="N421">
        <v>4.9857446233796947E-2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148</v>
      </c>
      <c r="H422" t="s">
        <v>114</v>
      </c>
      <c r="I422">
        <v>2.1040987347570407E-2</v>
      </c>
      <c r="J422" t="s">
        <v>63</v>
      </c>
      <c r="L422" t="s">
        <v>168</v>
      </c>
      <c r="M422" t="s">
        <v>114</v>
      </c>
      <c r="N422">
        <v>2.023561518684229E-2</v>
      </c>
      <c r="O422" t="s">
        <v>63</v>
      </c>
    </row>
    <row r="423" spans="2:15" x14ac:dyDescent="0.45">
      <c r="B423" t="s">
        <v>128</v>
      </c>
      <c r="C423" t="s">
        <v>115</v>
      </c>
      <c r="D423">
        <v>2.3867281120392995E-4</v>
      </c>
      <c r="E423" t="s">
        <v>63</v>
      </c>
      <c r="G423" t="s">
        <v>148</v>
      </c>
      <c r="H423" t="s">
        <v>115</v>
      </c>
      <c r="I423">
        <v>2.0908389337536186E-2</v>
      </c>
      <c r="J423" t="s">
        <v>63</v>
      </c>
      <c r="L423" t="s">
        <v>168</v>
      </c>
      <c r="M423" t="s">
        <v>115</v>
      </c>
      <c r="N423">
        <v>2.0775132435191787E-2</v>
      </c>
      <c r="O423" t="s">
        <v>63</v>
      </c>
    </row>
    <row r="424" spans="2:15" x14ac:dyDescent="0.45">
      <c r="B424" t="s">
        <v>128</v>
      </c>
      <c r="C424" t="s">
        <v>116</v>
      </c>
      <c r="D424">
        <v>6.0348175707877726E-3</v>
      </c>
      <c r="E424" t="s">
        <v>63</v>
      </c>
      <c r="G424" t="s">
        <v>148</v>
      </c>
      <c r="H424" t="s">
        <v>116</v>
      </c>
      <c r="I424">
        <v>2.0135046826164123E-2</v>
      </c>
      <c r="J424" t="s">
        <v>63</v>
      </c>
      <c r="L424" t="s">
        <v>168</v>
      </c>
      <c r="M424" t="s">
        <v>116</v>
      </c>
      <c r="N424">
        <v>2.0682773515549792E-2</v>
      </c>
      <c r="O424" t="s">
        <v>63</v>
      </c>
    </row>
    <row r="425" spans="2:15" x14ac:dyDescent="0.45">
      <c r="B425" t="s">
        <v>128</v>
      </c>
      <c r="C425" t="s">
        <v>117</v>
      </c>
      <c r="D425">
        <v>9.9232146680717209E-3</v>
      </c>
      <c r="E425" t="s">
        <v>63</v>
      </c>
      <c r="G425" t="s">
        <v>148</v>
      </c>
      <c r="H425" t="s">
        <v>117</v>
      </c>
      <c r="I425">
        <v>1.9702712206246437E-2</v>
      </c>
      <c r="J425" t="s">
        <v>63</v>
      </c>
      <c r="L425" t="s">
        <v>168</v>
      </c>
      <c r="M425" t="s">
        <v>117</v>
      </c>
      <c r="N425">
        <v>2.0574716769874875E-2</v>
      </c>
      <c r="O425" t="s">
        <v>63</v>
      </c>
    </row>
    <row r="426" spans="2:15" x14ac:dyDescent="0.45">
      <c r="B426" t="s">
        <v>128</v>
      </c>
      <c r="C426" t="s">
        <v>118</v>
      </c>
      <c r="D426">
        <v>1.0111301302090191E-2</v>
      </c>
      <c r="E426" t="s">
        <v>63</v>
      </c>
      <c r="G426" t="s">
        <v>148</v>
      </c>
      <c r="H426" t="s">
        <v>118</v>
      </c>
      <c r="I426">
        <v>1.9170069967473041E-2</v>
      </c>
      <c r="J426" t="s">
        <v>63</v>
      </c>
      <c r="L426" t="s">
        <v>168</v>
      </c>
      <c r="M426" t="s">
        <v>118</v>
      </c>
      <c r="N426">
        <v>2.0218092610064551E-2</v>
      </c>
      <c r="O426" t="s">
        <v>63</v>
      </c>
    </row>
    <row r="427" spans="2:15" x14ac:dyDescent="0.45">
      <c r="B427" t="s">
        <v>128</v>
      </c>
      <c r="C427" t="s">
        <v>119</v>
      </c>
      <c r="D427">
        <v>3.7857549475121877E-3</v>
      </c>
      <c r="E427" t="s">
        <v>63</v>
      </c>
      <c r="G427" t="s">
        <v>148</v>
      </c>
      <c r="H427" t="s">
        <v>119</v>
      </c>
      <c r="I427">
        <v>2.0029862488479953E-2</v>
      </c>
      <c r="J427" t="s">
        <v>63</v>
      </c>
      <c r="L427" t="s">
        <v>168</v>
      </c>
      <c r="M427" t="s">
        <v>119</v>
      </c>
      <c r="N427">
        <v>2.0078544817600633E-2</v>
      </c>
      <c r="O427" t="s">
        <v>63</v>
      </c>
    </row>
    <row r="428" spans="2:15" x14ac:dyDescent="0.45">
      <c r="B428" t="s">
        <v>128</v>
      </c>
      <c r="C428" t="s">
        <v>120</v>
      </c>
      <c r="D428">
        <v>0</v>
      </c>
      <c r="E428" t="s">
        <v>63</v>
      </c>
      <c r="G428" t="s">
        <v>148</v>
      </c>
      <c r="H428" t="s">
        <v>120</v>
      </c>
      <c r="I428">
        <v>2.1452597949815053E-2</v>
      </c>
      <c r="J428" t="s">
        <v>63</v>
      </c>
      <c r="L428" t="s">
        <v>168</v>
      </c>
      <c r="M428" t="s">
        <v>120</v>
      </c>
      <c r="N428">
        <v>2.0700018486328339E-2</v>
      </c>
      <c r="O428" t="s">
        <v>63</v>
      </c>
    </row>
    <row r="429" spans="2:15" x14ac:dyDescent="0.45">
      <c r="B429" t="s">
        <v>128</v>
      </c>
      <c r="C429" t="s">
        <v>121</v>
      </c>
      <c r="D429">
        <v>0</v>
      </c>
      <c r="E429" t="s">
        <v>63</v>
      </c>
      <c r="G429" t="s">
        <v>148</v>
      </c>
      <c r="H429" t="s">
        <v>121</v>
      </c>
      <c r="I429">
        <v>2.1867318930194248E-2</v>
      </c>
      <c r="J429" t="s">
        <v>63</v>
      </c>
      <c r="L429" t="s">
        <v>168</v>
      </c>
      <c r="M429" t="s">
        <v>121</v>
      </c>
      <c r="N429">
        <v>2.0828958507326342E-2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148</v>
      </c>
      <c r="H430" t="s">
        <v>122</v>
      </c>
      <c r="I430">
        <v>3.2985051777431579E-2</v>
      </c>
      <c r="J430" t="s">
        <v>63</v>
      </c>
      <c r="L430" t="s">
        <v>168</v>
      </c>
      <c r="M430" t="s">
        <v>122</v>
      </c>
      <c r="N430">
        <v>3.1132793516218261E-2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149</v>
      </c>
      <c r="H431" t="s">
        <v>62</v>
      </c>
      <c r="I431">
        <v>3.6846634791824803E-2</v>
      </c>
      <c r="J431" t="s">
        <v>63</v>
      </c>
      <c r="L431" t="s">
        <v>169</v>
      </c>
      <c r="M431" t="s">
        <v>62</v>
      </c>
      <c r="N431">
        <v>3.3707133018749634E-2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149</v>
      </c>
      <c r="H432" t="s">
        <v>64</v>
      </c>
      <c r="I432">
        <v>1.4586181130817402E-2</v>
      </c>
      <c r="J432" t="s">
        <v>63</v>
      </c>
      <c r="L432" t="s">
        <v>169</v>
      </c>
      <c r="M432" t="s">
        <v>64</v>
      </c>
      <c r="N432">
        <v>1.3362653591579626E-2</v>
      </c>
      <c r="O432" t="s">
        <v>63</v>
      </c>
    </row>
    <row r="433" spans="2:15" x14ac:dyDescent="0.45">
      <c r="B433" t="s">
        <v>129</v>
      </c>
      <c r="C433" t="s">
        <v>65</v>
      </c>
      <c r="D433">
        <v>8.4800644149159946E-4</v>
      </c>
      <c r="E433" t="s">
        <v>63</v>
      </c>
      <c r="G433" t="s">
        <v>149</v>
      </c>
      <c r="H433" t="s">
        <v>65</v>
      </c>
      <c r="I433">
        <v>1.4491614404340944E-2</v>
      </c>
      <c r="J433" t="s">
        <v>63</v>
      </c>
      <c r="L433" t="s">
        <v>169</v>
      </c>
      <c r="M433" t="s">
        <v>65</v>
      </c>
      <c r="N433">
        <v>1.3857510124833083E-2</v>
      </c>
      <c r="O433" t="s">
        <v>63</v>
      </c>
    </row>
    <row r="434" spans="2:15" x14ac:dyDescent="0.45">
      <c r="B434" t="s">
        <v>129</v>
      </c>
      <c r="C434" t="s">
        <v>66</v>
      </c>
      <c r="D434">
        <v>9.5189932463486688E-3</v>
      </c>
      <c r="E434" t="s">
        <v>63</v>
      </c>
      <c r="G434" t="s">
        <v>149</v>
      </c>
      <c r="H434" t="s">
        <v>66</v>
      </c>
      <c r="I434">
        <v>1.3904903149563275E-2</v>
      </c>
      <c r="J434" t="s">
        <v>63</v>
      </c>
      <c r="L434" t="s">
        <v>169</v>
      </c>
      <c r="M434" t="s">
        <v>66</v>
      </c>
      <c r="N434">
        <v>1.3777646744875732E-2</v>
      </c>
      <c r="O434" t="s">
        <v>63</v>
      </c>
    </row>
    <row r="435" spans="2:15" x14ac:dyDescent="0.45">
      <c r="B435" t="s">
        <v>129</v>
      </c>
      <c r="C435" t="s">
        <v>67</v>
      </c>
      <c r="D435">
        <v>1.7205040531665421E-2</v>
      </c>
      <c r="E435" t="s">
        <v>63</v>
      </c>
      <c r="G435" t="s">
        <v>149</v>
      </c>
      <c r="H435" t="s">
        <v>67</v>
      </c>
      <c r="I435">
        <v>1.2529046426344224E-2</v>
      </c>
      <c r="J435" t="s">
        <v>63</v>
      </c>
      <c r="L435" t="s">
        <v>169</v>
      </c>
      <c r="M435" t="s">
        <v>67</v>
      </c>
      <c r="N435">
        <v>1.4220743126391024E-2</v>
      </c>
      <c r="O435" t="s">
        <v>63</v>
      </c>
    </row>
    <row r="436" spans="2:15" x14ac:dyDescent="0.45">
      <c r="B436" t="s">
        <v>129</v>
      </c>
      <c r="C436" t="s">
        <v>68</v>
      </c>
      <c r="D436">
        <v>1.6239994955758792E-2</v>
      </c>
      <c r="E436" t="s">
        <v>63</v>
      </c>
      <c r="G436" t="s">
        <v>149</v>
      </c>
      <c r="H436" t="s">
        <v>68</v>
      </c>
      <c r="I436">
        <v>1.2267063303766009E-2</v>
      </c>
      <c r="J436" t="s">
        <v>63</v>
      </c>
      <c r="L436" t="s">
        <v>169</v>
      </c>
      <c r="M436" t="s">
        <v>68</v>
      </c>
      <c r="N436">
        <v>1.4632808909544333E-2</v>
      </c>
      <c r="O436" t="s">
        <v>63</v>
      </c>
    </row>
    <row r="437" spans="2:15" x14ac:dyDescent="0.45">
      <c r="B437" t="s">
        <v>129</v>
      </c>
      <c r="C437" t="s">
        <v>69</v>
      </c>
      <c r="D437">
        <v>8.4871277284327123E-3</v>
      </c>
      <c r="E437" t="s">
        <v>63</v>
      </c>
      <c r="G437" t="s">
        <v>149</v>
      </c>
      <c r="H437" t="s">
        <v>69</v>
      </c>
      <c r="I437">
        <v>1.2973581851550389E-2</v>
      </c>
      <c r="J437" t="s">
        <v>63</v>
      </c>
      <c r="L437" t="s">
        <v>169</v>
      </c>
      <c r="M437" t="s">
        <v>69</v>
      </c>
      <c r="N437">
        <v>1.4987097625073567E-2</v>
      </c>
      <c r="O437" t="s">
        <v>63</v>
      </c>
    </row>
    <row r="438" spans="2:15" x14ac:dyDescent="0.45">
      <c r="B438" t="s">
        <v>129</v>
      </c>
      <c r="C438" t="s">
        <v>70</v>
      </c>
      <c r="D438">
        <v>7.6061886165442101E-4</v>
      </c>
      <c r="E438" t="s">
        <v>63</v>
      </c>
      <c r="G438" t="s">
        <v>149</v>
      </c>
      <c r="H438" t="s">
        <v>70</v>
      </c>
      <c r="I438">
        <v>1.5084843249996977E-2</v>
      </c>
      <c r="J438" t="s">
        <v>63</v>
      </c>
      <c r="L438" t="s">
        <v>169</v>
      </c>
      <c r="M438" t="s">
        <v>70</v>
      </c>
      <c r="N438">
        <v>1.5558238564136774E-2</v>
      </c>
      <c r="O438" t="s">
        <v>63</v>
      </c>
    </row>
    <row r="439" spans="2:15" x14ac:dyDescent="0.45">
      <c r="B439" t="s">
        <v>129</v>
      </c>
      <c r="C439" t="s">
        <v>71</v>
      </c>
      <c r="D439">
        <v>0</v>
      </c>
      <c r="E439" t="s">
        <v>63</v>
      </c>
      <c r="G439" t="s">
        <v>149</v>
      </c>
      <c r="H439" t="s">
        <v>71</v>
      </c>
      <c r="I439">
        <v>1.5856798676195771E-2</v>
      </c>
      <c r="J439" t="s">
        <v>63</v>
      </c>
      <c r="L439" t="s">
        <v>169</v>
      </c>
      <c r="M439" t="s">
        <v>71</v>
      </c>
      <c r="N439">
        <v>1.5663684319497145E-2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149</v>
      </c>
      <c r="H440" t="s">
        <v>72</v>
      </c>
      <c r="I440">
        <v>2.3016141007125752E-2</v>
      </c>
      <c r="J440" t="s">
        <v>63</v>
      </c>
      <c r="L440" t="s">
        <v>169</v>
      </c>
      <c r="M440" t="s">
        <v>72</v>
      </c>
      <c r="N440">
        <v>2.1797261736593389E-2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149</v>
      </c>
      <c r="H441" t="s">
        <v>73</v>
      </c>
      <c r="I441">
        <v>4.1596308158204087E-2</v>
      </c>
      <c r="J441" t="s">
        <v>63</v>
      </c>
      <c r="L441" t="s">
        <v>169</v>
      </c>
      <c r="M441" t="s">
        <v>73</v>
      </c>
      <c r="N441">
        <v>3.906689243756517E-2</v>
      </c>
      <c r="O441" t="s">
        <v>63</v>
      </c>
    </row>
    <row r="442" spans="2:15" x14ac:dyDescent="0.45">
      <c r="B442" t="s">
        <v>129</v>
      </c>
      <c r="C442" t="s">
        <v>74</v>
      </c>
      <c r="D442">
        <v>3.3591011924426974E-3</v>
      </c>
      <c r="E442" t="s">
        <v>63</v>
      </c>
      <c r="G442" t="s">
        <v>149</v>
      </c>
      <c r="H442" t="s">
        <v>74</v>
      </c>
      <c r="I442">
        <v>1.6107873970768155E-2</v>
      </c>
      <c r="J442" t="s">
        <v>63</v>
      </c>
      <c r="L442" t="s">
        <v>169</v>
      </c>
      <c r="M442" t="s">
        <v>74</v>
      </c>
      <c r="N442">
        <v>1.4819400337950407E-2</v>
      </c>
      <c r="O442" t="s">
        <v>63</v>
      </c>
    </row>
    <row r="443" spans="2:15" x14ac:dyDescent="0.45">
      <c r="B443" t="s">
        <v>129</v>
      </c>
      <c r="C443" t="s">
        <v>75</v>
      </c>
      <c r="D443">
        <v>2.6559917075590401E-2</v>
      </c>
      <c r="E443" t="s">
        <v>63</v>
      </c>
      <c r="G443" t="s">
        <v>149</v>
      </c>
      <c r="H443" t="s">
        <v>75</v>
      </c>
      <c r="I443">
        <v>1.4317905695302474E-2</v>
      </c>
      <c r="J443" t="s">
        <v>63</v>
      </c>
      <c r="L443" t="s">
        <v>169</v>
      </c>
      <c r="M443" t="s">
        <v>75</v>
      </c>
      <c r="N443">
        <v>1.484903526064312E-2</v>
      </c>
      <c r="O443" t="s">
        <v>63</v>
      </c>
    </row>
    <row r="444" spans="2:15" x14ac:dyDescent="0.45">
      <c r="B444" t="s">
        <v>129</v>
      </c>
      <c r="C444" t="s">
        <v>76</v>
      </c>
      <c r="D444">
        <v>4.8399496383824403E-2</v>
      </c>
      <c r="E444" t="s">
        <v>63</v>
      </c>
      <c r="G444" t="s">
        <v>149</v>
      </c>
      <c r="H444" t="s">
        <v>76</v>
      </c>
      <c r="I444">
        <v>1.4028569105486836E-2</v>
      </c>
      <c r="J444" t="s">
        <v>63</v>
      </c>
      <c r="L444" t="s">
        <v>169</v>
      </c>
      <c r="M444" t="s">
        <v>76</v>
      </c>
      <c r="N444">
        <v>1.5073759927344598E-2</v>
      </c>
      <c r="O444" t="s">
        <v>63</v>
      </c>
    </row>
    <row r="445" spans="2:15" x14ac:dyDescent="0.45">
      <c r="B445" t="s">
        <v>129</v>
      </c>
      <c r="C445" t="s">
        <v>77</v>
      </c>
      <c r="D445">
        <v>4.9920857882941413E-2</v>
      </c>
      <c r="E445" t="s">
        <v>63</v>
      </c>
      <c r="G445" t="s">
        <v>149</v>
      </c>
      <c r="H445" t="s">
        <v>77</v>
      </c>
      <c r="I445">
        <v>1.3039297339568753E-2</v>
      </c>
      <c r="J445" t="s">
        <v>63</v>
      </c>
      <c r="L445" t="s">
        <v>169</v>
      </c>
      <c r="M445" t="s">
        <v>77</v>
      </c>
      <c r="N445">
        <v>1.4493696061757547E-2</v>
      </c>
      <c r="O445" t="s">
        <v>63</v>
      </c>
    </row>
    <row r="446" spans="2:15" x14ac:dyDescent="0.45">
      <c r="B446" t="s">
        <v>129</v>
      </c>
      <c r="C446" t="s">
        <v>78</v>
      </c>
      <c r="D446">
        <v>4.8247874844847709E-2</v>
      </c>
      <c r="E446" t="s">
        <v>63</v>
      </c>
      <c r="G446" t="s">
        <v>149</v>
      </c>
      <c r="H446" t="s">
        <v>78</v>
      </c>
      <c r="I446">
        <v>1.4755048748702345E-2</v>
      </c>
      <c r="J446" t="s">
        <v>63</v>
      </c>
      <c r="L446" t="s">
        <v>169</v>
      </c>
      <c r="M446" t="s">
        <v>78</v>
      </c>
      <c r="N446">
        <v>1.4750696803949494E-2</v>
      </c>
      <c r="O446" t="s">
        <v>63</v>
      </c>
    </row>
    <row r="447" spans="2:15" x14ac:dyDescent="0.45">
      <c r="B447" t="s">
        <v>129</v>
      </c>
      <c r="C447" t="s">
        <v>79</v>
      </c>
      <c r="D447">
        <v>4.1495281092138854E-2</v>
      </c>
      <c r="E447" t="s">
        <v>63</v>
      </c>
      <c r="G447" t="s">
        <v>149</v>
      </c>
      <c r="H447" t="s">
        <v>79</v>
      </c>
      <c r="I447">
        <v>1.521612266009884E-2</v>
      </c>
      <c r="J447" t="s">
        <v>63</v>
      </c>
      <c r="L447" t="s">
        <v>169</v>
      </c>
      <c r="M447" t="s">
        <v>79</v>
      </c>
      <c r="N447">
        <v>1.5415732408751931E-2</v>
      </c>
      <c r="O447" t="s">
        <v>63</v>
      </c>
    </row>
    <row r="448" spans="2:15" x14ac:dyDescent="0.45">
      <c r="B448" t="s">
        <v>129</v>
      </c>
      <c r="C448" t="s">
        <v>80</v>
      </c>
      <c r="D448">
        <v>2.0721747835145545E-2</v>
      </c>
      <c r="E448" t="s">
        <v>63</v>
      </c>
      <c r="G448" t="s">
        <v>149</v>
      </c>
      <c r="H448" t="s">
        <v>80</v>
      </c>
      <c r="I448">
        <v>1.5238425315674708E-2</v>
      </c>
      <c r="J448" t="s">
        <v>63</v>
      </c>
      <c r="L448" t="s">
        <v>169</v>
      </c>
      <c r="M448" t="s">
        <v>80</v>
      </c>
      <c r="N448">
        <v>1.6418790448581973E-2</v>
      </c>
      <c r="O448" t="s">
        <v>63</v>
      </c>
    </row>
    <row r="449" spans="2:15" x14ac:dyDescent="0.45">
      <c r="B449" t="s">
        <v>129</v>
      </c>
      <c r="C449" t="s">
        <v>81</v>
      </c>
      <c r="D449">
        <v>1.494768414163685E-3</v>
      </c>
      <c r="E449" t="s">
        <v>63</v>
      </c>
      <c r="G449" t="s">
        <v>149</v>
      </c>
      <c r="H449" t="s">
        <v>81</v>
      </c>
      <c r="I449">
        <v>1.6810706945222246E-2</v>
      </c>
      <c r="J449" t="s">
        <v>63</v>
      </c>
      <c r="L449" t="s">
        <v>169</v>
      </c>
      <c r="M449" t="s">
        <v>81</v>
      </c>
      <c r="N449">
        <v>1.6910014330925465E-2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149</v>
      </c>
      <c r="H450" t="s">
        <v>82</v>
      </c>
      <c r="I450">
        <v>2.5300070588080786E-2</v>
      </c>
      <c r="J450" t="s">
        <v>63</v>
      </c>
      <c r="L450" t="s">
        <v>169</v>
      </c>
      <c r="M450" t="s">
        <v>82</v>
      </c>
      <c r="N450">
        <v>2.502839453292802E-2</v>
      </c>
      <c r="O450" t="s">
        <v>63</v>
      </c>
    </row>
    <row r="451" spans="2:15" x14ac:dyDescent="0.45">
      <c r="B451" t="s">
        <v>129</v>
      </c>
      <c r="C451" t="s">
        <v>83</v>
      </c>
      <c r="D451">
        <v>5.0828369674068544E-4</v>
      </c>
      <c r="E451" t="s">
        <v>63</v>
      </c>
      <c r="G451" t="s">
        <v>149</v>
      </c>
      <c r="H451" t="s">
        <v>83</v>
      </c>
      <c r="I451">
        <v>2.3669003244283834E-2</v>
      </c>
      <c r="J451" t="s">
        <v>63</v>
      </c>
      <c r="L451" t="s">
        <v>169</v>
      </c>
      <c r="M451" t="s">
        <v>83</v>
      </c>
      <c r="N451">
        <v>3.0225497463817259E-2</v>
      </c>
      <c r="O451" t="s">
        <v>63</v>
      </c>
    </row>
    <row r="452" spans="2:15" x14ac:dyDescent="0.45">
      <c r="B452" t="s">
        <v>129</v>
      </c>
      <c r="C452" t="s">
        <v>84</v>
      </c>
      <c r="D452">
        <v>1.605750518514357E-2</v>
      </c>
      <c r="E452" t="s">
        <v>63</v>
      </c>
      <c r="G452" t="s">
        <v>149</v>
      </c>
      <c r="H452" t="s">
        <v>84</v>
      </c>
      <c r="I452">
        <v>7.9524554685780832E-3</v>
      </c>
      <c r="J452" t="s">
        <v>63</v>
      </c>
      <c r="L452" t="s">
        <v>169</v>
      </c>
      <c r="M452" t="s">
        <v>84</v>
      </c>
      <c r="N452">
        <v>1.1471638802068349E-2</v>
      </c>
      <c r="O452" t="s">
        <v>63</v>
      </c>
    </row>
    <row r="453" spans="2:15" x14ac:dyDescent="0.45">
      <c r="B453" t="s">
        <v>129</v>
      </c>
      <c r="C453" t="s">
        <v>85</v>
      </c>
      <c r="D453">
        <v>3.7010220547135306E-2</v>
      </c>
      <c r="E453" t="s">
        <v>63</v>
      </c>
      <c r="G453" t="s">
        <v>149</v>
      </c>
      <c r="H453" t="s">
        <v>85</v>
      </c>
      <c r="I453">
        <v>6.5227738781204556E-3</v>
      </c>
      <c r="J453" t="s">
        <v>63</v>
      </c>
      <c r="L453" t="s">
        <v>169</v>
      </c>
      <c r="M453" t="s">
        <v>85</v>
      </c>
      <c r="N453">
        <v>1.148295429389133E-2</v>
      </c>
      <c r="O453" t="s">
        <v>63</v>
      </c>
    </row>
    <row r="454" spans="2:15" x14ac:dyDescent="0.45">
      <c r="B454" t="s">
        <v>129</v>
      </c>
      <c r="C454" t="s">
        <v>86</v>
      </c>
      <c r="D454">
        <v>4.9004951755883749E-2</v>
      </c>
      <c r="E454" t="s">
        <v>63</v>
      </c>
      <c r="G454" t="s">
        <v>149</v>
      </c>
      <c r="H454" t="s">
        <v>86</v>
      </c>
      <c r="I454">
        <v>6.9954770743272891E-3</v>
      </c>
      <c r="J454" t="s">
        <v>63</v>
      </c>
      <c r="L454" t="s">
        <v>169</v>
      </c>
      <c r="M454" t="s">
        <v>86</v>
      </c>
      <c r="N454">
        <v>1.1034466193218892E-2</v>
      </c>
      <c r="O454" t="s">
        <v>63</v>
      </c>
    </row>
    <row r="455" spans="2:15" x14ac:dyDescent="0.45">
      <c r="B455" t="s">
        <v>129</v>
      </c>
      <c r="C455" t="s">
        <v>87</v>
      </c>
      <c r="D455">
        <v>5.0242846951107367E-2</v>
      </c>
      <c r="E455" t="s">
        <v>63</v>
      </c>
      <c r="G455" t="s">
        <v>149</v>
      </c>
      <c r="H455" t="s">
        <v>87</v>
      </c>
      <c r="I455">
        <v>6.3858858073248025E-3</v>
      </c>
      <c r="J455" t="s">
        <v>63</v>
      </c>
      <c r="L455" t="s">
        <v>169</v>
      </c>
      <c r="M455" t="s">
        <v>87</v>
      </c>
      <c r="N455">
        <v>1.020875742964813E-2</v>
      </c>
      <c r="O455" t="s">
        <v>63</v>
      </c>
    </row>
    <row r="456" spans="2:15" x14ac:dyDescent="0.45">
      <c r="B456" t="s">
        <v>129</v>
      </c>
      <c r="C456" t="s">
        <v>88</v>
      </c>
      <c r="D456">
        <v>4.7410805442485798E-2</v>
      </c>
      <c r="E456" t="s">
        <v>63</v>
      </c>
      <c r="G456" t="s">
        <v>149</v>
      </c>
      <c r="H456" t="s">
        <v>88</v>
      </c>
      <c r="I456">
        <v>6.6899866457691484E-3</v>
      </c>
      <c r="J456" t="s">
        <v>63</v>
      </c>
      <c r="L456" t="s">
        <v>169</v>
      </c>
      <c r="M456" t="s">
        <v>88</v>
      </c>
      <c r="N456">
        <v>1.0105761136777492E-2</v>
      </c>
      <c r="O456" t="s">
        <v>63</v>
      </c>
    </row>
    <row r="457" spans="2:15" x14ac:dyDescent="0.45">
      <c r="B457" t="s">
        <v>129</v>
      </c>
      <c r="C457" t="s">
        <v>89</v>
      </c>
      <c r="D457">
        <v>3.9536056471096585E-2</v>
      </c>
      <c r="E457" t="s">
        <v>63</v>
      </c>
      <c r="G457" t="s">
        <v>149</v>
      </c>
      <c r="H457" t="s">
        <v>89</v>
      </c>
      <c r="I457">
        <v>7.0566824392033212E-3</v>
      </c>
      <c r="J457" t="s">
        <v>63</v>
      </c>
      <c r="L457" t="s">
        <v>169</v>
      </c>
      <c r="M457" t="s">
        <v>89</v>
      </c>
      <c r="N457">
        <v>1.0020966235261514E-2</v>
      </c>
      <c r="O457" t="s">
        <v>63</v>
      </c>
    </row>
    <row r="458" spans="2:15" x14ac:dyDescent="0.45">
      <c r="B458" t="s">
        <v>129</v>
      </c>
      <c r="C458" t="s">
        <v>90</v>
      </c>
      <c r="D458">
        <v>2.6012991374964753E-2</v>
      </c>
      <c r="E458" t="s">
        <v>63</v>
      </c>
      <c r="G458" t="s">
        <v>149</v>
      </c>
      <c r="H458" t="s">
        <v>90</v>
      </c>
      <c r="I458">
        <v>7.1584616290555174E-3</v>
      </c>
      <c r="J458" t="s">
        <v>63</v>
      </c>
      <c r="L458" t="s">
        <v>169</v>
      </c>
      <c r="M458" t="s">
        <v>90</v>
      </c>
      <c r="N458">
        <v>1.0300232818296586E-2</v>
      </c>
      <c r="O458" t="s">
        <v>63</v>
      </c>
    </row>
    <row r="459" spans="2:15" x14ac:dyDescent="0.45">
      <c r="B459" t="s">
        <v>129</v>
      </c>
      <c r="C459" t="s">
        <v>91</v>
      </c>
      <c r="D459">
        <v>8.9730317688239952E-3</v>
      </c>
      <c r="E459" t="s">
        <v>63</v>
      </c>
      <c r="G459" t="s">
        <v>149</v>
      </c>
      <c r="H459" t="s">
        <v>91</v>
      </c>
      <c r="I459">
        <v>8.6940685963363216E-3</v>
      </c>
      <c r="J459" t="s">
        <v>63</v>
      </c>
      <c r="L459" t="s">
        <v>169</v>
      </c>
      <c r="M459" t="s">
        <v>91</v>
      </c>
      <c r="N459">
        <v>1.0924243993311312E-2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149</v>
      </c>
      <c r="H460" t="s">
        <v>92</v>
      </c>
      <c r="I460">
        <v>1.4552980022474717E-2</v>
      </c>
      <c r="J460" t="s">
        <v>63</v>
      </c>
      <c r="L460" t="s">
        <v>169</v>
      </c>
      <c r="M460" t="s">
        <v>92</v>
      </c>
      <c r="N460">
        <v>1.7684876614752553E-2</v>
      </c>
      <c r="O460" t="s">
        <v>63</v>
      </c>
    </row>
    <row r="461" spans="2:15" x14ac:dyDescent="0.45">
      <c r="B461" t="s">
        <v>129</v>
      </c>
      <c r="C461" t="s">
        <v>93</v>
      </c>
      <c r="D461">
        <v>4.3916402097591525E-6</v>
      </c>
      <c r="E461" t="s">
        <v>63</v>
      </c>
      <c r="G461" t="s">
        <v>149</v>
      </c>
      <c r="H461" t="s">
        <v>93</v>
      </c>
      <c r="I461">
        <v>2.1875401595157565E-2</v>
      </c>
      <c r="J461" t="s">
        <v>63</v>
      </c>
      <c r="L461" t="s">
        <v>169</v>
      </c>
      <c r="M461" t="s">
        <v>93</v>
      </c>
      <c r="N461">
        <v>2.434535454865798E-2</v>
      </c>
      <c r="O461" t="s">
        <v>63</v>
      </c>
    </row>
    <row r="462" spans="2:15" x14ac:dyDescent="0.45">
      <c r="B462" t="s">
        <v>129</v>
      </c>
      <c r="C462" t="s">
        <v>94</v>
      </c>
      <c r="D462">
        <v>1.2771432517729048E-2</v>
      </c>
      <c r="E462" t="s">
        <v>63</v>
      </c>
      <c r="G462" t="s">
        <v>149</v>
      </c>
      <c r="H462" t="s">
        <v>94</v>
      </c>
      <c r="I462">
        <v>8.3344386449487069E-3</v>
      </c>
      <c r="J462" t="s">
        <v>63</v>
      </c>
      <c r="L462" t="s">
        <v>169</v>
      </c>
      <c r="M462" t="s">
        <v>94</v>
      </c>
      <c r="N462">
        <v>9.2869524288583041E-3</v>
      </c>
      <c r="O462" t="s">
        <v>63</v>
      </c>
    </row>
    <row r="463" spans="2:15" x14ac:dyDescent="0.45">
      <c r="B463" t="s">
        <v>129</v>
      </c>
      <c r="C463" t="s">
        <v>95</v>
      </c>
      <c r="D463">
        <v>3.4055646842944161E-2</v>
      </c>
      <c r="E463" t="s">
        <v>63</v>
      </c>
      <c r="G463" t="s">
        <v>149</v>
      </c>
      <c r="H463" t="s">
        <v>95</v>
      </c>
      <c r="I463">
        <v>7.5600181003308859E-3</v>
      </c>
      <c r="J463" t="s">
        <v>63</v>
      </c>
      <c r="L463" t="s">
        <v>169</v>
      </c>
      <c r="M463" t="s">
        <v>95</v>
      </c>
      <c r="N463">
        <v>9.3564755013129542E-3</v>
      </c>
      <c r="O463" t="s">
        <v>63</v>
      </c>
    </row>
    <row r="464" spans="2:15" x14ac:dyDescent="0.45">
      <c r="B464" t="s">
        <v>129</v>
      </c>
      <c r="C464" t="s">
        <v>96</v>
      </c>
      <c r="D464">
        <v>4.5566794654498081E-2</v>
      </c>
      <c r="E464" t="s">
        <v>63</v>
      </c>
      <c r="G464" t="s">
        <v>149</v>
      </c>
      <c r="H464" t="s">
        <v>96</v>
      </c>
      <c r="I464">
        <v>8.3336250874527298E-3</v>
      </c>
      <c r="J464" t="s">
        <v>63</v>
      </c>
      <c r="L464" t="s">
        <v>169</v>
      </c>
      <c r="M464" t="s">
        <v>96</v>
      </c>
      <c r="N464">
        <v>9.5109404127210993E-3</v>
      </c>
      <c r="O464" t="s">
        <v>63</v>
      </c>
    </row>
    <row r="465" spans="2:15" x14ac:dyDescent="0.45">
      <c r="B465" t="s">
        <v>129</v>
      </c>
      <c r="C465" t="s">
        <v>97</v>
      </c>
      <c r="D465">
        <v>4.6529559798966939E-2</v>
      </c>
      <c r="E465" t="s">
        <v>63</v>
      </c>
      <c r="G465" t="s">
        <v>149</v>
      </c>
      <c r="H465" t="s">
        <v>97</v>
      </c>
      <c r="I465">
        <v>8.3228421255344617E-3</v>
      </c>
      <c r="J465" t="s">
        <v>63</v>
      </c>
      <c r="L465" t="s">
        <v>169</v>
      </c>
      <c r="M465" t="s">
        <v>97</v>
      </c>
      <c r="N465">
        <v>8.658487025653203E-3</v>
      </c>
      <c r="O465" t="s">
        <v>63</v>
      </c>
    </row>
    <row r="466" spans="2:15" x14ac:dyDescent="0.45">
      <c r="B466" t="s">
        <v>129</v>
      </c>
      <c r="C466" t="s">
        <v>98</v>
      </c>
      <c r="D466">
        <v>4.5149271580120727E-2</v>
      </c>
      <c r="E466" t="s">
        <v>63</v>
      </c>
      <c r="G466" t="s">
        <v>149</v>
      </c>
      <c r="H466" t="s">
        <v>98</v>
      </c>
      <c r="I466">
        <v>1.0417350795926697E-2</v>
      </c>
      <c r="J466" t="s">
        <v>63</v>
      </c>
      <c r="L466" t="s">
        <v>169</v>
      </c>
      <c r="M466" t="s">
        <v>98</v>
      </c>
      <c r="N466">
        <v>9.0678688970739444E-3</v>
      </c>
      <c r="O466" t="s">
        <v>63</v>
      </c>
    </row>
    <row r="467" spans="2:15" x14ac:dyDescent="0.45">
      <c r="B467" t="s">
        <v>129</v>
      </c>
      <c r="C467" t="s">
        <v>99</v>
      </c>
      <c r="D467">
        <v>4.1533817960447736E-2</v>
      </c>
      <c r="E467" t="s">
        <v>63</v>
      </c>
      <c r="G467" t="s">
        <v>149</v>
      </c>
      <c r="H467" t="s">
        <v>99</v>
      </c>
      <c r="I467">
        <v>1.1654421764851791E-2</v>
      </c>
      <c r="J467" t="s">
        <v>63</v>
      </c>
      <c r="L467" t="s">
        <v>169</v>
      </c>
      <c r="M467" t="s">
        <v>99</v>
      </c>
      <c r="N467">
        <v>1.0279250658204765E-2</v>
      </c>
      <c r="O467" t="s">
        <v>63</v>
      </c>
    </row>
    <row r="468" spans="2:15" x14ac:dyDescent="0.45">
      <c r="B468" t="s">
        <v>129</v>
      </c>
      <c r="C468" t="s">
        <v>100</v>
      </c>
      <c r="D468">
        <v>2.783696748439898E-2</v>
      </c>
      <c r="E468" t="s">
        <v>63</v>
      </c>
      <c r="G468" t="s">
        <v>149</v>
      </c>
      <c r="H468" t="s">
        <v>100</v>
      </c>
      <c r="I468">
        <v>9.8148983286942357E-3</v>
      </c>
      <c r="J468" t="s">
        <v>63</v>
      </c>
      <c r="L468" t="s">
        <v>169</v>
      </c>
      <c r="M468" t="s">
        <v>100</v>
      </c>
      <c r="N468">
        <v>1.1524231973728935E-2</v>
      </c>
      <c r="O468" t="s">
        <v>63</v>
      </c>
    </row>
    <row r="469" spans="2:15" x14ac:dyDescent="0.45">
      <c r="B469" t="s">
        <v>129</v>
      </c>
      <c r="C469" t="s">
        <v>101</v>
      </c>
      <c r="D469">
        <v>8.7210367560196286E-3</v>
      </c>
      <c r="E469" t="s">
        <v>63</v>
      </c>
      <c r="G469" t="s">
        <v>149</v>
      </c>
      <c r="H469" t="s">
        <v>101</v>
      </c>
      <c r="I469">
        <v>9.0910310262415361E-3</v>
      </c>
      <c r="J469" t="s">
        <v>63</v>
      </c>
      <c r="L469" t="s">
        <v>169</v>
      </c>
      <c r="M469" t="s">
        <v>101</v>
      </c>
      <c r="N469">
        <v>1.2424409988270695E-2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149</v>
      </c>
      <c r="H470" t="s">
        <v>102</v>
      </c>
      <c r="I470">
        <v>1.4155539617493143E-2</v>
      </c>
      <c r="J470" t="s">
        <v>63</v>
      </c>
      <c r="L470" t="s">
        <v>169</v>
      </c>
      <c r="M470" t="s">
        <v>102</v>
      </c>
      <c r="N470">
        <v>1.7504411842501729E-2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149</v>
      </c>
      <c r="H471" t="s">
        <v>103</v>
      </c>
      <c r="I471">
        <v>3.4833552556720764E-2</v>
      </c>
      <c r="J471" t="s">
        <v>63</v>
      </c>
      <c r="L471" t="s">
        <v>169</v>
      </c>
      <c r="M471" t="s">
        <v>103</v>
      </c>
      <c r="N471">
        <v>3.3081801083525882E-2</v>
      </c>
      <c r="O471" t="s">
        <v>63</v>
      </c>
    </row>
    <row r="472" spans="2:15" x14ac:dyDescent="0.45">
      <c r="B472" t="s">
        <v>129</v>
      </c>
      <c r="C472" t="s">
        <v>104</v>
      </c>
      <c r="D472">
        <v>1.0988995771823728E-3</v>
      </c>
      <c r="E472" t="s">
        <v>63</v>
      </c>
      <c r="G472" t="s">
        <v>149</v>
      </c>
      <c r="H472" t="s">
        <v>104</v>
      </c>
      <c r="I472">
        <v>1.3210990199973047E-2</v>
      </c>
      <c r="J472" t="s">
        <v>63</v>
      </c>
      <c r="L472" t="s">
        <v>169</v>
      </c>
      <c r="M472" t="s">
        <v>104</v>
      </c>
      <c r="N472">
        <v>1.2465011438225563E-2</v>
      </c>
      <c r="O472" t="s">
        <v>63</v>
      </c>
    </row>
    <row r="473" spans="2:15" x14ac:dyDescent="0.45">
      <c r="B473" t="s">
        <v>129</v>
      </c>
      <c r="C473" t="s">
        <v>105</v>
      </c>
      <c r="D473">
        <v>1.5288228457842275E-2</v>
      </c>
      <c r="E473" t="s">
        <v>63</v>
      </c>
      <c r="G473" t="s">
        <v>149</v>
      </c>
      <c r="H473" t="s">
        <v>105</v>
      </c>
      <c r="I473">
        <v>1.2490308963858219E-2</v>
      </c>
      <c r="J473" t="s">
        <v>63</v>
      </c>
      <c r="L473" t="s">
        <v>169</v>
      </c>
      <c r="M473" t="s">
        <v>105</v>
      </c>
      <c r="N473">
        <v>1.295741703012936E-2</v>
      </c>
      <c r="O473" t="s">
        <v>63</v>
      </c>
    </row>
    <row r="474" spans="2:15" x14ac:dyDescent="0.45">
      <c r="B474" t="s">
        <v>129</v>
      </c>
      <c r="C474" t="s">
        <v>106</v>
      </c>
      <c r="D474">
        <v>2.9042711271910639E-2</v>
      </c>
      <c r="E474" t="s">
        <v>63</v>
      </c>
      <c r="G474" t="s">
        <v>149</v>
      </c>
      <c r="H474" t="s">
        <v>106</v>
      </c>
      <c r="I474">
        <v>1.2495708156288152E-2</v>
      </c>
      <c r="J474" t="s">
        <v>63</v>
      </c>
      <c r="L474" t="s">
        <v>169</v>
      </c>
      <c r="M474" t="s">
        <v>106</v>
      </c>
      <c r="N474">
        <v>1.3300394493920606E-2</v>
      </c>
      <c r="O474" t="s">
        <v>63</v>
      </c>
    </row>
    <row r="475" spans="2:15" x14ac:dyDescent="0.45">
      <c r="B475" t="s">
        <v>129</v>
      </c>
      <c r="C475" t="s">
        <v>107</v>
      </c>
      <c r="D475">
        <v>3.0193466315952159E-2</v>
      </c>
      <c r="E475" t="s">
        <v>63</v>
      </c>
      <c r="G475" t="s">
        <v>149</v>
      </c>
      <c r="H475" t="s">
        <v>107</v>
      </c>
      <c r="I475">
        <v>1.204663459772101E-2</v>
      </c>
      <c r="J475" t="s">
        <v>63</v>
      </c>
      <c r="L475" t="s">
        <v>169</v>
      </c>
      <c r="M475" t="s">
        <v>107</v>
      </c>
      <c r="N475">
        <v>1.2979891203605161E-2</v>
      </c>
      <c r="O475" t="s">
        <v>63</v>
      </c>
    </row>
    <row r="476" spans="2:15" x14ac:dyDescent="0.45">
      <c r="B476" t="s">
        <v>129</v>
      </c>
      <c r="C476" t="s">
        <v>108</v>
      </c>
      <c r="D476">
        <v>3.048539215310141E-2</v>
      </c>
      <c r="E476" t="s">
        <v>63</v>
      </c>
      <c r="G476" t="s">
        <v>149</v>
      </c>
      <c r="H476" t="s">
        <v>108</v>
      </c>
      <c r="I476">
        <v>1.2746656414734719E-2</v>
      </c>
      <c r="J476" t="s">
        <v>63</v>
      </c>
      <c r="L476" t="s">
        <v>169</v>
      </c>
      <c r="M476" t="s">
        <v>108</v>
      </c>
      <c r="N476">
        <v>1.2935167064512674E-2</v>
      </c>
      <c r="O476" t="s">
        <v>63</v>
      </c>
    </row>
    <row r="477" spans="2:15" x14ac:dyDescent="0.45">
      <c r="B477" t="s">
        <v>129</v>
      </c>
      <c r="C477" t="s">
        <v>109</v>
      </c>
      <c r="D477">
        <v>2.2612413835573105E-2</v>
      </c>
      <c r="E477" t="s">
        <v>63</v>
      </c>
      <c r="G477" t="s">
        <v>149</v>
      </c>
      <c r="H477" t="s">
        <v>109</v>
      </c>
      <c r="I477">
        <v>1.3515983029998901E-2</v>
      </c>
      <c r="J477" t="s">
        <v>63</v>
      </c>
      <c r="L477" t="s">
        <v>169</v>
      </c>
      <c r="M477" t="s">
        <v>109</v>
      </c>
      <c r="N477">
        <v>1.3254637220148203E-2</v>
      </c>
      <c r="O477" t="s">
        <v>63</v>
      </c>
    </row>
    <row r="478" spans="2:15" x14ac:dyDescent="0.45">
      <c r="B478" t="s">
        <v>129</v>
      </c>
      <c r="C478" t="s">
        <v>110</v>
      </c>
      <c r="D478">
        <v>7.426706867773537E-3</v>
      </c>
      <c r="E478" t="s">
        <v>63</v>
      </c>
      <c r="G478" t="s">
        <v>149</v>
      </c>
      <c r="H478" t="s">
        <v>110</v>
      </c>
      <c r="I478">
        <v>1.4502728378627334E-2</v>
      </c>
      <c r="J478" t="s">
        <v>63</v>
      </c>
      <c r="L478" t="s">
        <v>169</v>
      </c>
      <c r="M478" t="s">
        <v>110</v>
      </c>
      <c r="N478">
        <v>1.4378316083503347E-2</v>
      </c>
      <c r="O478" t="s">
        <v>63</v>
      </c>
    </row>
    <row r="479" spans="2:15" x14ac:dyDescent="0.45">
      <c r="B479" t="s">
        <v>129</v>
      </c>
      <c r="C479" t="s">
        <v>111</v>
      </c>
      <c r="D479">
        <v>0</v>
      </c>
      <c r="E479" t="s">
        <v>63</v>
      </c>
      <c r="G479" t="s">
        <v>149</v>
      </c>
      <c r="H479" t="s">
        <v>111</v>
      </c>
      <c r="I479">
        <v>1.5232024595268588E-2</v>
      </c>
      <c r="J479" t="s">
        <v>63</v>
      </c>
      <c r="L479" t="s">
        <v>169</v>
      </c>
      <c r="M479" t="s">
        <v>111</v>
      </c>
      <c r="N479">
        <v>1.5198981633349319E-2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149</v>
      </c>
      <c r="H480" t="s">
        <v>112</v>
      </c>
      <c r="I480">
        <v>2.2545567795937846E-2</v>
      </c>
      <c r="J480" t="s">
        <v>63</v>
      </c>
      <c r="L480" t="s">
        <v>169</v>
      </c>
      <c r="M480" t="s">
        <v>112</v>
      </c>
      <c r="N480">
        <v>2.2115892550602159E-2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149</v>
      </c>
      <c r="H481" t="s">
        <v>113</v>
      </c>
      <c r="I481">
        <v>5.9770347961683436E-2</v>
      </c>
      <c r="J481" t="s">
        <v>63</v>
      </c>
      <c r="L481" t="s">
        <v>169</v>
      </c>
      <c r="M481" t="s">
        <v>113</v>
      </c>
      <c r="N481">
        <v>4.5845689008169432E-2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149</v>
      </c>
      <c r="H482" t="s">
        <v>114</v>
      </c>
      <c r="I482">
        <v>2.3807154914267731E-2</v>
      </c>
      <c r="J482" t="s">
        <v>63</v>
      </c>
      <c r="L482" t="s">
        <v>169</v>
      </c>
      <c r="M482" t="s">
        <v>114</v>
      </c>
      <c r="N482">
        <v>1.8486705645671619E-2</v>
      </c>
      <c r="O482" t="s">
        <v>63</v>
      </c>
    </row>
    <row r="483" spans="2:15" x14ac:dyDescent="0.45">
      <c r="B483" t="s">
        <v>129</v>
      </c>
      <c r="C483" t="s">
        <v>115</v>
      </c>
      <c r="D483">
        <v>6.9044339226965611E-4</v>
      </c>
      <c r="E483" t="s">
        <v>63</v>
      </c>
      <c r="G483" t="s">
        <v>149</v>
      </c>
      <c r="H483" t="s">
        <v>115</v>
      </c>
      <c r="I483">
        <v>2.3113177555138368E-2</v>
      </c>
      <c r="J483" t="s">
        <v>63</v>
      </c>
      <c r="L483" t="s">
        <v>169</v>
      </c>
      <c r="M483" t="s">
        <v>115</v>
      </c>
      <c r="N483">
        <v>1.8748104320852926E-2</v>
      </c>
      <c r="O483" t="s">
        <v>63</v>
      </c>
    </row>
    <row r="484" spans="2:15" x14ac:dyDescent="0.45">
      <c r="B484" t="s">
        <v>129</v>
      </c>
      <c r="C484" t="s">
        <v>116</v>
      </c>
      <c r="D484">
        <v>8.5512395333735523E-3</v>
      </c>
      <c r="E484" t="s">
        <v>63</v>
      </c>
      <c r="G484" t="s">
        <v>149</v>
      </c>
      <c r="H484" t="s">
        <v>116</v>
      </c>
      <c r="I484">
        <v>2.2063472422887559E-2</v>
      </c>
      <c r="J484" t="s">
        <v>63</v>
      </c>
      <c r="L484" t="s">
        <v>169</v>
      </c>
      <c r="M484" t="s">
        <v>116</v>
      </c>
      <c r="N484">
        <v>1.8561552775330916E-2</v>
      </c>
      <c r="O484" t="s">
        <v>63</v>
      </c>
    </row>
    <row r="485" spans="2:15" x14ac:dyDescent="0.45">
      <c r="B485" t="s">
        <v>129</v>
      </c>
      <c r="C485" t="s">
        <v>117</v>
      </c>
      <c r="D485">
        <v>1.1598229573064183E-2</v>
      </c>
      <c r="E485" t="s">
        <v>63</v>
      </c>
      <c r="G485" t="s">
        <v>149</v>
      </c>
      <c r="H485" t="s">
        <v>117</v>
      </c>
      <c r="I485">
        <v>2.1048047092177193E-2</v>
      </c>
      <c r="J485" t="s">
        <v>63</v>
      </c>
      <c r="L485" t="s">
        <v>169</v>
      </c>
      <c r="M485" t="s">
        <v>117</v>
      </c>
      <c r="N485">
        <v>1.8945285063315942E-2</v>
      </c>
      <c r="O485" t="s">
        <v>63</v>
      </c>
    </row>
    <row r="486" spans="2:15" x14ac:dyDescent="0.45">
      <c r="B486" t="s">
        <v>129</v>
      </c>
      <c r="C486" t="s">
        <v>118</v>
      </c>
      <c r="D486">
        <v>9.9654110690634568E-3</v>
      </c>
      <c r="E486" t="s">
        <v>63</v>
      </c>
      <c r="G486" t="s">
        <v>149</v>
      </c>
      <c r="H486" t="s">
        <v>118</v>
      </c>
      <c r="I486">
        <v>2.0749506884752883E-2</v>
      </c>
      <c r="J486" t="s">
        <v>63</v>
      </c>
      <c r="L486" t="s">
        <v>169</v>
      </c>
      <c r="M486" t="s">
        <v>118</v>
      </c>
      <c r="N486">
        <v>1.8530224560025125E-2</v>
      </c>
      <c r="O486" t="s">
        <v>63</v>
      </c>
    </row>
    <row r="487" spans="2:15" x14ac:dyDescent="0.45">
      <c r="B487" t="s">
        <v>129</v>
      </c>
      <c r="C487" t="s">
        <v>119</v>
      </c>
      <c r="D487">
        <v>2.8624190377278744E-3</v>
      </c>
      <c r="E487" t="s">
        <v>63</v>
      </c>
      <c r="G487" t="s">
        <v>149</v>
      </c>
      <c r="H487" t="s">
        <v>119</v>
      </c>
      <c r="I487">
        <v>2.1257344321027678E-2</v>
      </c>
      <c r="J487" t="s">
        <v>63</v>
      </c>
      <c r="L487" t="s">
        <v>169</v>
      </c>
      <c r="M487" t="s">
        <v>119</v>
      </c>
      <c r="N487">
        <v>1.8372888733352643E-2</v>
      </c>
      <c r="O487" t="s">
        <v>63</v>
      </c>
    </row>
    <row r="488" spans="2:15" x14ac:dyDescent="0.45">
      <c r="B488" t="s">
        <v>129</v>
      </c>
      <c r="C488" t="s">
        <v>120</v>
      </c>
      <c r="D488">
        <v>0</v>
      </c>
      <c r="E488" t="s">
        <v>63</v>
      </c>
      <c r="G488" t="s">
        <v>149</v>
      </c>
      <c r="H488" t="s">
        <v>120</v>
      </c>
      <c r="I488">
        <v>2.2536143652899184E-2</v>
      </c>
      <c r="J488" t="s">
        <v>63</v>
      </c>
      <c r="L488" t="s">
        <v>169</v>
      </c>
      <c r="M488" t="s">
        <v>120</v>
      </c>
      <c r="N488">
        <v>1.8885866755225422E-2</v>
      </c>
      <c r="O488" t="s">
        <v>63</v>
      </c>
    </row>
    <row r="489" spans="2:15" x14ac:dyDescent="0.45">
      <c r="B489" t="s">
        <v>129</v>
      </c>
      <c r="C489" t="s">
        <v>121</v>
      </c>
      <c r="D489">
        <v>0</v>
      </c>
      <c r="E489" t="s">
        <v>63</v>
      </c>
      <c r="G489" t="s">
        <v>149</v>
      </c>
      <c r="H489" t="s">
        <v>121</v>
      </c>
      <c r="I489">
        <v>2.3105633949339024E-2</v>
      </c>
      <c r="J489" t="s">
        <v>63</v>
      </c>
      <c r="L489" t="s">
        <v>169</v>
      </c>
      <c r="M489" t="s">
        <v>121</v>
      </c>
      <c r="N489">
        <v>1.8929668179221076E-2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149</v>
      </c>
      <c r="H490" t="s">
        <v>122</v>
      </c>
      <c r="I490">
        <v>3.5724538145957309E-2</v>
      </c>
      <c r="J490" t="s">
        <v>63</v>
      </c>
      <c r="L490" t="s">
        <v>169</v>
      </c>
      <c r="M490" t="s">
        <v>122</v>
      </c>
      <c r="N490">
        <v>2.8217536587613529E-2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150</v>
      </c>
      <c r="H491" t="s">
        <v>62</v>
      </c>
      <c r="I491">
        <v>3.6729791365233418E-2</v>
      </c>
      <c r="J491" t="s">
        <v>63</v>
      </c>
      <c r="L491" t="s">
        <v>170</v>
      </c>
      <c r="M491" t="s">
        <v>62</v>
      </c>
      <c r="N491">
        <v>3.2482966779450062E-2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150</v>
      </c>
      <c r="H492" t="s">
        <v>64</v>
      </c>
      <c r="I492">
        <v>1.430519384399118E-2</v>
      </c>
      <c r="J492" t="s">
        <v>63</v>
      </c>
      <c r="L492" t="s">
        <v>170</v>
      </c>
      <c r="M492" t="s">
        <v>64</v>
      </c>
      <c r="N492">
        <v>1.3535606894107372E-2</v>
      </c>
      <c r="O492" t="s">
        <v>63</v>
      </c>
    </row>
    <row r="493" spans="2:15" x14ac:dyDescent="0.45">
      <c r="B493" t="s">
        <v>130</v>
      </c>
      <c r="C493" t="s">
        <v>65</v>
      </c>
      <c r="D493">
        <v>1.508443242792554E-3</v>
      </c>
      <c r="E493" t="s">
        <v>63</v>
      </c>
      <c r="G493" t="s">
        <v>150</v>
      </c>
      <c r="H493" t="s">
        <v>65</v>
      </c>
      <c r="I493">
        <v>1.481845238904307E-2</v>
      </c>
      <c r="J493" t="s">
        <v>63</v>
      </c>
      <c r="L493" t="s">
        <v>170</v>
      </c>
      <c r="M493" t="s">
        <v>65</v>
      </c>
      <c r="N493">
        <v>1.389024381167582E-2</v>
      </c>
      <c r="O493" t="s">
        <v>63</v>
      </c>
    </row>
    <row r="494" spans="2:15" x14ac:dyDescent="0.45">
      <c r="B494" t="s">
        <v>130</v>
      </c>
      <c r="C494" t="s">
        <v>66</v>
      </c>
      <c r="D494">
        <v>1.1733506262203193E-2</v>
      </c>
      <c r="E494" t="s">
        <v>63</v>
      </c>
      <c r="G494" t="s">
        <v>150</v>
      </c>
      <c r="H494" t="s">
        <v>66</v>
      </c>
      <c r="I494">
        <v>1.468900601713447E-2</v>
      </c>
      <c r="J494" t="s">
        <v>63</v>
      </c>
      <c r="L494" t="s">
        <v>170</v>
      </c>
      <c r="M494" t="s">
        <v>66</v>
      </c>
      <c r="N494">
        <v>1.3887424232332864E-2</v>
      </c>
      <c r="O494" t="s">
        <v>63</v>
      </c>
    </row>
    <row r="495" spans="2:15" x14ac:dyDescent="0.45">
      <c r="B495" t="s">
        <v>130</v>
      </c>
      <c r="C495" t="s">
        <v>67</v>
      </c>
      <c r="D495">
        <v>1.7707184331728468E-2</v>
      </c>
      <c r="E495" t="s">
        <v>63</v>
      </c>
      <c r="G495" t="s">
        <v>150</v>
      </c>
      <c r="H495" t="s">
        <v>67</v>
      </c>
      <c r="I495">
        <v>1.3276487039328993E-2</v>
      </c>
      <c r="J495" t="s">
        <v>63</v>
      </c>
      <c r="L495" t="s">
        <v>170</v>
      </c>
      <c r="M495" t="s">
        <v>67</v>
      </c>
      <c r="N495">
        <v>1.4114731459777551E-2</v>
      </c>
      <c r="O495" t="s">
        <v>63</v>
      </c>
    </row>
    <row r="496" spans="2:15" x14ac:dyDescent="0.45">
      <c r="B496" t="s">
        <v>130</v>
      </c>
      <c r="C496" t="s">
        <v>68</v>
      </c>
      <c r="D496">
        <v>1.7702914252976161E-2</v>
      </c>
      <c r="E496" t="s">
        <v>63</v>
      </c>
      <c r="G496" t="s">
        <v>150</v>
      </c>
      <c r="H496" t="s">
        <v>68</v>
      </c>
      <c r="I496">
        <v>1.3344048640977041E-2</v>
      </c>
      <c r="J496" t="s">
        <v>63</v>
      </c>
      <c r="L496" t="s">
        <v>170</v>
      </c>
      <c r="M496" t="s">
        <v>68</v>
      </c>
      <c r="N496">
        <v>1.3997691931956753E-2</v>
      </c>
      <c r="O496" t="s">
        <v>63</v>
      </c>
    </row>
    <row r="497" spans="2:15" x14ac:dyDescent="0.45">
      <c r="B497" t="s">
        <v>130</v>
      </c>
      <c r="C497" t="s">
        <v>69</v>
      </c>
      <c r="D497">
        <v>8.5915916932585799E-3</v>
      </c>
      <c r="E497" t="s">
        <v>63</v>
      </c>
      <c r="G497" t="s">
        <v>150</v>
      </c>
      <c r="H497" t="s">
        <v>69</v>
      </c>
      <c r="I497">
        <v>1.3840694839451823E-2</v>
      </c>
      <c r="J497" t="s">
        <v>63</v>
      </c>
      <c r="L497" t="s">
        <v>170</v>
      </c>
      <c r="M497" t="s">
        <v>69</v>
      </c>
      <c r="N497">
        <v>1.452916419186605E-2</v>
      </c>
      <c r="O497" t="s">
        <v>63</v>
      </c>
    </row>
    <row r="498" spans="2:15" x14ac:dyDescent="0.45">
      <c r="B498" t="s">
        <v>130</v>
      </c>
      <c r="C498" t="s">
        <v>70</v>
      </c>
      <c r="D498">
        <v>6.7643663468415331E-4</v>
      </c>
      <c r="E498" t="s">
        <v>63</v>
      </c>
      <c r="G498" t="s">
        <v>150</v>
      </c>
      <c r="H498" t="s">
        <v>70</v>
      </c>
      <c r="I498">
        <v>1.5366407709375264E-2</v>
      </c>
      <c r="J498" t="s">
        <v>63</v>
      </c>
      <c r="L498" t="s">
        <v>170</v>
      </c>
      <c r="M498" t="s">
        <v>70</v>
      </c>
      <c r="N498">
        <v>1.4948494673248774E-2</v>
      </c>
      <c r="O498" t="s">
        <v>63</v>
      </c>
    </row>
    <row r="499" spans="2:15" x14ac:dyDescent="0.45">
      <c r="B499" t="s">
        <v>130</v>
      </c>
      <c r="C499" t="s">
        <v>71</v>
      </c>
      <c r="D499">
        <v>0</v>
      </c>
      <c r="E499" t="s">
        <v>63</v>
      </c>
      <c r="G499" t="s">
        <v>150</v>
      </c>
      <c r="H499" t="s">
        <v>71</v>
      </c>
      <c r="I499">
        <v>1.5648180831976822E-2</v>
      </c>
      <c r="J499" t="s">
        <v>63</v>
      </c>
      <c r="L499" t="s">
        <v>170</v>
      </c>
      <c r="M499" t="s">
        <v>71</v>
      </c>
      <c r="N499">
        <v>1.4840685515503962E-2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150</v>
      </c>
      <c r="H500" t="s">
        <v>72</v>
      </c>
      <c r="I500">
        <v>2.281414927413114E-2</v>
      </c>
      <c r="J500" t="s">
        <v>63</v>
      </c>
      <c r="L500" t="s">
        <v>170</v>
      </c>
      <c r="M500" t="s">
        <v>72</v>
      </c>
      <c r="N500">
        <v>2.0897002641823797E-2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150</v>
      </c>
      <c r="H501" t="s">
        <v>73</v>
      </c>
      <c r="I501">
        <v>4.0069544682826252E-2</v>
      </c>
      <c r="J501" t="s">
        <v>63</v>
      </c>
      <c r="L501" t="s">
        <v>170</v>
      </c>
      <c r="M501" t="s">
        <v>73</v>
      </c>
      <c r="N501">
        <v>4.0512240850951058E-2</v>
      </c>
      <c r="O501" t="s">
        <v>63</v>
      </c>
    </row>
    <row r="502" spans="2:15" x14ac:dyDescent="0.45">
      <c r="B502" t="s">
        <v>130</v>
      </c>
      <c r="C502" t="s">
        <v>74</v>
      </c>
      <c r="D502">
        <v>5.8362298750410718E-3</v>
      </c>
      <c r="E502" t="s">
        <v>63</v>
      </c>
      <c r="G502" t="s">
        <v>150</v>
      </c>
      <c r="H502" t="s">
        <v>74</v>
      </c>
      <c r="I502">
        <v>1.6623850301647938E-2</v>
      </c>
      <c r="J502" t="s">
        <v>63</v>
      </c>
      <c r="L502" t="s">
        <v>170</v>
      </c>
      <c r="M502" t="s">
        <v>74</v>
      </c>
      <c r="N502">
        <v>1.5197760112461713E-2</v>
      </c>
      <c r="O502" t="s">
        <v>63</v>
      </c>
    </row>
    <row r="503" spans="2:15" x14ac:dyDescent="0.45">
      <c r="B503" t="s">
        <v>130</v>
      </c>
      <c r="C503" t="s">
        <v>75</v>
      </c>
      <c r="D503">
        <v>2.879263645564038E-2</v>
      </c>
      <c r="E503" t="s">
        <v>63</v>
      </c>
      <c r="G503" t="s">
        <v>150</v>
      </c>
      <c r="H503" t="s">
        <v>75</v>
      </c>
      <c r="I503">
        <v>1.4747997555668815E-2</v>
      </c>
      <c r="J503" t="s">
        <v>63</v>
      </c>
      <c r="L503" t="s">
        <v>170</v>
      </c>
      <c r="M503" t="s">
        <v>75</v>
      </c>
      <c r="N503">
        <v>1.5227408936288737E-2</v>
      </c>
      <c r="O503" t="s">
        <v>63</v>
      </c>
    </row>
    <row r="504" spans="2:15" x14ac:dyDescent="0.45">
      <c r="B504" t="s">
        <v>130</v>
      </c>
      <c r="C504" t="s">
        <v>76</v>
      </c>
      <c r="D504">
        <v>4.3508837541475949E-2</v>
      </c>
      <c r="E504" t="s">
        <v>63</v>
      </c>
      <c r="G504" t="s">
        <v>150</v>
      </c>
      <c r="H504" t="s">
        <v>76</v>
      </c>
      <c r="I504">
        <v>1.3277499877402267E-2</v>
      </c>
      <c r="J504" t="s">
        <v>63</v>
      </c>
      <c r="L504" t="s">
        <v>170</v>
      </c>
      <c r="M504" t="s">
        <v>76</v>
      </c>
      <c r="N504">
        <v>1.5376853611278525E-2</v>
      </c>
      <c r="O504" t="s">
        <v>63</v>
      </c>
    </row>
    <row r="505" spans="2:15" x14ac:dyDescent="0.45">
      <c r="B505" t="s">
        <v>130</v>
      </c>
      <c r="C505" t="s">
        <v>77</v>
      </c>
      <c r="D505">
        <v>4.3991458516254203E-2</v>
      </c>
      <c r="E505" t="s">
        <v>63</v>
      </c>
      <c r="G505" t="s">
        <v>150</v>
      </c>
      <c r="H505" t="s">
        <v>77</v>
      </c>
      <c r="I505">
        <v>1.234714765340568E-2</v>
      </c>
      <c r="J505" t="s">
        <v>63</v>
      </c>
      <c r="L505" t="s">
        <v>170</v>
      </c>
      <c r="M505" t="s">
        <v>77</v>
      </c>
      <c r="N505">
        <v>1.4897629839451004E-2</v>
      </c>
      <c r="O505" t="s">
        <v>63</v>
      </c>
    </row>
    <row r="506" spans="2:15" x14ac:dyDescent="0.45">
      <c r="B506" t="s">
        <v>130</v>
      </c>
      <c r="C506" t="s">
        <v>78</v>
      </c>
      <c r="D506">
        <v>4.2939736822669203E-2</v>
      </c>
      <c r="E506" t="s">
        <v>63</v>
      </c>
      <c r="G506" t="s">
        <v>150</v>
      </c>
      <c r="H506" t="s">
        <v>78</v>
      </c>
      <c r="I506">
        <v>1.3850264724551555E-2</v>
      </c>
      <c r="J506" t="s">
        <v>63</v>
      </c>
      <c r="L506" t="s">
        <v>170</v>
      </c>
      <c r="M506" t="s">
        <v>78</v>
      </c>
      <c r="N506">
        <v>1.5003529820552452E-2</v>
      </c>
      <c r="O506" t="s">
        <v>63</v>
      </c>
    </row>
    <row r="507" spans="2:15" x14ac:dyDescent="0.45">
      <c r="B507" t="s">
        <v>130</v>
      </c>
      <c r="C507" t="s">
        <v>79</v>
      </c>
      <c r="D507">
        <v>3.3611854066888325E-2</v>
      </c>
      <c r="E507" t="s">
        <v>63</v>
      </c>
      <c r="G507" t="s">
        <v>150</v>
      </c>
      <c r="H507" t="s">
        <v>79</v>
      </c>
      <c r="I507">
        <v>1.4263868604460458E-2</v>
      </c>
      <c r="J507" t="s">
        <v>63</v>
      </c>
      <c r="L507" t="s">
        <v>170</v>
      </c>
      <c r="M507" t="s">
        <v>79</v>
      </c>
      <c r="N507">
        <v>1.5730876635502943E-2</v>
      </c>
      <c r="O507" t="s">
        <v>63</v>
      </c>
    </row>
    <row r="508" spans="2:15" x14ac:dyDescent="0.45">
      <c r="B508" t="s">
        <v>130</v>
      </c>
      <c r="C508" t="s">
        <v>80</v>
      </c>
      <c r="D508">
        <v>1.4858205025335214E-2</v>
      </c>
      <c r="E508" t="s">
        <v>63</v>
      </c>
      <c r="G508" t="s">
        <v>150</v>
      </c>
      <c r="H508" t="s">
        <v>80</v>
      </c>
      <c r="I508">
        <v>1.5047824547779002E-2</v>
      </c>
      <c r="J508" t="s">
        <v>63</v>
      </c>
      <c r="L508" t="s">
        <v>170</v>
      </c>
      <c r="M508" t="s">
        <v>80</v>
      </c>
      <c r="N508">
        <v>1.657340179748765E-2</v>
      </c>
      <c r="O508" t="s">
        <v>63</v>
      </c>
    </row>
    <row r="509" spans="2:15" x14ac:dyDescent="0.45">
      <c r="B509" t="s">
        <v>130</v>
      </c>
      <c r="C509" t="s">
        <v>81</v>
      </c>
      <c r="D509">
        <v>2.9077329756613881E-4</v>
      </c>
      <c r="E509" t="s">
        <v>63</v>
      </c>
      <c r="G509" t="s">
        <v>150</v>
      </c>
      <c r="H509" t="s">
        <v>81</v>
      </c>
      <c r="I509">
        <v>1.6304193403976614E-2</v>
      </c>
      <c r="J509" t="s">
        <v>63</v>
      </c>
      <c r="L509" t="s">
        <v>170</v>
      </c>
      <c r="M509" t="s">
        <v>81</v>
      </c>
      <c r="N509">
        <v>1.7270502998551821E-2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150</v>
      </c>
      <c r="H510" t="s">
        <v>82</v>
      </c>
      <c r="I510">
        <v>2.4465028553558577E-2</v>
      </c>
      <c r="J510" t="s">
        <v>63</v>
      </c>
      <c r="L510" t="s">
        <v>170</v>
      </c>
      <c r="M510" t="s">
        <v>82</v>
      </c>
      <c r="N510">
        <v>2.5632095417520418E-2</v>
      </c>
      <c r="O510" t="s">
        <v>63</v>
      </c>
    </row>
    <row r="511" spans="2:15" x14ac:dyDescent="0.45">
      <c r="B511" t="s">
        <v>130</v>
      </c>
      <c r="C511" t="s">
        <v>83</v>
      </c>
      <c r="D511">
        <v>1.4010909610660625E-3</v>
      </c>
      <c r="E511" t="s">
        <v>63</v>
      </c>
      <c r="G511" t="s">
        <v>150</v>
      </c>
      <c r="H511" t="s">
        <v>83</v>
      </c>
      <c r="I511">
        <v>2.6771404491001551E-2</v>
      </c>
      <c r="J511" t="s">
        <v>63</v>
      </c>
      <c r="L511" t="s">
        <v>170</v>
      </c>
      <c r="M511" t="s">
        <v>83</v>
      </c>
      <c r="N511">
        <v>3.1568780416679314E-2</v>
      </c>
      <c r="O511" t="s">
        <v>63</v>
      </c>
    </row>
    <row r="512" spans="2:15" x14ac:dyDescent="0.45">
      <c r="B512" t="s">
        <v>130</v>
      </c>
      <c r="C512" t="s">
        <v>84</v>
      </c>
      <c r="D512">
        <v>2.0667456749320974E-2</v>
      </c>
      <c r="E512" t="s">
        <v>63</v>
      </c>
      <c r="G512" t="s">
        <v>150</v>
      </c>
      <c r="H512" t="s">
        <v>84</v>
      </c>
      <c r="I512">
        <v>9.2783026707867772E-3</v>
      </c>
      <c r="J512" t="s">
        <v>63</v>
      </c>
      <c r="L512" t="s">
        <v>170</v>
      </c>
      <c r="M512" t="s">
        <v>84</v>
      </c>
      <c r="N512">
        <v>1.1966672103383097E-2</v>
      </c>
      <c r="O512" t="s">
        <v>63</v>
      </c>
    </row>
    <row r="513" spans="2:15" x14ac:dyDescent="0.45">
      <c r="B513" t="s">
        <v>130</v>
      </c>
      <c r="C513" t="s">
        <v>85</v>
      </c>
      <c r="D513">
        <v>4.0930402293703802E-2</v>
      </c>
      <c r="E513" t="s">
        <v>63</v>
      </c>
      <c r="G513" t="s">
        <v>150</v>
      </c>
      <c r="H513" t="s">
        <v>85</v>
      </c>
      <c r="I513">
        <v>7.0429365945442234E-3</v>
      </c>
      <c r="J513" t="s">
        <v>63</v>
      </c>
      <c r="L513" t="s">
        <v>170</v>
      </c>
      <c r="M513" t="s">
        <v>85</v>
      </c>
      <c r="N513">
        <v>1.1742902771868399E-2</v>
      </c>
      <c r="O513" t="s">
        <v>63</v>
      </c>
    </row>
    <row r="514" spans="2:15" x14ac:dyDescent="0.45">
      <c r="B514" t="s">
        <v>130</v>
      </c>
      <c r="C514" t="s">
        <v>86</v>
      </c>
      <c r="D514">
        <v>4.9828042736108399E-2</v>
      </c>
      <c r="E514" t="s">
        <v>63</v>
      </c>
      <c r="G514" t="s">
        <v>150</v>
      </c>
      <c r="H514" t="s">
        <v>86</v>
      </c>
      <c r="I514">
        <v>7.7779457775768472E-3</v>
      </c>
      <c r="J514" t="s">
        <v>63</v>
      </c>
      <c r="L514" t="s">
        <v>170</v>
      </c>
      <c r="M514" t="s">
        <v>86</v>
      </c>
      <c r="N514">
        <v>1.1250205969258964E-2</v>
      </c>
      <c r="O514" t="s">
        <v>63</v>
      </c>
    </row>
    <row r="515" spans="2:15" x14ac:dyDescent="0.45">
      <c r="B515" t="s">
        <v>130</v>
      </c>
      <c r="C515" t="s">
        <v>87</v>
      </c>
      <c r="D515">
        <v>4.9440304689180162E-2</v>
      </c>
      <c r="E515" t="s">
        <v>63</v>
      </c>
      <c r="G515" t="s">
        <v>150</v>
      </c>
      <c r="H515" t="s">
        <v>87</v>
      </c>
      <c r="I515">
        <v>7.6596952871701698E-3</v>
      </c>
      <c r="J515" t="s">
        <v>63</v>
      </c>
      <c r="L515" t="s">
        <v>170</v>
      </c>
      <c r="M515" t="s">
        <v>87</v>
      </c>
      <c r="N515">
        <v>1.0259607252618642E-2</v>
      </c>
      <c r="O515" t="s">
        <v>63</v>
      </c>
    </row>
    <row r="516" spans="2:15" x14ac:dyDescent="0.45">
      <c r="B516" t="s">
        <v>130</v>
      </c>
      <c r="C516" t="s">
        <v>88</v>
      </c>
      <c r="D516">
        <v>4.6516709697221575E-2</v>
      </c>
      <c r="E516" t="s">
        <v>63</v>
      </c>
      <c r="G516" t="s">
        <v>150</v>
      </c>
      <c r="H516" t="s">
        <v>88</v>
      </c>
      <c r="I516">
        <v>8.7095762067760703E-3</v>
      </c>
      <c r="J516" t="s">
        <v>63</v>
      </c>
      <c r="L516" t="s">
        <v>170</v>
      </c>
      <c r="M516" t="s">
        <v>88</v>
      </c>
      <c r="N516">
        <v>1.0309933257533205E-2</v>
      </c>
      <c r="O516" t="s">
        <v>63</v>
      </c>
    </row>
    <row r="517" spans="2:15" x14ac:dyDescent="0.45">
      <c r="B517" t="s">
        <v>130</v>
      </c>
      <c r="C517" t="s">
        <v>89</v>
      </c>
      <c r="D517">
        <v>3.8507252379925597E-2</v>
      </c>
      <c r="E517" t="s">
        <v>63</v>
      </c>
      <c r="G517" t="s">
        <v>150</v>
      </c>
      <c r="H517" t="s">
        <v>89</v>
      </c>
      <c r="I517">
        <v>8.7716690495073107E-3</v>
      </c>
      <c r="J517" t="s">
        <v>63</v>
      </c>
      <c r="L517" t="s">
        <v>170</v>
      </c>
      <c r="M517" t="s">
        <v>89</v>
      </c>
      <c r="N517">
        <v>1.0520243285730134E-2</v>
      </c>
      <c r="O517" t="s">
        <v>63</v>
      </c>
    </row>
    <row r="518" spans="2:15" x14ac:dyDescent="0.45">
      <c r="B518" t="s">
        <v>130</v>
      </c>
      <c r="C518" t="s">
        <v>90</v>
      </c>
      <c r="D518">
        <v>2.371799748596045E-2</v>
      </c>
      <c r="E518" t="s">
        <v>63</v>
      </c>
      <c r="G518" t="s">
        <v>150</v>
      </c>
      <c r="H518" t="s">
        <v>90</v>
      </c>
      <c r="I518">
        <v>8.6540297553290187E-3</v>
      </c>
      <c r="J518" t="s">
        <v>63</v>
      </c>
      <c r="L518" t="s">
        <v>170</v>
      </c>
      <c r="M518" t="s">
        <v>90</v>
      </c>
      <c r="N518">
        <v>1.0308758020925983E-2</v>
      </c>
      <c r="O518" t="s">
        <v>63</v>
      </c>
    </row>
    <row r="519" spans="2:15" x14ac:dyDescent="0.45">
      <c r="B519" t="s">
        <v>130</v>
      </c>
      <c r="C519" t="s">
        <v>91</v>
      </c>
      <c r="D519">
        <v>5.9484592144380044E-3</v>
      </c>
      <c r="E519" t="s">
        <v>63</v>
      </c>
      <c r="G519" t="s">
        <v>150</v>
      </c>
      <c r="H519" t="s">
        <v>91</v>
      </c>
      <c r="I519">
        <v>1.0035667086467269E-2</v>
      </c>
      <c r="J519" t="s">
        <v>63</v>
      </c>
      <c r="L519" t="s">
        <v>170</v>
      </c>
      <c r="M519" t="s">
        <v>91</v>
      </c>
      <c r="N519">
        <v>1.0506466194938198E-2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150</v>
      </c>
      <c r="H520" t="s">
        <v>92</v>
      </c>
      <c r="I520">
        <v>1.7497492428999263E-2</v>
      </c>
      <c r="J520" t="s">
        <v>63</v>
      </c>
      <c r="L520" t="s">
        <v>170</v>
      </c>
      <c r="M520" t="s">
        <v>92</v>
      </c>
      <c r="N520">
        <v>1.7601408045025635E-2</v>
      </c>
      <c r="O520" t="s">
        <v>63</v>
      </c>
    </row>
    <row r="521" spans="2:15" x14ac:dyDescent="0.45">
      <c r="B521" t="s">
        <v>130</v>
      </c>
      <c r="C521" t="s">
        <v>93</v>
      </c>
      <c r="D521">
        <v>4.1736893586144421E-4</v>
      </c>
      <c r="E521" t="s">
        <v>63</v>
      </c>
      <c r="G521" t="s">
        <v>150</v>
      </c>
      <c r="H521" t="s">
        <v>93</v>
      </c>
      <c r="I521">
        <v>2.0424504559858052E-2</v>
      </c>
      <c r="J521" t="s">
        <v>63</v>
      </c>
      <c r="L521" t="s">
        <v>170</v>
      </c>
      <c r="M521" t="s">
        <v>93</v>
      </c>
      <c r="N521">
        <v>2.495080352744217E-2</v>
      </c>
      <c r="O521" t="s">
        <v>63</v>
      </c>
    </row>
    <row r="522" spans="2:15" x14ac:dyDescent="0.45">
      <c r="B522" t="s">
        <v>130</v>
      </c>
      <c r="C522" t="s">
        <v>94</v>
      </c>
      <c r="D522">
        <v>1.7955102378485979E-2</v>
      </c>
      <c r="E522" t="s">
        <v>63</v>
      </c>
      <c r="G522" t="s">
        <v>150</v>
      </c>
      <c r="H522" t="s">
        <v>94</v>
      </c>
      <c r="I522">
        <v>7.3438894152855804E-3</v>
      </c>
      <c r="J522" t="s">
        <v>63</v>
      </c>
      <c r="L522" t="s">
        <v>170</v>
      </c>
      <c r="M522" t="s">
        <v>94</v>
      </c>
      <c r="N522">
        <v>9.3625116751344453E-3</v>
      </c>
      <c r="O522" t="s">
        <v>63</v>
      </c>
    </row>
    <row r="523" spans="2:15" x14ac:dyDescent="0.45">
      <c r="B523" t="s">
        <v>130</v>
      </c>
      <c r="C523" t="s">
        <v>95</v>
      </c>
      <c r="D523">
        <v>4.0509497676915911E-2</v>
      </c>
      <c r="E523" t="s">
        <v>63</v>
      </c>
      <c r="G523" t="s">
        <v>150</v>
      </c>
      <c r="H523" t="s">
        <v>95</v>
      </c>
      <c r="I523">
        <v>6.7423623576074367E-3</v>
      </c>
      <c r="J523" t="s">
        <v>63</v>
      </c>
      <c r="L523" t="s">
        <v>170</v>
      </c>
      <c r="M523" t="s">
        <v>95</v>
      </c>
      <c r="N523">
        <v>9.2718306366598724E-3</v>
      </c>
      <c r="O523" t="s">
        <v>63</v>
      </c>
    </row>
    <row r="524" spans="2:15" x14ac:dyDescent="0.45">
      <c r="B524" t="s">
        <v>130</v>
      </c>
      <c r="C524" t="s">
        <v>96</v>
      </c>
      <c r="D524">
        <v>4.939351486081487E-2</v>
      </c>
      <c r="E524" t="s">
        <v>63</v>
      </c>
      <c r="G524" t="s">
        <v>150</v>
      </c>
      <c r="H524" t="s">
        <v>96</v>
      </c>
      <c r="I524">
        <v>7.7192259696531968E-3</v>
      </c>
      <c r="J524" t="s">
        <v>63</v>
      </c>
      <c r="L524" t="s">
        <v>170</v>
      </c>
      <c r="M524" t="s">
        <v>96</v>
      </c>
      <c r="N524">
        <v>9.5301587388920139E-3</v>
      </c>
      <c r="O524" t="s">
        <v>63</v>
      </c>
    </row>
    <row r="525" spans="2:15" x14ac:dyDescent="0.45">
      <c r="B525" t="s">
        <v>130</v>
      </c>
      <c r="C525" t="s">
        <v>97</v>
      </c>
      <c r="D525">
        <v>4.8558928461929267E-2</v>
      </c>
      <c r="E525" t="s">
        <v>63</v>
      </c>
      <c r="G525" t="s">
        <v>150</v>
      </c>
      <c r="H525" t="s">
        <v>97</v>
      </c>
      <c r="I525">
        <v>7.5598187926571346E-3</v>
      </c>
      <c r="J525" t="s">
        <v>63</v>
      </c>
      <c r="L525" t="s">
        <v>170</v>
      </c>
      <c r="M525" t="s">
        <v>97</v>
      </c>
      <c r="N525">
        <v>8.5830813938852606E-3</v>
      </c>
      <c r="O525" t="s">
        <v>63</v>
      </c>
    </row>
    <row r="526" spans="2:15" x14ac:dyDescent="0.45">
      <c r="B526" t="s">
        <v>130</v>
      </c>
      <c r="C526" t="s">
        <v>98</v>
      </c>
      <c r="D526">
        <v>4.6546345103725684E-2</v>
      </c>
      <c r="E526" t="s">
        <v>63</v>
      </c>
      <c r="G526" t="s">
        <v>150</v>
      </c>
      <c r="H526" t="s">
        <v>98</v>
      </c>
      <c r="I526">
        <v>9.7519988504265413E-3</v>
      </c>
      <c r="J526" t="s">
        <v>63</v>
      </c>
      <c r="L526" t="s">
        <v>170</v>
      </c>
      <c r="M526" t="s">
        <v>98</v>
      </c>
      <c r="N526">
        <v>9.3772277872859154E-3</v>
      </c>
      <c r="O526" t="s">
        <v>63</v>
      </c>
    </row>
    <row r="527" spans="2:15" x14ac:dyDescent="0.45">
      <c r="B527" t="s">
        <v>130</v>
      </c>
      <c r="C527" t="s">
        <v>99</v>
      </c>
      <c r="D527">
        <v>4.127532080908522E-2</v>
      </c>
      <c r="E527" t="s">
        <v>63</v>
      </c>
      <c r="G527" t="s">
        <v>150</v>
      </c>
      <c r="H527" t="s">
        <v>99</v>
      </c>
      <c r="I527">
        <v>9.9668356963061918E-3</v>
      </c>
      <c r="J527" t="s">
        <v>63</v>
      </c>
      <c r="L527" t="s">
        <v>170</v>
      </c>
      <c r="M527" t="s">
        <v>99</v>
      </c>
      <c r="N527">
        <v>9.8877769640429679E-3</v>
      </c>
      <c r="O527" t="s">
        <v>63</v>
      </c>
    </row>
    <row r="528" spans="2:15" x14ac:dyDescent="0.45">
      <c r="B528" t="s">
        <v>130</v>
      </c>
      <c r="C528" t="s">
        <v>100</v>
      </c>
      <c r="D528">
        <v>2.6727766997626128E-2</v>
      </c>
      <c r="E528" t="s">
        <v>63</v>
      </c>
      <c r="G528" t="s">
        <v>150</v>
      </c>
      <c r="H528" t="s">
        <v>100</v>
      </c>
      <c r="I528">
        <v>8.5035207973725244E-3</v>
      </c>
      <c r="J528" t="s">
        <v>63</v>
      </c>
      <c r="L528" t="s">
        <v>170</v>
      </c>
      <c r="M528" t="s">
        <v>100</v>
      </c>
      <c r="N528">
        <v>1.0503863784529964E-2</v>
      </c>
      <c r="O528" t="s">
        <v>63</v>
      </c>
    </row>
    <row r="529" spans="2:15" x14ac:dyDescent="0.45">
      <c r="B529" t="s">
        <v>130</v>
      </c>
      <c r="C529" t="s">
        <v>101</v>
      </c>
      <c r="D529">
        <v>5.9265711298949943E-3</v>
      </c>
      <c r="E529" t="s">
        <v>63</v>
      </c>
      <c r="G529" t="s">
        <v>150</v>
      </c>
      <c r="H529" t="s">
        <v>101</v>
      </c>
      <c r="I529">
        <v>8.5219681298119125E-3</v>
      </c>
      <c r="J529" t="s">
        <v>63</v>
      </c>
      <c r="L529" t="s">
        <v>170</v>
      </c>
      <c r="M529" t="s">
        <v>101</v>
      </c>
      <c r="N529">
        <v>1.0329395269596539E-2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150</v>
      </c>
      <c r="H530" t="s">
        <v>102</v>
      </c>
      <c r="I530">
        <v>1.2626275672203395E-2</v>
      </c>
      <c r="J530" t="s">
        <v>63</v>
      </c>
      <c r="L530" t="s">
        <v>170</v>
      </c>
      <c r="M530" t="s">
        <v>102</v>
      </c>
      <c r="N530">
        <v>1.5992392885160946E-2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150</v>
      </c>
      <c r="H531" t="s">
        <v>103</v>
      </c>
      <c r="I531">
        <v>3.4737203259209086E-2</v>
      </c>
      <c r="J531" t="s">
        <v>63</v>
      </c>
      <c r="L531" t="s">
        <v>170</v>
      </c>
      <c r="M531" t="s">
        <v>103</v>
      </c>
      <c r="N531">
        <v>3.4322406744500059E-2</v>
      </c>
      <c r="O531" t="s">
        <v>63</v>
      </c>
    </row>
    <row r="532" spans="2:15" x14ac:dyDescent="0.45">
      <c r="B532" t="s">
        <v>130</v>
      </c>
      <c r="C532" t="s">
        <v>104</v>
      </c>
      <c r="D532">
        <v>1.7652352810273292E-3</v>
      </c>
      <c r="E532" t="s">
        <v>63</v>
      </c>
      <c r="G532" t="s">
        <v>150</v>
      </c>
      <c r="H532" t="s">
        <v>104</v>
      </c>
      <c r="I532">
        <v>1.3263864359270187E-2</v>
      </c>
      <c r="J532" t="s">
        <v>63</v>
      </c>
      <c r="L532" t="s">
        <v>170</v>
      </c>
      <c r="M532" t="s">
        <v>104</v>
      </c>
      <c r="N532">
        <v>1.2936093860820511E-2</v>
      </c>
      <c r="O532" t="s">
        <v>63</v>
      </c>
    </row>
    <row r="533" spans="2:15" x14ac:dyDescent="0.45">
      <c r="B533" t="s">
        <v>130</v>
      </c>
      <c r="C533" t="s">
        <v>105</v>
      </c>
      <c r="D533">
        <v>1.7066319226173493E-2</v>
      </c>
      <c r="E533" t="s">
        <v>63</v>
      </c>
      <c r="G533" t="s">
        <v>150</v>
      </c>
      <c r="H533" t="s">
        <v>105</v>
      </c>
      <c r="I533">
        <v>1.2515939114831591E-2</v>
      </c>
      <c r="J533" t="s">
        <v>63</v>
      </c>
      <c r="L533" t="s">
        <v>170</v>
      </c>
      <c r="M533" t="s">
        <v>105</v>
      </c>
      <c r="N533">
        <v>1.3411857658430771E-2</v>
      </c>
      <c r="O533" t="s">
        <v>63</v>
      </c>
    </row>
    <row r="534" spans="2:15" x14ac:dyDescent="0.45">
      <c r="B534" t="s">
        <v>130</v>
      </c>
      <c r="C534" t="s">
        <v>106</v>
      </c>
      <c r="D534">
        <v>2.8682670757930146E-2</v>
      </c>
      <c r="E534" t="s">
        <v>63</v>
      </c>
      <c r="G534" t="s">
        <v>150</v>
      </c>
      <c r="H534" t="s">
        <v>106</v>
      </c>
      <c r="I534">
        <v>1.2407718002005942E-2</v>
      </c>
      <c r="J534" t="s">
        <v>63</v>
      </c>
      <c r="L534" t="s">
        <v>170</v>
      </c>
      <c r="M534" t="s">
        <v>106</v>
      </c>
      <c r="N534">
        <v>1.3437734806163334E-2</v>
      </c>
      <c r="O534" t="s">
        <v>63</v>
      </c>
    </row>
    <row r="535" spans="2:15" x14ac:dyDescent="0.45">
      <c r="B535" t="s">
        <v>130</v>
      </c>
      <c r="C535" t="s">
        <v>107</v>
      </c>
      <c r="D535">
        <v>2.919703956473314E-2</v>
      </c>
      <c r="E535" t="s">
        <v>63</v>
      </c>
      <c r="G535" t="s">
        <v>150</v>
      </c>
      <c r="H535" t="s">
        <v>107</v>
      </c>
      <c r="I535">
        <v>1.2138641275557586E-2</v>
      </c>
      <c r="J535" t="s">
        <v>63</v>
      </c>
      <c r="L535" t="s">
        <v>170</v>
      </c>
      <c r="M535" t="s">
        <v>107</v>
      </c>
      <c r="N535">
        <v>1.2864622753896137E-2</v>
      </c>
      <c r="O535" t="s">
        <v>63</v>
      </c>
    </row>
    <row r="536" spans="2:15" x14ac:dyDescent="0.45">
      <c r="B536" t="s">
        <v>130</v>
      </c>
      <c r="C536" t="s">
        <v>108</v>
      </c>
      <c r="D536">
        <v>2.8969402159994478E-2</v>
      </c>
      <c r="E536" t="s">
        <v>63</v>
      </c>
      <c r="G536" t="s">
        <v>150</v>
      </c>
      <c r="H536" t="s">
        <v>108</v>
      </c>
      <c r="I536">
        <v>1.2977601002600892E-2</v>
      </c>
      <c r="J536" t="s">
        <v>63</v>
      </c>
      <c r="L536" t="s">
        <v>170</v>
      </c>
      <c r="M536" t="s">
        <v>108</v>
      </c>
      <c r="N536">
        <v>1.2838654810469394E-2</v>
      </c>
      <c r="O536" t="s">
        <v>63</v>
      </c>
    </row>
    <row r="537" spans="2:15" x14ac:dyDescent="0.45">
      <c r="B537" t="s">
        <v>130</v>
      </c>
      <c r="C537" t="s">
        <v>109</v>
      </c>
      <c r="D537">
        <v>2.0338705488200225E-2</v>
      </c>
      <c r="E537" t="s">
        <v>63</v>
      </c>
      <c r="G537" t="s">
        <v>150</v>
      </c>
      <c r="H537" t="s">
        <v>109</v>
      </c>
      <c r="I537">
        <v>1.3896284299083857E-2</v>
      </c>
      <c r="J537" t="s">
        <v>63</v>
      </c>
      <c r="L537" t="s">
        <v>170</v>
      </c>
      <c r="M537" t="s">
        <v>109</v>
      </c>
      <c r="N537">
        <v>1.3227317830626027E-2</v>
      </c>
      <c r="O537" t="s">
        <v>63</v>
      </c>
    </row>
    <row r="538" spans="2:15" x14ac:dyDescent="0.45">
      <c r="B538" t="s">
        <v>130</v>
      </c>
      <c r="C538" t="s">
        <v>110</v>
      </c>
      <c r="D538">
        <v>5.9215333470502458E-3</v>
      </c>
      <c r="E538" t="s">
        <v>63</v>
      </c>
      <c r="G538" t="s">
        <v>150</v>
      </c>
      <c r="H538" t="s">
        <v>110</v>
      </c>
      <c r="I538">
        <v>1.4863045068791086E-2</v>
      </c>
      <c r="J538" t="s">
        <v>63</v>
      </c>
      <c r="L538" t="s">
        <v>170</v>
      </c>
      <c r="M538" t="s">
        <v>110</v>
      </c>
      <c r="N538">
        <v>1.3952547955551377E-2</v>
      </c>
      <c r="O538" t="s">
        <v>63</v>
      </c>
    </row>
    <row r="539" spans="2:15" x14ac:dyDescent="0.45">
      <c r="B539" t="s">
        <v>130</v>
      </c>
      <c r="C539" t="s">
        <v>111</v>
      </c>
      <c r="D539">
        <v>0</v>
      </c>
      <c r="E539" t="s">
        <v>63</v>
      </c>
      <c r="G539" t="s">
        <v>150</v>
      </c>
      <c r="H539" t="s">
        <v>111</v>
      </c>
      <c r="I539">
        <v>1.5515066835749956E-2</v>
      </c>
      <c r="J539" t="s">
        <v>63</v>
      </c>
      <c r="L539" t="s">
        <v>170</v>
      </c>
      <c r="M539" t="s">
        <v>111</v>
      </c>
      <c r="N539">
        <v>1.4418981419369462E-2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150</v>
      </c>
      <c r="H540" t="s">
        <v>112</v>
      </c>
      <c r="I540">
        <v>2.3560015819250244E-2</v>
      </c>
      <c r="J540" t="s">
        <v>63</v>
      </c>
      <c r="L540" t="s">
        <v>170</v>
      </c>
      <c r="M540" t="s">
        <v>112</v>
      </c>
      <c r="N540">
        <v>2.14302682980223E-2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150</v>
      </c>
      <c r="H541" t="s">
        <v>113</v>
      </c>
      <c r="I541">
        <v>5.6954618126925732E-2</v>
      </c>
      <c r="J541" t="s">
        <v>63</v>
      </c>
      <c r="L541" t="s">
        <v>170</v>
      </c>
      <c r="M541" t="s">
        <v>113</v>
      </c>
      <c r="N541">
        <v>4.6488802903025345E-2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150</v>
      </c>
      <c r="H542" t="s">
        <v>114</v>
      </c>
      <c r="I542">
        <v>2.2530976154904847E-2</v>
      </c>
      <c r="J542" t="s">
        <v>63</v>
      </c>
      <c r="L542" t="s">
        <v>170</v>
      </c>
      <c r="M542" t="s">
        <v>114</v>
      </c>
      <c r="N542">
        <v>1.8880937464099374E-2</v>
      </c>
      <c r="O542" t="s">
        <v>63</v>
      </c>
    </row>
    <row r="543" spans="2:15" x14ac:dyDescent="0.45">
      <c r="B543" t="s">
        <v>130</v>
      </c>
      <c r="C543" t="s">
        <v>115</v>
      </c>
      <c r="D543">
        <v>1.3834883161137333E-3</v>
      </c>
      <c r="E543" t="s">
        <v>63</v>
      </c>
      <c r="G543" t="s">
        <v>150</v>
      </c>
      <c r="H543" t="s">
        <v>115</v>
      </c>
      <c r="I543">
        <v>2.2308342532229571E-2</v>
      </c>
      <c r="J543" t="s">
        <v>63</v>
      </c>
      <c r="L543" t="s">
        <v>170</v>
      </c>
      <c r="M543" t="s">
        <v>115</v>
      </c>
      <c r="N543">
        <v>1.886758283481875E-2</v>
      </c>
      <c r="O543" t="s">
        <v>63</v>
      </c>
    </row>
    <row r="544" spans="2:15" x14ac:dyDescent="0.45">
      <c r="B544" t="s">
        <v>130</v>
      </c>
      <c r="C544" t="s">
        <v>116</v>
      </c>
      <c r="D544">
        <v>1.1118117230897015E-2</v>
      </c>
      <c r="E544" t="s">
        <v>63</v>
      </c>
      <c r="G544" t="s">
        <v>150</v>
      </c>
      <c r="H544" t="s">
        <v>116</v>
      </c>
      <c r="I544">
        <v>2.2137043140976555E-2</v>
      </c>
      <c r="J544" t="s">
        <v>63</v>
      </c>
      <c r="L544" t="s">
        <v>170</v>
      </c>
      <c r="M544" t="s">
        <v>116</v>
      </c>
      <c r="N544">
        <v>1.8523768928161852E-2</v>
      </c>
      <c r="O544" t="s">
        <v>63</v>
      </c>
    </row>
    <row r="545" spans="2:15" x14ac:dyDescent="0.45">
      <c r="B545" t="s">
        <v>130</v>
      </c>
      <c r="C545" t="s">
        <v>117</v>
      </c>
      <c r="D545">
        <v>1.3622308606525423E-2</v>
      </c>
      <c r="E545" t="s">
        <v>63</v>
      </c>
      <c r="G545" t="s">
        <v>150</v>
      </c>
      <c r="H545" t="s">
        <v>117</v>
      </c>
      <c r="I545">
        <v>2.093998192515116E-2</v>
      </c>
      <c r="J545" t="s">
        <v>63</v>
      </c>
      <c r="L545" t="s">
        <v>170</v>
      </c>
      <c r="M545" t="s">
        <v>117</v>
      </c>
      <c r="N545">
        <v>1.9056948773533203E-2</v>
      </c>
      <c r="O545" t="s">
        <v>63</v>
      </c>
    </row>
    <row r="546" spans="2:15" x14ac:dyDescent="0.45">
      <c r="B546" t="s">
        <v>130</v>
      </c>
      <c r="C546" t="s">
        <v>118</v>
      </c>
      <c r="D546">
        <v>1.2787986837101544E-2</v>
      </c>
      <c r="E546" t="s">
        <v>63</v>
      </c>
      <c r="G546" t="s">
        <v>150</v>
      </c>
      <c r="H546" t="s">
        <v>118</v>
      </c>
      <c r="I546">
        <v>2.0860340976549464E-2</v>
      </c>
      <c r="J546" t="s">
        <v>63</v>
      </c>
      <c r="L546" t="s">
        <v>170</v>
      </c>
      <c r="M546" t="s">
        <v>118</v>
      </c>
      <c r="N546">
        <v>1.8816511191459866E-2</v>
      </c>
      <c r="O546" t="s">
        <v>63</v>
      </c>
    </row>
    <row r="547" spans="2:15" x14ac:dyDescent="0.45">
      <c r="B547" t="s">
        <v>130</v>
      </c>
      <c r="C547" t="s">
        <v>119</v>
      </c>
      <c r="D547">
        <v>3.129252604472459E-3</v>
      </c>
      <c r="E547" t="s">
        <v>63</v>
      </c>
      <c r="G547" t="s">
        <v>150</v>
      </c>
      <c r="H547" t="s">
        <v>119</v>
      </c>
      <c r="I547">
        <v>2.1240654516211873E-2</v>
      </c>
      <c r="J547" t="s">
        <v>63</v>
      </c>
      <c r="L547" t="s">
        <v>170</v>
      </c>
      <c r="M547" t="s">
        <v>119</v>
      </c>
      <c r="N547">
        <v>1.8760544037112581E-2</v>
      </c>
      <c r="O547" t="s">
        <v>63</v>
      </c>
    </row>
    <row r="548" spans="2:15" x14ac:dyDescent="0.45">
      <c r="B548" t="s">
        <v>130</v>
      </c>
      <c r="C548" t="s">
        <v>120</v>
      </c>
      <c r="D548">
        <v>0</v>
      </c>
      <c r="E548" t="s">
        <v>63</v>
      </c>
      <c r="G548" t="s">
        <v>150</v>
      </c>
      <c r="H548" t="s">
        <v>120</v>
      </c>
      <c r="I548">
        <v>2.2250087808513331E-2</v>
      </c>
      <c r="J548" t="s">
        <v>63</v>
      </c>
      <c r="L548" t="s">
        <v>170</v>
      </c>
      <c r="M548" t="s">
        <v>120</v>
      </c>
      <c r="N548">
        <v>1.8664322946194904E-2</v>
      </c>
      <c r="O548" t="s">
        <v>63</v>
      </c>
    </row>
    <row r="549" spans="2:15" x14ac:dyDescent="0.45">
      <c r="B549" t="s">
        <v>130</v>
      </c>
      <c r="C549" t="s">
        <v>121</v>
      </c>
      <c r="D549">
        <v>0</v>
      </c>
      <c r="E549" t="s">
        <v>63</v>
      </c>
      <c r="G549" t="s">
        <v>150</v>
      </c>
      <c r="H549" t="s">
        <v>121</v>
      </c>
      <c r="I549">
        <v>2.2830187091790886E-2</v>
      </c>
      <c r="J549" t="s">
        <v>63</v>
      </c>
      <c r="L549" t="s">
        <v>170</v>
      </c>
      <c r="M549" t="s">
        <v>121</v>
      </c>
      <c r="N549">
        <v>1.8804521947257857E-2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150</v>
      </c>
      <c r="H550" t="s">
        <v>122</v>
      </c>
      <c r="I550">
        <v>3.4883637245137766E-2</v>
      </c>
      <c r="J550" t="s">
        <v>63</v>
      </c>
      <c r="L550" t="s">
        <v>170</v>
      </c>
      <c r="M550" t="s">
        <v>122</v>
      </c>
      <c r="N550">
        <v>2.7925240704109282E-2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151</v>
      </c>
      <c r="H551" t="s">
        <v>62</v>
      </c>
      <c r="I551">
        <v>3.1474924366968193E-2</v>
      </c>
      <c r="J551" t="s">
        <v>63</v>
      </c>
      <c r="L551" t="s">
        <v>171</v>
      </c>
      <c r="M551" t="s">
        <v>62</v>
      </c>
      <c r="N551">
        <v>3.2343845232813036E-2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151</v>
      </c>
      <c r="H552" t="s">
        <v>64</v>
      </c>
      <c r="I552">
        <v>1.3248788794746639E-2</v>
      </c>
      <c r="J552" t="s">
        <v>63</v>
      </c>
      <c r="L552" t="s">
        <v>171</v>
      </c>
      <c r="M552" t="s">
        <v>64</v>
      </c>
      <c r="N552">
        <v>1.3494854265165239E-2</v>
      </c>
      <c r="O552" t="s">
        <v>63</v>
      </c>
    </row>
    <row r="553" spans="2:15" x14ac:dyDescent="0.45">
      <c r="B553" t="s">
        <v>131</v>
      </c>
      <c r="C553" t="s">
        <v>65</v>
      </c>
      <c r="D553">
        <v>1.2937528608098613E-3</v>
      </c>
      <c r="E553" t="s">
        <v>63</v>
      </c>
      <c r="G553" t="s">
        <v>151</v>
      </c>
      <c r="H553" t="s">
        <v>65</v>
      </c>
      <c r="I553">
        <v>1.3794001407667934E-2</v>
      </c>
      <c r="J553" t="s">
        <v>63</v>
      </c>
      <c r="L553" t="s">
        <v>171</v>
      </c>
      <c r="M553" t="s">
        <v>65</v>
      </c>
      <c r="N553">
        <v>1.404003526514803E-2</v>
      </c>
      <c r="O553" t="s">
        <v>63</v>
      </c>
    </row>
    <row r="554" spans="2:15" x14ac:dyDescent="0.45">
      <c r="B554" t="s">
        <v>131</v>
      </c>
      <c r="C554" t="s">
        <v>66</v>
      </c>
      <c r="D554">
        <v>1.0807322158388633E-2</v>
      </c>
      <c r="E554" t="s">
        <v>63</v>
      </c>
      <c r="G554" t="s">
        <v>151</v>
      </c>
      <c r="H554" t="s">
        <v>66</v>
      </c>
      <c r="I554">
        <v>1.4094684217825247E-2</v>
      </c>
      <c r="J554" t="s">
        <v>63</v>
      </c>
      <c r="L554" t="s">
        <v>171</v>
      </c>
      <c r="M554" t="s">
        <v>66</v>
      </c>
      <c r="N554">
        <v>1.4177594036667511E-2</v>
      </c>
      <c r="O554" t="s">
        <v>63</v>
      </c>
    </row>
    <row r="555" spans="2:15" x14ac:dyDescent="0.45">
      <c r="B555" t="s">
        <v>131</v>
      </c>
      <c r="C555" t="s">
        <v>67</v>
      </c>
      <c r="D555">
        <v>1.7575903632583059E-2</v>
      </c>
      <c r="E555" t="s">
        <v>63</v>
      </c>
      <c r="G555" t="s">
        <v>151</v>
      </c>
      <c r="H555" t="s">
        <v>67</v>
      </c>
      <c r="I555">
        <v>1.3938775346580952E-2</v>
      </c>
      <c r="J555" t="s">
        <v>63</v>
      </c>
      <c r="L555" t="s">
        <v>171</v>
      </c>
      <c r="M555" t="s">
        <v>67</v>
      </c>
      <c r="N555">
        <v>1.4394031191863704E-2</v>
      </c>
      <c r="O555" t="s">
        <v>63</v>
      </c>
    </row>
    <row r="556" spans="2:15" x14ac:dyDescent="0.45">
      <c r="B556" t="s">
        <v>131</v>
      </c>
      <c r="C556" t="s">
        <v>68</v>
      </c>
      <c r="D556">
        <v>1.5740327161606033E-2</v>
      </c>
      <c r="E556" t="s">
        <v>63</v>
      </c>
      <c r="G556" t="s">
        <v>151</v>
      </c>
      <c r="H556" t="s">
        <v>68</v>
      </c>
      <c r="I556">
        <v>1.4210249022095398E-2</v>
      </c>
      <c r="J556" t="s">
        <v>63</v>
      </c>
      <c r="L556" t="s">
        <v>171</v>
      </c>
      <c r="M556" t="s">
        <v>68</v>
      </c>
      <c r="N556">
        <v>1.4675629323867264E-2</v>
      </c>
      <c r="O556" t="s">
        <v>63</v>
      </c>
    </row>
    <row r="557" spans="2:15" x14ac:dyDescent="0.45">
      <c r="B557" t="s">
        <v>131</v>
      </c>
      <c r="C557" t="s">
        <v>69</v>
      </c>
      <c r="D557">
        <v>7.1279016431339513E-3</v>
      </c>
      <c r="E557" t="s">
        <v>63</v>
      </c>
      <c r="G557" t="s">
        <v>151</v>
      </c>
      <c r="H557" t="s">
        <v>69</v>
      </c>
      <c r="I557">
        <v>1.4330234784326556E-2</v>
      </c>
      <c r="J557" t="s">
        <v>63</v>
      </c>
      <c r="L557" t="s">
        <v>171</v>
      </c>
      <c r="M557" t="s">
        <v>69</v>
      </c>
      <c r="N557">
        <v>1.5169741284508358E-2</v>
      </c>
      <c r="O557" t="s">
        <v>63</v>
      </c>
    </row>
    <row r="558" spans="2:15" x14ac:dyDescent="0.45">
      <c r="B558" t="s">
        <v>131</v>
      </c>
      <c r="C558" t="s">
        <v>70</v>
      </c>
      <c r="D558">
        <v>6.3835871422974946E-4</v>
      </c>
      <c r="E558" t="s">
        <v>63</v>
      </c>
      <c r="G558" t="s">
        <v>151</v>
      </c>
      <c r="H558" t="s">
        <v>70</v>
      </c>
      <c r="I558">
        <v>1.4939321235541859E-2</v>
      </c>
      <c r="J558" t="s">
        <v>63</v>
      </c>
      <c r="L558" t="s">
        <v>171</v>
      </c>
      <c r="M558" t="s">
        <v>70</v>
      </c>
      <c r="N558">
        <v>1.5499500489672554E-2</v>
      </c>
      <c r="O558" t="s">
        <v>63</v>
      </c>
    </row>
    <row r="559" spans="2:15" x14ac:dyDescent="0.45">
      <c r="B559" t="s">
        <v>131</v>
      </c>
      <c r="C559" t="s">
        <v>71</v>
      </c>
      <c r="D559">
        <v>0</v>
      </c>
      <c r="E559" t="s">
        <v>63</v>
      </c>
      <c r="G559" t="s">
        <v>151</v>
      </c>
      <c r="H559" t="s">
        <v>71</v>
      </c>
      <c r="I559">
        <v>1.5235748407026961E-2</v>
      </c>
      <c r="J559" t="s">
        <v>63</v>
      </c>
      <c r="L559" t="s">
        <v>171</v>
      </c>
      <c r="M559" t="s">
        <v>71</v>
      </c>
      <c r="N559">
        <v>1.5549106566418194E-2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151</v>
      </c>
      <c r="H560" t="s">
        <v>72</v>
      </c>
      <c r="I560">
        <v>2.0528964396212244E-2</v>
      </c>
      <c r="J560" t="s">
        <v>63</v>
      </c>
      <c r="L560" t="s">
        <v>171</v>
      </c>
      <c r="M560" t="s">
        <v>72</v>
      </c>
      <c r="N560">
        <v>2.1019424716693803E-2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151</v>
      </c>
      <c r="H561" t="s">
        <v>73</v>
      </c>
      <c r="I561">
        <v>3.9142207534417099E-2</v>
      </c>
      <c r="J561" t="s">
        <v>63</v>
      </c>
      <c r="L561" t="s">
        <v>171</v>
      </c>
      <c r="M561" t="s">
        <v>73</v>
      </c>
      <c r="N561">
        <v>3.8761732926018241E-2</v>
      </c>
      <c r="O561" t="s">
        <v>63</v>
      </c>
    </row>
    <row r="562" spans="2:15" x14ac:dyDescent="0.45">
      <c r="B562" t="s">
        <v>131</v>
      </c>
      <c r="C562" t="s">
        <v>74</v>
      </c>
      <c r="D562">
        <v>5.6007327900791382E-3</v>
      </c>
      <c r="E562" t="s">
        <v>63</v>
      </c>
      <c r="G562" t="s">
        <v>151</v>
      </c>
      <c r="H562" t="s">
        <v>74</v>
      </c>
      <c r="I562">
        <v>1.5746613754981157E-2</v>
      </c>
      <c r="J562" t="s">
        <v>63</v>
      </c>
      <c r="L562" t="s">
        <v>171</v>
      </c>
      <c r="M562" t="s">
        <v>74</v>
      </c>
      <c r="N562">
        <v>1.4745859362083632E-2</v>
      </c>
      <c r="O562" t="s">
        <v>63</v>
      </c>
    </row>
    <row r="563" spans="2:15" x14ac:dyDescent="0.45">
      <c r="B563" t="s">
        <v>131</v>
      </c>
      <c r="C563" t="s">
        <v>75</v>
      </c>
      <c r="D563">
        <v>3.1217996589285861E-2</v>
      </c>
      <c r="E563" t="s">
        <v>63</v>
      </c>
      <c r="G563" t="s">
        <v>151</v>
      </c>
      <c r="H563" t="s">
        <v>75</v>
      </c>
      <c r="I563">
        <v>1.4794669934374385E-2</v>
      </c>
      <c r="J563" t="s">
        <v>63</v>
      </c>
      <c r="L563" t="s">
        <v>171</v>
      </c>
      <c r="M563" t="s">
        <v>75</v>
      </c>
      <c r="N563">
        <v>1.4766193922848296E-2</v>
      </c>
      <c r="O563" t="s">
        <v>63</v>
      </c>
    </row>
    <row r="564" spans="2:15" x14ac:dyDescent="0.45">
      <c r="B564" t="s">
        <v>131</v>
      </c>
      <c r="C564" t="s">
        <v>76</v>
      </c>
      <c r="D564">
        <v>4.9283631471963456E-2</v>
      </c>
      <c r="E564" t="s">
        <v>63</v>
      </c>
      <c r="G564" t="s">
        <v>151</v>
      </c>
      <c r="H564" t="s">
        <v>76</v>
      </c>
      <c r="I564">
        <v>1.4279404714808378E-2</v>
      </c>
      <c r="J564" t="s">
        <v>63</v>
      </c>
      <c r="L564" t="s">
        <v>171</v>
      </c>
      <c r="M564" t="s">
        <v>76</v>
      </c>
      <c r="N564">
        <v>1.4885041874161981E-2</v>
      </c>
      <c r="O564" t="s">
        <v>63</v>
      </c>
    </row>
    <row r="565" spans="2:15" x14ac:dyDescent="0.45">
      <c r="B565" t="s">
        <v>131</v>
      </c>
      <c r="C565" t="s">
        <v>77</v>
      </c>
      <c r="D565">
        <v>4.737805078981757E-2</v>
      </c>
      <c r="E565" t="s">
        <v>63</v>
      </c>
      <c r="G565" t="s">
        <v>151</v>
      </c>
      <c r="H565" t="s">
        <v>77</v>
      </c>
      <c r="I565">
        <v>1.3222778480126205E-2</v>
      </c>
      <c r="J565" t="s">
        <v>63</v>
      </c>
      <c r="L565" t="s">
        <v>171</v>
      </c>
      <c r="M565" t="s">
        <v>77</v>
      </c>
      <c r="N565">
        <v>1.4393784391087782E-2</v>
      </c>
      <c r="O565" t="s">
        <v>63</v>
      </c>
    </row>
    <row r="566" spans="2:15" x14ac:dyDescent="0.45">
      <c r="B566" t="s">
        <v>131</v>
      </c>
      <c r="C566" t="s">
        <v>78</v>
      </c>
      <c r="D566">
        <v>4.622317343487134E-2</v>
      </c>
      <c r="E566" t="s">
        <v>63</v>
      </c>
      <c r="G566" t="s">
        <v>151</v>
      </c>
      <c r="H566" t="s">
        <v>78</v>
      </c>
      <c r="I566">
        <v>1.3877893204249417E-2</v>
      </c>
      <c r="J566" t="s">
        <v>63</v>
      </c>
      <c r="L566" t="s">
        <v>171</v>
      </c>
      <c r="M566" t="s">
        <v>78</v>
      </c>
      <c r="N566">
        <v>1.46282353162836E-2</v>
      </c>
      <c r="O566" t="s">
        <v>63</v>
      </c>
    </row>
    <row r="567" spans="2:15" x14ac:dyDescent="0.45">
      <c r="B567" t="s">
        <v>131</v>
      </c>
      <c r="C567" t="s">
        <v>79</v>
      </c>
      <c r="D567">
        <v>3.6520410636323254E-2</v>
      </c>
      <c r="E567" t="s">
        <v>63</v>
      </c>
      <c r="G567" t="s">
        <v>151</v>
      </c>
      <c r="H567" t="s">
        <v>79</v>
      </c>
      <c r="I567">
        <v>1.3984607135662137E-2</v>
      </c>
      <c r="J567" t="s">
        <v>63</v>
      </c>
      <c r="L567" t="s">
        <v>171</v>
      </c>
      <c r="M567" t="s">
        <v>79</v>
      </c>
      <c r="N567">
        <v>1.5200633981083385E-2</v>
      </c>
      <c r="O567" t="s">
        <v>63</v>
      </c>
    </row>
    <row r="568" spans="2:15" x14ac:dyDescent="0.45">
      <c r="B568" t="s">
        <v>131</v>
      </c>
      <c r="C568" t="s">
        <v>80</v>
      </c>
      <c r="D568">
        <v>1.6258705709546531E-2</v>
      </c>
      <c r="E568" t="s">
        <v>63</v>
      </c>
      <c r="G568" t="s">
        <v>151</v>
      </c>
      <c r="H568" t="s">
        <v>80</v>
      </c>
      <c r="I568">
        <v>1.3791868573040442E-2</v>
      </c>
      <c r="J568" t="s">
        <v>63</v>
      </c>
      <c r="L568" t="s">
        <v>171</v>
      </c>
      <c r="M568" t="s">
        <v>80</v>
      </c>
      <c r="N568">
        <v>1.5842005518419622E-2</v>
      </c>
      <c r="O568" t="s">
        <v>63</v>
      </c>
    </row>
    <row r="569" spans="2:15" x14ac:dyDescent="0.45">
      <c r="B569" t="s">
        <v>131</v>
      </c>
      <c r="C569" t="s">
        <v>81</v>
      </c>
      <c r="D569">
        <v>7.4943141730794162E-4</v>
      </c>
      <c r="E569" t="s">
        <v>63</v>
      </c>
      <c r="G569" t="s">
        <v>151</v>
      </c>
      <c r="H569" t="s">
        <v>81</v>
      </c>
      <c r="I569">
        <v>1.5076037800955365E-2</v>
      </c>
      <c r="J569" t="s">
        <v>63</v>
      </c>
      <c r="L569" t="s">
        <v>171</v>
      </c>
      <c r="M569" t="s">
        <v>81</v>
      </c>
      <c r="N569">
        <v>1.6368842265930088E-2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151</v>
      </c>
      <c r="H570" t="s">
        <v>82</v>
      </c>
      <c r="I570">
        <v>2.2967813383894337E-2</v>
      </c>
      <c r="J570" t="s">
        <v>63</v>
      </c>
      <c r="L570" t="s">
        <v>171</v>
      </c>
      <c r="M570" t="s">
        <v>82</v>
      </c>
      <c r="N570">
        <v>2.4337644419773069E-2</v>
      </c>
      <c r="O570" t="s">
        <v>63</v>
      </c>
    </row>
    <row r="571" spans="2:15" x14ac:dyDescent="0.45">
      <c r="B571" t="s">
        <v>131</v>
      </c>
      <c r="C571" t="s">
        <v>83</v>
      </c>
      <c r="D571">
        <v>1.7221741554300843E-3</v>
      </c>
      <c r="E571" t="s">
        <v>63</v>
      </c>
      <c r="G571" t="s">
        <v>151</v>
      </c>
      <c r="H571" t="s">
        <v>83</v>
      </c>
      <c r="I571">
        <v>2.7736492761962529E-2</v>
      </c>
      <c r="J571" t="s">
        <v>63</v>
      </c>
      <c r="L571" t="s">
        <v>171</v>
      </c>
      <c r="M571" t="s">
        <v>83</v>
      </c>
      <c r="N571">
        <v>2.9516952405968522E-2</v>
      </c>
      <c r="O571" t="s">
        <v>63</v>
      </c>
    </row>
    <row r="572" spans="2:15" x14ac:dyDescent="0.45">
      <c r="B572" t="s">
        <v>131</v>
      </c>
      <c r="C572" t="s">
        <v>84</v>
      </c>
      <c r="D572">
        <v>2.0517712722257209E-2</v>
      </c>
      <c r="E572" t="s">
        <v>63</v>
      </c>
      <c r="G572" t="s">
        <v>151</v>
      </c>
      <c r="H572" t="s">
        <v>84</v>
      </c>
      <c r="I572">
        <v>1.0125207942856037E-2</v>
      </c>
      <c r="J572" t="s">
        <v>63</v>
      </c>
      <c r="L572" t="s">
        <v>171</v>
      </c>
      <c r="M572" t="s">
        <v>84</v>
      </c>
      <c r="N572">
        <v>1.1198769033454837E-2</v>
      </c>
      <c r="O572" t="s">
        <v>63</v>
      </c>
    </row>
    <row r="573" spans="2:15" x14ac:dyDescent="0.45">
      <c r="B573" t="s">
        <v>131</v>
      </c>
      <c r="C573" t="s">
        <v>85</v>
      </c>
      <c r="D573">
        <v>4.0526851800860492E-2</v>
      </c>
      <c r="E573" t="s">
        <v>63</v>
      </c>
      <c r="G573" t="s">
        <v>151</v>
      </c>
      <c r="H573" t="s">
        <v>85</v>
      </c>
      <c r="I573">
        <v>8.5073678607110424E-3</v>
      </c>
      <c r="J573" t="s">
        <v>63</v>
      </c>
      <c r="L573" t="s">
        <v>171</v>
      </c>
      <c r="M573" t="s">
        <v>85</v>
      </c>
      <c r="N573">
        <v>1.0948192220284109E-2</v>
      </c>
      <c r="O573" t="s">
        <v>63</v>
      </c>
    </row>
    <row r="574" spans="2:15" x14ac:dyDescent="0.45">
      <c r="B574" t="s">
        <v>131</v>
      </c>
      <c r="C574" t="s">
        <v>86</v>
      </c>
      <c r="D574">
        <v>5.0581667242406661E-2</v>
      </c>
      <c r="E574" t="s">
        <v>63</v>
      </c>
      <c r="G574" t="s">
        <v>151</v>
      </c>
      <c r="H574" t="s">
        <v>86</v>
      </c>
      <c r="I574">
        <v>1.006254183450681E-2</v>
      </c>
      <c r="J574" t="s">
        <v>63</v>
      </c>
      <c r="L574" t="s">
        <v>171</v>
      </c>
      <c r="M574" t="s">
        <v>86</v>
      </c>
      <c r="N574">
        <v>1.0635897659664689E-2</v>
      </c>
      <c r="O574" t="s">
        <v>63</v>
      </c>
    </row>
    <row r="575" spans="2:15" x14ac:dyDescent="0.45">
      <c r="B575" t="s">
        <v>131</v>
      </c>
      <c r="C575" t="s">
        <v>87</v>
      </c>
      <c r="D575">
        <v>5.0649151131570314E-2</v>
      </c>
      <c r="E575" t="s">
        <v>63</v>
      </c>
      <c r="G575" t="s">
        <v>151</v>
      </c>
      <c r="H575" t="s">
        <v>87</v>
      </c>
      <c r="I575">
        <v>9.9417583670672136E-3</v>
      </c>
      <c r="J575" t="s">
        <v>63</v>
      </c>
      <c r="L575" t="s">
        <v>171</v>
      </c>
      <c r="M575" t="s">
        <v>87</v>
      </c>
      <c r="N575">
        <v>9.7498324660851288E-3</v>
      </c>
      <c r="O575" t="s">
        <v>63</v>
      </c>
    </row>
    <row r="576" spans="2:15" x14ac:dyDescent="0.45">
      <c r="B576" t="s">
        <v>131</v>
      </c>
      <c r="C576" t="s">
        <v>88</v>
      </c>
      <c r="D576">
        <v>5.0082903312773583E-2</v>
      </c>
      <c r="E576" t="s">
        <v>63</v>
      </c>
      <c r="G576" t="s">
        <v>151</v>
      </c>
      <c r="H576" t="s">
        <v>88</v>
      </c>
      <c r="I576">
        <v>1.0961701611780372E-2</v>
      </c>
      <c r="J576" t="s">
        <v>63</v>
      </c>
      <c r="L576" t="s">
        <v>171</v>
      </c>
      <c r="M576" t="s">
        <v>88</v>
      </c>
      <c r="N576">
        <v>9.8822066777779615E-3</v>
      </c>
      <c r="O576" t="s">
        <v>63</v>
      </c>
    </row>
    <row r="577" spans="2:15" x14ac:dyDescent="0.45">
      <c r="B577" t="s">
        <v>131</v>
      </c>
      <c r="C577" t="s">
        <v>89</v>
      </c>
      <c r="D577">
        <v>4.3080672874289544E-2</v>
      </c>
      <c r="E577" t="s">
        <v>63</v>
      </c>
      <c r="G577" t="s">
        <v>151</v>
      </c>
      <c r="H577" t="s">
        <v>89</v>
      </c>
      <c r="I577">
        <v>1.0568419358936114E-2</v>
      </c>
      <c r="J577" t="s">
        <v>63</v>
      </c>
      <c r="L577" t="s">
        <v>171</v>
      </c>
      <c r="M577" t="s">
        <v>89</v>
      </c>
      <c r="N577">
        <v>9.8156054685789081E-3</v>
      </c>
      <c r="O577" t="s">
        <v>63</v>
      </c>
    </row>
    <row r="578" spans="2:15" x14ac:dyDescent="0.45">
      <c r="B578" t="s">
        <v>131</v>
      </c>
      <c r="C578" t="s">
        <v>90</v>
      </c>
      <c r="D578">
        <v>2.626410730017463E-2</v>
      </c>
      <c r="E578" t="s">
        <v>63</v>
      </c>
      <c r="G578" t="s">
        <v>151</v>
      </c>
      <c r="H578" t="s">
        <v>90</v>
      </c>
      <c r="I578">
        <v>9.5330744038750904E-3</v>
      </c>
      <c r="J578" t="s">
        <v>63</v>
      </c>
      <c r="L578" t="s">
        <v>171</v>
      </c>
      <c r="M578" t="s">
        <v>90</v>
      </c>
      <c r="N578">
        <v>9.4987893233153698E-3</v>
      </c>
      <c r="O578" t="s">
        <v>63</v>
      </c>
    </row>
    <row r="579" spans="2:15" x14ac:dyDescent="0.45">
      <c r="B579" t="s">
        <v>131</v>
      </c>
      <c r="C579" t="s">
        <v>91</v>
      </c>
      <c r="D579">
        <v>7.6232135070932374E-3</v>
      </c>
      <c r="E579" t="s">
        <v>63</v>
      </c>
      <c r="G579" t="s">
        <v>151</v>
      </c>
      <c r="H579" t="s">
        <v>91</v>
      </c>
      <c r="I579">
        <v>9.3283569605610312E-3</v>
      </c>
      <c r="J579" t="s">
        <v>63</v>
      </c>
      <c r="L579" t="s">
        <v>171</v>
      </c>
      <c r="M579" t="s">
        <v>91</v>
      </c>
      <c r="N579">
        <v>9.717006091796352E-3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151</v>
      </c>
      <c r="H580" t="s">
        <v>92</v>
      </c>
      <c r="I580">
        <v>1.6826222648562175E-2</v>
      </c>
      <c r="J580" t="s">
        <v>63</v>
      </c>
      <c r="L580" t="s">
        <v>171</v>
      </c>
      <c r="M580" t="s">
        <v>92</v>
      </c>
      <c r="N580">
        <v>1.6591809582594548E-2</v>
      </c>
      <c r="O580" t="s">
        <v>63</v>
      </c>
    </row>
    <row r="581" spans="2:15" x14ac:dyDescent="0.45">
      <c r="B581" t="s">
        <v>131</v>
      </c>
      <c r="C581" t="s">
        <v>93</v>
      </c>
      <c r="D581">
        <v>6.4224237517083386E-4</v>
      </c>
      <c r="E581" t="s">
        <v>63</v>
      </c>
      <c r="G581" t="s">
        <v>151</v>
      </c>
      <c r="H581" t="s">
        <v>93</v>
      </c>
      <c r="I581">
        <v>2.1446912379864614E-2</v>
      </c>
      <c r="J581" t="s">
        <v>63</v>
      </c>
      <c r="L581" t="s">
        <v>171</v>
      </c>
      <c r="M581" t="s">
        <v>93</v>
      </c>
      <c r="N581">
        <v>2.3745671170657689E-2</v>
      </c>
      <c r="O581" t="s">
        <v>63</v>
      </c>
    </row>
    <row r="582" spans="2:15" x14ac:dyDescent="0.45">
      <c r="B582" t="s">
        <v>131</v>
      </c>
      <c r="C582" t="s">
        <v>94</v>
      </c>
      <c r="D582">
        <v>1.5289516793295618E-2</v>
      </c>
      <c r="E582" t="s">
        <v>63</v>
      </c>
      <c r="G582" t="s">
        <v>151</v>
      </c>
      <c r="H582" t="s">
        <v>94</v>
      </c>
      <c r="I582">
        <v>8.972009124313526E-3</v>
      </c>
      <c r="J582" t="s">
        <v>63</v>
      </c>
      <c r="L582" t="s">
        <v>171</v>
      </c>
      <c r="M582" t="s">
        <v>94</v>
      </c>
      <c r="N582">
        <v>9.1608163171999612E-3</v>
      </c>
      <c r="O582" t="s">
        <v>63</v>
      </c>
    </row>
    <row r="583" spans="2:15" x14ac:dyDescent="0.45">
      <c r="B583" t="s">
        <v>131</v>
      </c>
      <c r="C583" t="s">
        <v>95</v>
      </c>
      <c r="D583">
        <v>3.5655055282756948E-2</v>
      </c>
      <c r="E583" t="s">
        <v>63</v>
      </c>
      <c r="G583" t="s">
        <v>151</v>
      </c>
      <c r="H583" t="s">
        <v>95</v>
      </c>
      <c r="I583">
        <v>8.0759732225774306E-3</v>
      </c>
      <c r="J583" t="s">
        <v>63</v>
      </c>
      <c r="L583" t="s">
        <v>171</v>
      </c>
      <c r="M583" t="s">
        <v>95</v>
      </c>
      <c r="N583">
        <v>9.1322558519221723E-3</v>
      </c>
      <c r="O583" t="s">
        <v>63</v>
      </c>
    </row>
    <row r="584" spans="2:15" x14ac:dyDescent="0.45">
      <c r="B584" t="s">
        <v>131</v>
      </c>
      <c r="C584" t="s">
        <v>96</v>
      </c>
      <c r="D584">
        <v>4.7035037386444503E-2</v>
      </c>
      <c r="E584" t="s">
        <v>63</v>
      </c>
      <c r="G584" t="s">
        <v>151</v>
      </c>
      <c r="H584" t="s">
        <v>96</v>
      </c>
      <c r="I584">
        <v>8.7681666280051262E-3</v>
      </c>
      <c r="J584" t="s">
        <v>63</v>
      </c>
      <c r="L584" t="s">
        <v>171</v>
      </c>
      <c r="M584" t="s">
        <v>96</v>
      </c>
      <c r="N584">
        <v>9.5218265642042065E-3</v>
      </c>
      <c r="O584" t="s">
        <v>63</v>
      </c>
    </row>
    <row r="585" spans="2:15" x14ac:dyDescent="0.45">
      <c r="B585" t="s">
        <v>131</v>
      </c>
      <c r="C585" t="s">
        <v>97</v>
      </c>
      <c r="D585">
        <v>4.8088521085651106E-2</v>
      </c>
      <c r="E585" t="s">
        <v>63</v>
      </c>
      <c r="G585" t="s">
        <v>151</v>
      </c>
      <c r="H585" t="s">
        <v>97</v>
      </c>
      <c r="I585">
        <v>8.4402203384456725E-3</v>
      </c>
      <c r="J585" t="s">
        <v>63</v>
      </c>
      <c r="L585" t="s">
        <v>171</v>
      </c>
      <c r="M585" t="s">
        <v>97</v>
      </c>
      <c r="N585">
        <v>8.8214769500101261E-3</v>
      </c>
      <c r="O585" t="s">
        <v>63</v>
      </c>
    </row>
    <row r="586" spans="2:15" x14ac:dyDescent="0.45">
      <c r="B586" t="s">
        <v>131</v>
      </c>
      <c r="C586" t="s">
        <v>98</v>
      </c>
      <c r="D586">
        <v>4.745398353857587E-2</v>
      </c>
      <c r="E586" t="s">
        <v>63</v>
      </c>
      <c r="G586" t="s">
        <v>151</v>
      </c>
      <c r="H586" t="s">
        <v>98</v>
      </c>
      <c r="I586">
        <v>9.867374594503802E-3</v>
      </c>
      <c r="J586" t="s">
        <v>63</v>
      </c>
      <c r="L586" t="s">
        <v>171</v>
      </c>
      <c r="M586" t="s">
        <v>98</v>
      </c>
      <c r="N586">
        <v>9.4021206390370853E-3</v>
      </c>
      <c r="O586" t="s">
        <v>63</v>
      </c>
    </row>
    <row r="587" spans="2:15" x14ac:dyDescent="0.45">
      <c r="B587" t="s">
        <v>131</v>
      </c>
      <c r="C587" t="s">
        <v>99</v>
      </c>
      <c r="D587">
        <v>4.1482447164865724E-2</v>
      </c>
      <c r="E587" t="s">
        <v>63</v>
      </c>
      <c r="G587" t="s">
        <v>151</v>
      </c>
      <c r="H587" t="s">
        <v>99</v>
      </c>
      <c r="I587">
        <v>9.9634086152340477E-3</v>
      </c>
      <c r="J587" t="s">
        <v>63</v>
      </c>
      <c r="L587" t="s">
        <v>171</v>
      </c>
      <c r="M587" t="s">
        <v>99</v>
      </c>
      <c r="N587">
        <v>9.8710210842734066E-3</v>
      </c>
      <c r="O587" t="s">
        <v>63</v>
      </c>
    </row>
    <row r="588" spans="2:15" x14ac:dyDescent="0.45">
      <c r="B588" t="s">
        <v>131</v>
      </c>
      <c r="C588" t="s">
        <v>100</v>
      </c>
      <c r="D588">
        <v>2.8488826152672689E-2</v>
      </c>
      <c r="E588" t="s">
        <v>63</v>
      </c>
      <c r="G588" t="s">
        <v>151</v>
      </c>
      <c r="H588" t="s">
        <v>100</v>
      </c>
      <c r="I588">
        <v>8.585106823219564E-3</v>
      </c>
      <c r="J588" t="s">
        <v>63</v>
      </c>
      <c r="L588" t="s">
        <v>171</v>
      </c>
      <c r="M588" t="s">
        <v>100</v>
      </c>
      <c r="N588">
        <v>1.0446052651855371E-2</v>
      </c>
      <c r="O588" t="s">
        <v>63</v>
      </c>
    </row>
    <row r="589" spans="2:15" x14ac:dyDescent="0.45">
      <c r="B589" t="s">
        <v>131</v>
      </c>
      <c r="C589" t="s">
        <v>101</v>
      </c>
      <c r="D589">
        <v>7.8141166505481668E-3</v>
      </c>
      <c r="E589" t="s">
        <v>63</v>
      </c>
      <c r="G589" t="s">
        <v>151</v>
      </c>
      <c r="H589" t="s">
        <v>101</v>
      </c>
      <c r="I589">
        <v>7.812932484826075E-3</v>
      </c>
      <c r="J589" t="s">
        <v>63</v>
      </c>
      <c r="L589" t="s">
        <v>171</v>
      </c>
      <c r="M589" t="s">
        <v>101</v>
      </c>
      <c r="N589">
        <v>1.0452178695489962E-2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151</v>
      </c>
      <c r="H590" t="s">
        <v>102</v>
      </c>
      <c r="I590">
        <v>1.2685181450589294E-2</v>
      </c>
      <c r="J590" t="s">
        <v>63</v>
      </c>
      <c r="L590" t="s">
        <v>171</v>
      </c>
      <c r="M590" t="s">
        <v>102</v>
      </c>
      <c r="N590">
        <v>1.5649304930308257E-2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151</v>
      </c>
      <c r="H591" t="s">
        <v>103</v>
      </c>
      <c r="I591">
        <v>3.676635273026032E-2</v>
      </c>
      <c r="J591" t="s">
        <v>63</v>
      </c>
      <c r="L591" t="s">
        <v>171</v>
      </c>
      <c r="M591" t="s">
        <v>103</v>
      </c>
      <c r="N591">
        <v>3.4667584661784497E-2</v>
      </c>
      <c r="O591" t="s">
        <v>63</v>
      </c>
    </row>
    <row r="592" spans="2:15" x14ac:dyDescent="0.45">
      <c r="B592" t="s">
        <v>131</v>
      </c>
      <c r="C592" t="s">
        <v>104</v>
      </c>
      <c r="D592">
        <v>1.5137671002136298E-3</v>
      </c>
      <c r="E592" t="s">
        <v>63</v>
      </c>
      <c r="G592" t="s">
        <v>151</v>
      </c>
      <c r="H592" t="s">
        <v>104</v>
      </c>
      <c r="I592">
        <v>1.4130391333978868E-2</v>
      </c>
      <c r="J592" t="s">
        <v>63</v>
      </c>
      <c r="L592" t="s">
        <v>171</v>
      </c>
      <c r="M592" t="s">
        <v>104</v>
      </c>
      <c r="N592">
        <v>1.288133862514901E-2</v>
      </c>
      <c r="O592" t="s">
        <v>63</v>
      </c>
    </row>
    <row r="593" spans="2:15" x14ac:dyDescent="0.45">
      <c r="B593" t="s">
        <v>131</v>
      </c>
      <c r="C593" t="s">
        <v>105</v>
      </c>
      <c r="D593">
        <v>1.4916853239446068E-2</v>
      </c>
      <c r="E593" t="s">
        <v>63</v>
      </c>
      <c r="G593" t="s">
        <v>151</v>
      </c>
      <c r="H593" t="s">
        <v>105</v>
      </c>
      <c r="I593">
        <v>1.3812457739289274E-2</v>
      </c>
      <c r="J593" t="s">
        <v>63</v>
      </c>
      <c r="L593" t="s">
        <v>171</v>
      </c>
      <c r="M593" t="s">
        <v>105</v>
      </c>
      <c r="N593">
        <v>1.3177410088234353E-2</v>
      </c>
      <c r="O593" t="s">
        <v>63</v>
      </c>
    </row>
    <row r="594" spans="2:15" x14ac:dyDescent="0.45">
      <c r="B594" t="s">
        <v>131</v>
      </c>
      <c r="C594" t="s">
        <v>106</v>
      </c>
      <c r="D594">
        <v>2.5914131314573929E-2</v>
      </c>
      <c r="E594" t="s">
        <v>63</v>
      </c>
      <c r="G594" t="s">
        <v>151</v>
      </c>
      <c r="H594" t="s">
        <v>106</v>
      </c>
      <c r="I594">
        <v>1.3471811643511633E-2</v>
      </c>
      <c r="J594" t="s">
        <v>63</v>
      </c>
      <c r="L594" t="s">
        <v>171</v>
      </c>
      <c r="M594" t="s">
        <v>106</v>
      </c>
      <c r="N594">
        <v>1.3360073489373981E-2</v>
      </c>
      <c r="O594" t="s">
        <v>63</v>
      </c>
    </row>
    <row r="595" spans="2:15" x14ac:dyDescent="0.45">
      <c r="B595" t="s">
        <v>131</v>
      </c>
      <c r="C595" t="s">
        <v>107</v>
      </c>
      <c r="D595">
        <v>2.6507970276071401E-2</v>
      </c>
      <c r="E595" t="s">
        <v>63</v>
      </c>
      <c r="G595" t="s">
        <v>151</v>
      </c>
      <c r="H595" t="s">
        <v>107</v>
      </c>
      <c r="I595">
        <v>1.3686719000359745E-2</v>
      </c>
      <c r="J595" t="s">
        <v>63</v>
      </c>
      <c r="L595" t="s">
        <v>171</v>
      </c>
      <c r="M595" t="s">
        <v>107</v>
      </c>
      <c r="N595">
        <v>1.306360993308798E-2</v>
      </c>
      <c r="O595" t="s">
        <v>63</v>
      </c>
    </row>
    <row r="596" spans="2:15" x14ac:dyDescent="0.45">
      <c r="B596" t="s">
        <v>131</v>
      </c>
      <c r="C596" t="s">
        <v>108</v>
      </c>
      <c r="D596">
        <v>2.6520183932107422E-2</v>
      </c>
      <c r="E596" t="s">
        <v>63</v>
      </c>
      <c r="G596" t="s">
        <v>151</v>
      </c>
      <c r="H596" t="s">
        <v>108</v>
      </c>
      <c r="I596">
        <v>1.4084491918656178E-2</v>
      </c>
      <c r="J596" t="s">
        <v>63</v>
      </c>
      <c r="L596" t="s">
        <v>171</v>
      </c>
      <c r="M596" t="s">
        <v>108</v>
      </c>
      <c r="N596">
        <v>1.3175815201032851E-2</v>
      </c>
      <c r="O596" t="s">
        <v>63</v>
      </c>
    </row>
    <row r="597" spans="2:15" x14ac:dyDescent="0.45">
      <c r="B597" t="s">
        <v>131</v>
      </c>
      <c r="C597" t="s">
        <v>109</v>
      </c>
      <c r="D597">
        <v>1.9113775520643063E-2</v>
      </c>
      <c r="E597" t="s">
        <v>63</v>
      </c>
      <c r="G597" t="s">
        <v>151</v>
      </c>
      <c r="H597" t="s">
        <v>109</v>
      </c>
      <c r="I597">
        <v>1.4094106449924095E-2</v>
      </c>
      <c r="J597" t="s">
        <v>63</v>
      </c>
      <c r="L597" t="s">
        <v>171</v>
      </c>
      <c r="M597" t="s">
        <v>109</v>
      </c>
      <c r="N597">
        <v>1.3532465107843833E-2</v>
      </c>
      <c r="O597" t="s">
        <v>63</v>
      </c>
    </row>
    <row r="598" spans="2:15" x14ac:dyDescent="0.45">
      <c r="B598" t="s">
        <v>131</v>
      </c>
      <c r="C598" t="s">
        <v>110</v>
      </c>
      <c r="D598">
        <v>5.9018900741519978E-3</v>
      </c>
      <c r="E598" t="s">
        <v>63</v>
      </c>
      <c r="G598" t="s">
        <v>151</v>
      </c>
      <c r="H598" t="s">
        <v>110</v>
      </c>
      <c r="I598">
        <v>1.504029404189039E-2</v>
      </c>
      <c r="J598" t="s">
        <v>63</v>
      </c>
      <c r="L598" t="s">
        <v>171</v>
      </c>
      <c r="M598" t="s">
        <v>110</v>
      </c>
      <c r="N598">
        <v>1.4444937074394983E-2</v>
      </c>
      <c r="O598" t="s">
        <v>63</v>
      </c>
    </row>
    <row r="599" spans="2:15" x14ac:dyDescent="0.45">
      <c r="B599" t="s">
        <v>131</v>
      </c>
      <c r="C599" t="s">
        <v>111</v>
      </c>
      <c r="D599">
        <v>0</v>
      </c>
      <c r="E599" t="s">
        <v>63</v>
      </c>
      <c r="G599" t="s">
        <v>151</v>
      </c>
      <c r="H599" t="s">
        <v>111</v>
      </c>
      <c r="I599">
        <v>1.6071612303975347E-2</v>
      </c>
      <c r="J599" t="s">
        <v>63</v>
      </c>
      <c r="L599" t="s">
        <v>171</v>
      </c>
      <c r="M599" t="s">
        <v>111</v>
      </c>
      <c r="N599">
        <v>1.5193255193987216E-2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151</v>
      </c>
      <c r="H600" t="s">
        <v>112</v>
      </c>
      <c r="I600">
        <v>2.4259938545289531E-2</v>
      </c>
      <c r="J600" t="s">
        <v>63</v>
      </c>
      <c r="L600" t="s">
        <v>171</v>
      </c>
      <c r="M600" t="s">
        <v>112</v>
      </c>
      <c r="N600">
        <v>2.2432787005437407E-2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151</v>
      </c>
      <c r="H601" t="s">
        <v>113</v>
      </c>
      <c r="I601">
        <v>5.2565495146963979E-2</v>
      </c>
      <c r="J601" t="s">
        <v>63</v>
      </c>
      <c r="L601" t="s">
        <v>171</v>
      </c>
      <c r="M601" t="s">
        <v>113</v>
      </c>
      <c r="N601">
        <v>4.8673166944933323E-2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151</v>
      </c>
      <c r="H602" t="s">
        <v>114</v>
      </c>
      <c r="I602">
        <v>2.128765349796969E-2</v>
      </c>
      <c r="J602" t="s">
        <v>63</v>
      </c>
      <c r="L602" t="s">
        <v>171</v>
      </c>
      <c r="M602" t="s">
        <v>114</v>
      </c>
      <c r="N602">
        <v>1.9661756081326785E-2</v>
      </c>
      <c r="O602" t="s">
        <v>63</v>
      </c>
    </row>
    <row r="603" spans="2:15" x14ac:dyDescent="0.45">
      <c r="B603" t="s">
        <v>131</v>
      </c>
      <c r="C603" t="s">
        <v>115</v>
      </c>
      <c r="D603">
        <v>5.5254307364756413E-4</v>
      </c>
      <c r="E603" t="s">
        <v>63</v>
      </c>
      <c r="G603" t="s">
        <v>151</v>
      </c>
      <c r="H603" t="s">
        <v>115</v>
      </c>
      <c r="I603">
        <v>2.1442888476951263E-2</v>
      </c>
      <c r="J603" t="s">
        <v>63</v>
      </c>
      <c r="L603" t="s">
        <v>171</v>
      </c>
      <c r="M603" t="s">
        <v>115</v>
      </c>
      <c r="N603">
        <v>1.9977249561040675E-2</v>
      </c>
      <c r="O603" t="s">
        <v>63</v>
      </c>
    </row>
    <row r="604" spans="2:15" x14ac:dyDescent="0.45">
      <c r="B604" t="s">
        <v>131</v>
      </c>
      <c r="C604" t="s">
        <v>116</v>
      </c>
      <c r="D604">
        <v>7.4450208336843049E-3</v>
      </c>
      <c r="E604" t="s">
        <v>63</v>
      </c>
      <c r="G604" t="s">
        <v>151</v>
      </c>
      <c r="H604" t="s">
        <v>116</v>
      </c>
      <c r="I604">
        <v>2.1407227064066902E-2</v>
      </c>
      <c r="J604" t="s">
        <v>63</v>
      </c>
      <c r="L604" t="s">
        <v>171</v>
      </c>
      <c r="M604" t="s">
        <v>116</v>
      </c>
      <c r="N604">
        <v>1.9559566043827067E-2</v>
      </c>
      <c r="O604" t="s">
        <v>63</v>
      </c>
    </row>
    <row r="605" spans="2:15" x14ac:dyDescent="0.45">
      <c r="B605" t="s">
        <v>131</v>
      </c>
      <c r="C605" t="s">
        <v>117</v>
      </c>
      <c r="D605">
        <v>1.0351569560208289E-2</v>
      </c>
      <c r="E605" t="s">
        <v>63</v>
      </c>
      <c r="G605" t="s">
        <v>151</v>
      </c>
      <c r="H605" t="s">
        <v>117</v>
      </c>
      <c r="I605">
        <v>2.0773817620536532E-2</v>
      </c>
      <c r="J605" t="s">
        <v>63</v>
      </c>
      <c r="L605" t="s">
        <v>171</v>
      </c>
      <c r="M605" t="s">
        <v>117</v>
      </c>
      <c r="N605">
        <v>1.9763037740806094E-2</v>
      </c>
      <c r="O605" t="s">
        <v>63</v>
      </c>
    </row>
    <row r="606" spans="2:15" x14ac:dyDescent="0.45">
      <c r="B606" t="s">
        <v>131</v>
      </c>
      <c r="C606" t="s">
        <v>118</v>
      </c>
      <c r="D606">
        <v>9.3840791965979879E-3</v>
      </c>
      <c r="E606" t="s">
        <v>63</v>
      </c>
      <c r="G606" t="s">
        <v>151</v>
      </c>
      <c r="H606" t="s">
        <v>118</v>
      </c>
      <c r="I606">
        <v>2.0473068375387756E-2</v>
      </c>
      <c r="J606" t="s">
        <v>63</v>
      </c>
      <c r="L606" t="s">
        <v>171</v>
      </c>
      <c r="M606" t="s">
        <v>118</v>
      </c>
      <c r="N606">
        <v>1.9506470109189929E-2</v>
      </c>
      <c r="O606" t="s">
        <v>63</v>
      </c>
    </row>
    <row r="607" spans="2:15" x14ac:dyDescent="0.45">
      <c r="B607" t="s">
        <v>131</v>
      </c>
      <c r="C607" t="s">
        <v>119</v>
      </c>
      <c r="D607">
        <v>2.4643163918691125E-3</v>
      </c>
      <c r="E607" t="s">
        <v>63</v>
      </c>
      <c r="G607" t="s">
        <v>151</v>
      </c>
      <c r="H607" t="s">
        <v>119</v>
      </c>
      <c r="I607">
        <v>2.0517494087218667E-2</v>
      </c>
      <c r="J607" t="s">
        <v>63</v>
      </c>
      <c r="L607" t="s">
        <v>171</v>
      </c>
      <c r="M607" t="s">
        <v>119</v>
      </c>
      <c r="N607">
        <v>1.9352992067069572E-2</v>
      </c>
      <c r="O607" t="s">
        <v>63</v>
      </c>
    </row>
    <row r="608" spans="2:15" x14ac:dyDescent="0.45">
      <c r="B608" t="s">
        <v>131</v>
      </c>
      <c r="C608" t="s">
        <v>120</v>
      </c>
      <c r="D608">
        <v>0</v>
      </c>
      <c r="E608" t="s">
        <v>63</v>
      </c>
      <c r="G608" t="s">
        <v>151</v>
      </c>
      <c r="H608" t="s">
        <v>120</v>
      </c>
      <c r="I608">
        <v>2.1115232361104606E-2</v>
      </c>
      <c r="J608" t="s">
        <v>63</v>
      </c>
      <c r="L608" t="s">
        <v>171</v>
      </c>
      <c r="M608" t="s">
        <v>120</v>
      </c>
      <c r="N608">
        <v>1.9593833654118747E-2</v>
      </c>
      <c r="O608" t="s">
        <v>63</v>
      </c>
    </row>
    <row r="609" spans="2:15" x14ac:dyDescent="0.45">
      <c r="B609" t="s">
        <v>131</v>
      </c>
      <c r="C609" t="s">
        <v>121</v>
      </c>
      <c r="D609">
        <v>0</v>
      </c>
      <c r="E609" t="s">
        <v>63</v>
      </c>
      <c r="G609" t="s">
        <v>151</v>
      </c>
      <c r="H609" t="s">
        <v>121</v>
      </c>
      <c r="I609">
        <v>2.1612792871106606E-2</v>
      </c>
      <c r="J609" t="s">
        <v>63</v>
      </c>
      <c r="L609" t="s">
        <v>171</v>
      </c>
      <c r="M609" t="s">
        <v>121</v>
      </c>
      <c r="N609">
        <v>1.9946915953030445E-2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151</v>
      </c>
      <c r="H610" t="s">
        <v>122</v>
      </c>
      <c r="I610">
        <v>3.2498138883661723E-2</v>
      </c>
      <c r="J610" t="s">
        <v>63</v>
      </c>
      <c r="L610" t="s">
        <v>171</v>
      </c>
      <c r="M610" t="s">
        <v>122</v>
      </c>
      <c r="N610">
        <v>2.9984213329345626E-2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152</v>
      </c>
      <c r="H611" t="s">
        <v>62</v>
      </c>
      <c r="I611">
        <v>3.4932113513783482E-2</v>
      </c>
      <c r="J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152</v>
      </c>
      <c r="H612" t="s">
        <v>64</v>
      </c>
      <c r="I612">
        <v>1.4215761792880728E-2</v>
      </c>
      <c r="J612" t="s">
        <v>63</v>
      </c>
    </row>
    <row r="613" spans="2:15" x14ac:dyDescent="0.45">
      <c r="B613" t="s">
        <v>132</v>
      </c>
      <c r="C613" t="s">
        <v>65</v>
      </c>
      <c r="D613">
        <v>1.1193322423116122E-3</v>
      </c>
      <c r="E613" t="s">
        <v>63</v>
      </c>
      <c r="G613" t="s">
        <v>152</v>
      </c>
      <c r="H613" t="s">
        <v>65</v>
      </c>
      <c r="I613">
        <v>1.4347491748604635E-2</v>
      </c>
      <c r="J613" t="s">
        <v>63</v>
      </c>
    </row>
    <row r="614" spans="2:15" x14ac:dyDescent="0.45">
      <c r="B614" t="s">
        <v>132</v>
      </c>
      <c r="C614" t="s">
        <v>66</v>
      </c>
      <c r="D614">
        <v>1.0769178012149289E-2</v>
      </c>
      <c r="E614" t="s">
        <v>63</v>
      </c>
      <c r="G614" t="s">
        <v>152</v>
      </c>
      <c r="H614" t="s">
        <v>66</v>
      </c>
      <c r="I614">
        <v>1.5410481280694898E-2</v>
      </c>
      <c r="J614" t="s">
        <v>63</v>
      </c>
    </row>
    <row r="615" spans="2:15" x14ac:dyDescent="0.45">
      <c r="B615" t="s">
        <v>132</v>
      </c>
      <c r="C615" t="s">
        <v>67</v>
      </c>
      <c r="D615">
        <v>1.738647156607856E-2</v>
      </c>
      <c r="E615" t="s">
        <v>63</v>
      </c>
      <c r="G615" t="s">
        <v>152</v>
      </c>
      <c r="H615" t="s">
        <v>67</v>
      </c>
      <c r="I615">
        <v>1.4427079856969964E-2</v>
      </c>
      <c r="J615" t="s">
        <v>63</v>
      </c>
    </row>
    <row r="616" spans="2:15" x14ac:dyDescent="0.45">
      <c r="B616" t="s">
        <v>132</v>
      </c>
      <c r="C616" t="s">
        <v>68</v>
      </c>
      <c r="D616">
        <v>1.6770644321764991E-2</v>
      </c>
      <c r="E616" t="s">
        <v>63</v>
      </c>
      <c r="G616" t="s">
        <v>152</v>
      </c>
      <c r="H616" t="s">
        <v>68</v>
      </c>
      <c r="I616">
        <v>1.5626251097681402E-2</v>
      </c>
      <c r="J616" t="s">
        <v>63</v>
      </c>
    </row>
    <row r="617" spans="2:15" x14ac:dyDescent="0.45">
      <c r="B617" t="s">
        <v>132</v>
      </c>
      <c r="C617" t="s">
        <v>69</v>
      </c>
      <c r="D617">
        <v>8.2927935976957363E-3</v>
      </c>
      <c r="E617" t="s">
        <v>63</v>
      </c>
      <c r="G617" t="s">
        <v>152</v>
      </c>
      <c r="H617" t="s">
        <v>69</v>
      </c>
      <c r="I617">
        <v>1.5484704431926549E-2</v>
      </c>
      <c r="J617" t="s">
        <v>63</v>
      </c>
    </row>
    <row r="618" spans="2:15" x14ac:dyDescent="0.45">
      <c r="B618" t="s">
        <v>132</v>
      </c>
      <c r="C618" t="s">
        <v>70</v>
      </c>
      <c r="D618">
        <v>7.1737991302602846E-4</v>
      </c>
      <c r="E618" t="s">
        <v>63</v>
      </c>
      <c r="G618" t="s">
        <v>152</v>
      </c>
      <c r="H618" t="s">
        <v>70</v>
      </c>
      <c r="I618">
        <v>1.5940608419218818E-2</v>
      </c>
      <c r="J618" t="s">
        <v>63</v>
      </c>
    </row>
    <row r="619" spans="2:15" x14ac:dyDescent="0.45">
      <c r="B619" t="s">
        <v>132</v>
      </c>
      <c r="C619" t="s">
        <v>71</v>
      </c>
      <c r="D619">
        <v>0</v>
      </c>
      <c r="E619" t="s">
        <v>63</v>
      </c>
      <c r="G619" t="s">
        <v>152</v>
      </c>
      <c r="H619" t="s">
        <v>71</v>
      </c>
      <c r="I619">
        <v>1.5894796295616319E-2</v>
      </c>
      <c r="J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152</v>
      </c>
      <c r="H620" t="s">
        <v>72</v>
      </c>
      <c r="I620">
        <v>2.1820464044376587E-2</v>
      </c>
      <c r="J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152</v>
      </c>
      <c r="H621" t="s">
        <v>73</v>
      </c>
      <c r="I621">
        <v>3.2069067580867749E-2</v>
      </c>
      <c r="J621" t="s">
        <v>63</v>
      </c>
    </row>
    <row r="622" spans="2:15" x14ac:dyDescent="0.45">
      <c r="B622" t="s">
        <v>132</v>
      </c>
      <c r="C622" t="s">
        <v>74</v>
      </c>
      <c r="D622">
        <v>5.6151140485017157E-3</v>
      </c>
      <c r="E622" t="s">
        <v>63</v>
      </c>
      <c r="G622" t="s">
        <v>152</v>
      </c>
      <c r="H622" t="s">
        <v>74</v>
      </c>
      <c r="I622">
        <v>1.2622586499539146E-2</v>
      </c>
      <c r="J622" t="s">
        <v>63</v>
      </c>
    </row>
    <row r="623" spans="2:15" x14ac:dyDescent="0.45">
      <c r="B623" t="s">
        <v>132</v>
      </c>
      <c r="C623" t="s">
        <v>75</v>
      </c>
      <c r="D623">
        <v>2.9398281947136621E-2</v>
      </c>
      <c r="E623" t="s">
        <v>63</v>
      </c>
      <c r="G623" t="s">
        <v>152</v>
      </c>
      <c r="H623" t="s">
        <v>75</v>
      </c>
      <c r="I623">
        <v>1.1822201614856542E-2</v>
      </c>
      <c r="J623" t="s">
        <v>63</v>
      </c>
    </row>
    <row r="624" spans="2:15" x14ac:dyDescent="0.45">
      <c r="B624" t="s">
        <v>132</v>
      </c>
      <c r="C624" t="s">
        <v>76</v>
      </c>
      <c r="D624">
        <v>4.6934669461674405E-2</v>
      </c>
      <c r="E624" t="s">
        <v>63</v>
      </c>
      <c r="G624" t="s">
        <v>152</v>
      </c>
      <c r="H624" t="s">
        <v>76</v>
      </c>
      <c r="I624">
        <v>1.1761704117745733E-2</v>
      </c>
      <c r="J624" t="s">
        <v>63</v>
      </c>
    </row>
    <row r="625" spans="2:10" x14ac:dyDescent="0.45">
      <c r="B625" t="s">
        <v>132</v>
      </c>
      <c r="C625" t="s">
        <v>77</v>
      </c>
      <c r="D625">
        <v>4.6373607059092985E-2</v>
      </c>
      <c r="E625" t="s">
        <v>63</v>
      </c>
      <c r="G625" t="s">
        <v>152</v>
      </c>
      <c r="H625" t="s">
        <v>77</v>
      </c>
      <c r="I625">
        <v>1.0973524625923704E-2</v>
      </c>
      <c r="J625" t="s">
        <v>63</v>
      </c>
    </row>
    <row r="626" spans="2:10" x14ac:dyDescent="0.45">
      <c r="B626" t="s">
        <v>132</v>
      </c>
      <c r="C626" t="s">
        <v>78</v>
      </c>
      <c r="D626">
        <v>4.5352286632456544E-2</v>
      </c>
      <c r="E626" t="s">
        <v>63</v>
      </c>
      <c r="G626" t="s">
        <v>152</v>
      </c>
      <c r="H626" t="s">
        <v>78</v>
      </c>
      <c r="I626">
        <v>1.2059927139001378E-2</v>
      </c>
      <c r="J626" t="s">
        <v>63</v>
      </c>
    </row>
    <row r="627" spans="2:10" x14ac:dyDescent="0.45">
      <c r="B627" t="s">
        <v>132</v>
      </c>
      <c r="C627" t="s">
        <v>79</v>
      </c>
      <c r="D627">
        <v>3.5721523220703204E-2</v>
      </c>
      <c r="E627" t="s">
        <v>63</v>
      </c>
      <c r="G627" t="s">
        <v>152</v>
      </c>
      <c r="H627" t="s">
        <v>79</v>
      </c>
      <c r="I627">
        <v>1.2578958729351889E-2</v>
      </c>
      <c r="J627" t="s">
        <v>63</v>
      </c>
    </row>
    <row r="628" spans="2:10" x14ac:dyDescent="0.45">
      <c r="B628" t="s">
        <v>132</v>
      </c>
      <c r="C628" t="s">
        <v>80</v>
      </c>
      <c r="D628">
        <v>1.5556314337549698E-2</v>
      </c>
      <c r="E628" t="s">
        <v>63</v>
      </c>
      <c r="G628" t="s">
        <v>152</v>
      </c>
      <c r="H628" t="s">
        <v>80</v>
      </c>
      <c r="I628">
        <v>1.2137974651494613E-2</v>
      </c>
      <c r="J628" t="s">
        <v>63</v>
      </c>
    </row>
    <row r="629" spans="2:10" x14ac:dyDescent="0.45">
      <c r="B629" t="s">
        <v>132</v>
      </c>
      <c r="C629" t="s">
        <v>81</v>
      </c>
      <c r="D629">
        <v>5.160720035438884E-4</v>
      </c>
      <c r="E629" t="s">
        <v>63</v>
      </c>
      <c r="G629" t="s">
        <v>152</v>
      </c>
      <c r="H629" t="s">
        <v>81</v>
      </c>
      <c r="I629">
        <v>1.4061260941714155E-2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152</v>
      </c>
      <c r="H630" t="s">
        <v>82</v>
      </c>
      <c r="I630">
        <v>2.1392178499445285E-2</v>
      </c>
      <c r="J630" t="s">
        <v>63</v>
      </c>
    </row>
    <row r="631" spans="2:10" x14ac:dyDescent="0.45">
      <c r="B631" t="s">
        <v>132</v>
      </c>
      <c r="C631" t="s">
        <v>83</v>
      </c>
      <c r="D631">
        <v>1.680476818219375E-3</v>
      </c>
      <c r="E631" t="s">
        <v>63</v>
      </c>
      <c r="G631" t="s">
        <v>152</v>
      </c>
      <c r="H631" t="s">
        <v>83</v>
      </c>
      <c r="I631">
        <v>3.2928554892514811E-2</v>
      </c>
      <c r="J631" t="s">
        <v>63</v>
      </c>
    </row>
    <row r="632" spans="2:10" x14ac:dyDescent="0.45">
      <c r="B632" t="s">
        <v>132</v>
      </c>
      <c r="C632" t="s">
        <v>84</v>
      </c>
      <c r="D632">
        <v>2.1025695765976873E-2</v>
      </c>
      <c r="E632" t="s">
        <v>63</v>
      </c>
      <c r="G632" t="s">
        <v>152</v>
      </c>
      <c r="H632" t="s">
        <v>84</v>
      </c>
      <c r="I632">
        <v>1.278298151076639E-2</v>
      </c>
      <c r="J632" t="s">
        <v>63</v>
      </c>
    </row>
    <row r="633" spans="2:10" x14ac:dyDescent="0.45">
      <c r="B633" t="s">
        <v>132</v>
      </c>
      <c r="C633" t="s">
        <v>85</v>
      </c>
      <c r="D633">
        <v>4.1409644112920738E-2</v>
      </c>
      <c r="E633" t="s">
        <v>63</v>
      </c>
      <c r="G633" t="s">
        <v>152</v>
      </c>
      <c r="H633" t="s">
        <v>85</v>
      </c>
      <c r="I633">
        <v>1.1532266726689057E-2</v>
      </c>
      <c r="J633" t="s">
        <v>63</v>
      </c>
    </row>
    <row r="634" spans="2:10" x14ac:dyDescent="0.45">
      <c r="B634" t="s">
        <v>132</v>
      </c>
      <c r="C634" t="s">
        <v>86</v>
      </c>
      <c r="D634">
        <v>5.1370532067327834E-2</v>
      </c>
      <c r="E634" t="s">
        <v>63</v>
      </c>
      <c r="G634" t="s">
        <v>152</v>
      </c>
      <c r="H634" t="s">
        <v>86</v>
      </c>
      <c r="I634">
        <v>1.2062661226487366E-2</v>
      </c>
      <c r="J634" t="s">
        <v>63</v>
      </c>
    </row>
    <row r="635" spans="2:10" x14ac:dyDescent="0.45">
      <c r="B635" t="s">
        <v>132</v>
      </c>
      <c r="C635" t="s">
        <v>87</v>
      </c>
      <c r="D635">
        <v>5.0675152787998896E-2</v>
      </c>
      <c r="E635" t="s">
        <v>63</v>
      </c>
      <c r="G635" t="s">
        <v>152</v>
      </c>
      <c r="H635" t="s">
        <v>87</v>
      </c>
      <c r="I635">
        <v>1.0068672309199641E-2</v>
      </c>
      <c r="J635" t="s">
        <v>63</v>
      </c>
    </row>
    <row r="636" spans="2:10" x14ac:dyDescent="0.45">
      <c r="B636" t="s">
        <v>132</v>
      </c>
      <c r="C636" t="s">
        <v>88</v>
      </c>
      <c r="D636">
        <v>4.8749826954481552E-2</v>
      </c>
      <c r="E636" t="s">
        <v>63</v>
      </c>
      <c r="G636" t="s">
        <v>152</v>
      </c>
      <c r="H636" t="s">
        <v>88</v>
      </c>
      <c r="I636">
        <v>1.2176776745228482E-2</v>
      </c>
      <c r="J636" t="s">
        <v>63</v>
      </c>
    </row>
    <row r="637" spans="2:10" x14ac:dyDescent="0.45">
      <c r="B637" t="s">
        <v>132</v>
      </c>
      <c r="C637" t="s">
        <v>89</v>
      </c>
      <c r="D637">
        <v>3.9381224003492407E-2</v>
      </c>
      <c r="E637" t="s">
        <v>63</v>
      </c>
      <c r="G637" t="s">
        <v>152</v>
      </c>
      <c r="H637" t="s">
        <v>89</v>
      </c>
      <c r="I637">
        <v>1.1717811245674529E-2</v>
      </c>
      <c r="J637" t="s">
        <v>63</v>
      </c>
    </row>
    <row r="638" spans="2:10" x14ac:dyDescent="0.45">
      <c r="B638" t="s">
        <v>132</v>
      </c>
      <c r="C638" t="s">
        <v>90</v>
      </c>
      <c r="D638">
        <v>2.346002634558407E-2</v>
      </c>
      <c r="E638" t="s">
        <v>63</v>
      </c>
      <c r="G638" t="s">
        <v>152</v>
      </c>
      <c r="H638" t="s">
        <v>90</v>
      </c>
      <c r="I638">
        <v>1.1095522455071956E-2</v>
      </c>
      <c r="J638" t="s">
        <v>63</v>
      </c>
    </row>
    <row r="639" spans="2:10" x14ac:dyDescent="0.45">
      <c r="B639" t="s">
        <v>132</v>
      </c>
      <c r="C639" t="s">
        <v>91</v>
      </c>
      <c r="D639">
        <v>6.3544843806056951E-3</v>
      </c>
      <c r="E639" t="s">
        <v>63</v>
      </c>
      <c r="G639" t="s">
        <v>152</v>
      </c>
      <c r="H639" t="s">
        <v>91</v>
      </c>
      <c r="I639">
        <v>1.129555583377297E-2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152</v>
      </c>
      <c r="H640" t="s">
        <v>92</v>
      </c>
      <c r="I640">
        <v>1.8222103491220078E-2</v>
      </c>
      <c r="J640" t="s">
        <v>63</v>
      </c>
    </row>
    <row r="641" spans="2:10" x14ac:dyDescent="0.45">
      <c r="B641" t="s">
        <v>132</v>
      </c>
      <c r="C641" t="s">
        <v>93</v>
      </c>
      <c r="D641">
        <v>6.2723794540137578E-4</v>
      </c>
      <c r="E641" t="s">
        <v>63</v>
      </c>
      <c r="G641" t="s">
        <v>152</v>
      </c>
      <c r="H641" t="s">
        <v>93</v>
      </c>
      <c r="I641">
        <v>1.8086340365576135E-2</v>
      </c>
      <c r="J641" t="s">
        <v>63</v>
      </c>
    </row>
    <row r="642" spans="2:10" x14ac:dyDescent="0.45">
      <c r="B642" t="s">
        <v>132</v>
      </c>
      <c r="C642" t="s">
        <v>94</v>
      </c>
      <c r="D642">
        <v>1.7026552190082995E-2</v>
      </c>
      <c r="E642" t="s">
        <v>63</v>
      </c>
      <c r="G642" t="s">
        <v>152</v>
      </c>
      <c r="H642" t="s">
        <v>94</v>
      </c>
      <c r="I642">
        <v>6.6257494573373271E-3</v>
      </c>
      <c r="J642" t="s">
        <v>63</v>
      </c>
    </row>
    <row r="643" spans="2:10" x14ac:dyDescent="0.45">
      <c r="B643" t="s">
        <v>132</v>
      </c>
      <c r="C643" t="s">
        <v>95</v>
      </c>
      <c r="D643">
        <v>3.7712008798325924E-2</v>
      </c>
      <c r="E643" t="s">
        <v>63</v>
      </c>
      <c r="G643" t="s">
        <v>152</v>
      </c>
      <c r="H643" t="s">
        <v>95</v>
      </c>
      <c r="I643">
        <v>5.3833177289700877E-3</v>
      </c>
      <c r="J643" t="s">
        <v>63</v>
      </c>
    </row>
    <row r="644" spans="2:10" x14ac:dyDescent="0.45">
      <c r="B644" t="s">
        <v>132</v>
      </c>
      <c r="C644" t="s">
        <v>96</v>
      </c>
      <c r="D644">
        <v>4.7578749171711628E-2</v>
      </c>
      <c r="E644" t="s">
        <v>63</v>
      </c>
      <c r="G644" t="s">
        <v>152</v>
      </c>
      <c r="H644" t="s">
        <v>96</v>
      </c>
      <c r="I644">
        <v>5.5548440411851722E-3</v>
      </c>
      <c r="J644" t="s">
        <v>63</v>
      </c>
    </row>
    <row r="645" spans="2:10" x14ac:dyDescent="0.45">
      <c r="B645" t="s">
        <v>132</v>
      </c>
      <c r="C645" t="s">
        <v>97</v>
      </c>
      <c r="D645">
        <v>4.7683014043654361E-2</v>
      </c>
      <c r="E645" t="s">
        <v>63</v>
      </c>
      <c r="G645" t="s">
        <v>152</v>
      </c>
      <c r="H645" t="s">
        <v>97</v>
      </c>
      <c r="I645">
        <v>4.4164705743012537E-3</v>
      </c>
      <c r="J645" t="s">
        <v>63</v>
      </c>
    </row>
    <row r="646" spans="2:10" x14ac:dyDescent="0.45">
      <c r="B646" t="s">
        <v>132</v>
      </c>
      <c r="C646" t="s">
        <v>98</v>
      </c>
      <c r="D646">
        <v>4.7329185029046969E-2</v>
      </c>
      <c r="E646" t="s">
        <v>63</v>
      </c>
      <c r="G646" t="s">
        <v>152</v>
      </c>
      <c r="H646" t="s">
        <v>98</v>
      </c>
      <c r="I646">
        <v>5.5598106530818578E-3</v>
      </c>
      <c r="J646" t="s">
        <v>63</v>
      </c>
    </row>
    <row r="647" spans="2:10" x14ac:dyDescent="0.45">
      <c r="B647" t="s">
        <v>132</v>
      </c>
      <c r="C647" t="s">
        <v>99</v>
      </c>
      <c r="D647">
        <v>4.2299590704891026E-2</v>
      </c>
      <c r="E647" t="s">
        <v>63</v>
      </c>
      <c r="G647" t="s">
        <v>152</v>
      </c>
      <c r="H647" t="s">
        <v>99</v>
      </c>
      <c r="I647">
        <v>5.9495002447143841E-3</v>
      </c>
      <c r="J647" t="s">
        <v>63</v>
      </c>
    </row>
    <row r="648" spans="2:10" x14ac:dyDescent="0.45">
      <c r="B648" t="s">
        <v>132</v>
      </c>
      <c r="C648" t="s">
        <v>100</v>
      </c>
      <c r="D648">
        <v>2.7893280425430052E-2</v>
      </c>
      <c r="E648" t="s">
        <v>63</v>
      </c>
      <c r="G648" t="s">
        <v>152</v>
      </c>
      <c r="H648" t="s">
        <v>100</v>
      </c>
      <c r="I648">
        <v>5.4225987703209622E-3</v>
      </c>
      <c r="J648" t="s">
        <v>63</v>
      </c>
    </row>
    <row r="649" spans="2:10" x14ac:dyDescent="0.45">
      <c r="B649" t="s">
        <v>132</v>
      </c>
      <c r="C649" t="s">
        <v>101</v>
      </c>
      <c r="D649">
        <v>6.806427003457979E-3</v>
      </c>
      <c r="E649" t="s">
        <v>63</v>
      </c>
      <c r="G649" t="s">
        <v>152</v>
      </c>
      <c r="H649" t="s">
        <v>101</v>
      </c>
      <c r="I649">
        <v>6.5124468906951763E-3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152</v>
      </c>
      <c r="H650" t="s">
        <v>102</v>
      </c>
      <c r="I650">
        <v>1.1038739095259755E-2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152</v>
      </c>
      <c r="H651" t="s">
        <v>103</v>
      </c>
      <c r="I651">
        <v>3.9753547199344229E-2</v>
      </c>
      <c r="J651" t="s">
        <v>63</v>
      </c>
    </row>
    <row r="652" spans="2:10" x14ac:dyDescent="0.45">
      <c r="B652" t="s">
        <v>132</v>
      </c>
      <c r="C652" t="s">
        <v>104</v>
      </c>
      <c r="D652">
        <v>1.5708566060453754E-3</v>
      </c>
      <c r="E652" t="s">
        <v>63</v>
      </c>
      <c r="G652" t="s">
        <v>152</v>
      </c>
      <c r="H652" t="s">
        <v>104</v>
      </c>
      <c r="I652">
        <v>1.7242220098243551E-2</v>
      </c>
      <c r="J652" t="s">
        <v>63</v>
      </c>
    </row>
    <row r="653" spans="2:10" x14ac:dyDescent="0.45">
      <c r="B653" t="s">
        <v>132</v>
      </c>
      <c r="C653" t="s">
        <v>105</v>
      </c>
      <c r="D653">
        <v>1.6278342243093605E-2</v>
      </c>
      <c r="E653" t="s">
        <v>63</v>
      </c>
      <c r="G653" t="s">
        <v>152</v>
      </c>
      <c r="H653" t="s">
        <v>105</v>
      </c>
      <c r="I653">
        <v>1.757273579807964E-2</v>
      </c>
      <c r="J653" t="s">
        <v>63</v>
      </c>
    </row>
    <row r="654" spans="2:10" x14ac:dyDescent="0.45">
      <c r="B654" t="s">
        <v>132</v>
      </c>
      <c r="C654" t="s">
        <v>106</v>
      </c>
      <c r="D654">
        <v>2.7081701476136082E-2</v>
      </c>
      <c r="E654" t="s">
        <v>63</v>
      </c>
      <c r="G654" t="s">
        <v>152</v>
      </c>
      <c r="H654" t="s">
        <v>106</v>
      </c>
      <c r="I654">
        <v>1.7204394835787569E-2</v>
      </c>
      <c r="J654" t="s">
        <v>63</v>
      </c>
    </row>
    <row r="655" spans="2:10" x14ac:dyDescent="0.45">
      <c r="B655" t="s">
        <v>132</v>
      </c>
      <c r="C655" t="s">
        <v>107</v>
      </c>
      <c r="D655">
        <v>2.8051012714408883E-2</v>
      </c>
      <c r="E655" t="s">
        <v>63</v>
      </c>
      <c r="G655" t="s">
        <v>152</v>
      </c>
      <c r="H655" t="s">
        <v>107</v>
      </c>
      <c r="I655">
        <v>1.440447958445276E-2</v>
      </c>
      <c r="J655" t="s">
        <v>63</v>
      </c>
    </row>
    <row r="656" spans="2:10" x14ac:dyDescent="0.45">
      <c r="B656" t="s">
        <v>132</v>
      </c>
      <c r="C656" t="s">
        <v>108</v>
      </c>
      <c r="D656">
        <v>2.782017092252689E-2</v>
      </c>
      <c r="E656" t="s">
        <v>63</v>
      </c>
      <c r="G656" t="s">
        <v>152</v>
      </c>
      <c r="H656" t="s">
        <v>108</v>
      </c>
      <c r="I656">
        <v>1.4467967214401412E-2</v>
      </c>
      <c r="J656" t="s">
        <v>63</v>
      </c>
    </row>
    <row r="657" spans="2:10" x14ac:dyDescent="0.45">
      <c r="B657" t="s">
        <v>132</v>
      </c>
      <c r="C657" t="s">
        <v>109</v>
      </c>
      <c r="D657">
        <v>2.0105946910961708E-2</v>
      </c>
      <c r="E657" t="s">
        <v>63</v>
      </c>
      <c r="G657" t="s">
        <v>152</v>
      </c>
      <c r="H657" t="s">
        <v>109</v>
      </c>
      <c r="I657">
        <v>1.4210055045431495E-2</v>
      </c>
      <c r="J657" t="s">
        <v>63</v>
      </c>
    </row>
    <row r="658" spans="2:10" x14ac:dyDescent="0.45">
      <c r="B658" t="s">
        <v>132</v>
      </c>
      <c r="C658" t="s">
        <v>110</v>
      </c>
      <c r="D658">
        <v>5.9578461939960763E-3</v>
      </c>
      <c r="E658" t="s">
        <v>63</v>
      </c>
      <c r="G658" t="s">
        <v>152</v>
      </c>
      <c r="H658" t="s">
        <v>110</v>
      </c>
      <c r="I658">
        <v>1.5003310089006469E-2</v>
      </c>
      <c r="J658" t="s">
        <v>63</v>
      </c>
    </row>
    <row r="659" spans="2:10" x14ac:dyDescent="0.45">
      <c r="B659" t="s">
        <v>132</v>
      </c>
      <c r="C659" t="s">
        <v>111</v>
      </c>
      <c r="D659">
        <v>0</v>
      </c>
      <c r="E659" t="s">
        <v>63</v>
      </c>
      <c r="G659" t="s">
        <v>152</v>
      </c>
      <c r="H659" t="s">
        <v>111</v>
      </c>
      <c r="I659">
        <v>1.6489073319340762E-2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152</v>
      </c>
      <c r="H660" t="s">
        <v>112</v>
      </c>
      <c r="I660">
        <v>2.4914857410862218E-2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152</v>
      </c>
      <c r="H661" t="s">
        <v>113</v>
      </c>
      <c r="I661">
        <v>5.2341043935602231E-2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152</v>
      </c>
      <c r="H662" t="s">
        <v>114</v>
      </c>
      <c r="I662">
        <v>2.1713299279815235E-2</v>
      </c>
      <c r="J662" t="s">
        <v>63</v>
      </c>
    </row>
    <row r="663" spans="2:10" x14ac:dyDescent="0.45">
      <c r="B663" t="s">
        <v>132</v>
      </c>
      <c r="C663" t="s">
        <v>115</v>
      </c>
      <c r="D663">
        <v>8.8733461445545314E-4</v>
      </c>
      <c r="E663" t="s">
        <v>63</v>
      </c>
      <c r="G663" t="s">
        <v>152</v>
      </c>
      <c r="H663" t="s">
        <v>115</v>
      </c>
      <c r="I663">
        <v>2.2729438432405245E-2</v>
      </c>
      <c r="J663" t="s">
        <v>63</v>
      </c>
    </row>
    <row r="664" spans="2:10" x14ac:dyDescent="0.45">
      <c r="B664" t="s">
        <v>132</v>
      </c>
      <c r="C664" t="s">
        <v>116</v>
      </c>
      <c r="D664">
        <v>8.591371557774518E-3</v>
      </c>
      <c r="E664" t="s">
        <v>63</v>
      </c>
      <c r="G664" t="s">
        <v>152</v>
      </c>
      <c r="H664" t="s">
        <v>116</v>
      </c>
      <c r="I664">
        <v>2.2998639580211734E-2</v>
      </c>
      <c r="J664" t="s">
        <v>63</v>
      </c>
    </row>
    <row r="665" spans="2:10" x14ac:dyDescent="0.45">
      <c r="B665" t="s">
        <v>132</v>
      </c>
      <c r="C665" t="s">
        <v>117</v>
      </c>
      <c r="D665">
        <v>1.1212828049581409E-2</v>
      </c>
      <c r="E665" t="s">
        <v>63</v>
      </c>
      <c r="G665" t="s">
        <v>152</v>
      </c>
      <c r="H665" t="s">
        <v>117</v>
      </c>
      <c r="I665">
        <v>2.0344534698571563E-2</v>
      </c>
      <c r="J665" t="s">
        <v>63</v>
      </c>
    </row>
    <row r="666" spans="2:10" x14ac:dyDescent="0.45">
      <c r="B666" t="s">
        <v>132</v>
      </c>
      <c r="C666" t="s">
        <v>118</v>
      </c>
      <c r="D666">
        <v>1.0437242963743291E-2</v>
      </c>
      <c r="E666" t="s">
        <v>63</v>
      </c>
      <c r="G666" t="s">
        <v>152</v>
      </c>
      <c r="H666" t="s">
        <v>118</v>
      </c>
      <c r="I666">
        <v>2.0564630165358953E-2</v>
      </c>
      <c r="J666" t="s">
        <v>63</v>
      </c>
    </row>
    <row r="667" spans="2:10" x14ac:dyDescent="0.45">
      <c r="B667" t="s">
        <v>132</v>
      </c>
      <c r="C667" t="s">
        <v>119</v>
      </c>
      <c r="D667">
        <v>2.4185688349812199E-3</v>
      </c>
      <c r="E667" t="s">
        <v>63</v>
      </c>
      <c r="G667" t="s">
        <v>152</v>
      </c>
      <c r="H667" t="s">
        <v>119</v>
      </c>
      <c r="I667">
        <v>2.0941799190456044E-2</v>
      </c>
      <c r="J667" t="s">
        <v>63</v>
      </c>
    </row>
    <row r="668" spans="2:10" x14ac:dyDescent="0.45">
      <c r="B668" t="s">
        <v>132</v>
      </c>
      <c r="C668" t="s">
        <v>120</v>
      </c>
      <c r="D668">
        <v>0</v>
      </c>
      <c r="E668" t="s">
        <v>63</v>
      </c>
      <c r="G668" t="s">
        <v>152</v>
      </c>
      <c r="H668" t="s">
        <v>120</v>
      </c>
      <c r="I668">
        <v>2.2194363986491737E-2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152</v>
      </c>
      <c r="H669" t="s">
        <v>121</v>
      </c>
      <c r="I669">
        <v>2.3271906221087536E-2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152</v>
      </c>
      <c r="H670" t="s">
        <v>122</v>
      </c>
      <c r="I670">
        <v>3.3625842775287483E-2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153</v>
      </c>
      <c r="H671" t="s">
        <v>62</v>
      </c>
      <c r="I671">
        <v>3.4613067877172755E-2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153</v>
      </c>
      <c r="H672" t="s">
        <v>64</v>
      </c>
      <c r="I672">
        <v>1.4214243401183387E-2</v>
      </c>
      <c r="J672" t="s">
        <v>63</v>
      </c>
    </row>
    <row r="673" spans="2:10" x14ac:dyDescent="0.45">
      <c r="B673" t="s">
        <v>133</v>
      </c>
      <c r="C673" t="s">
        <v>65</v>
      </c>
      <c r="D673">
        <v>2.6816007794870844E-3</v>
      </c>
      <c r="E673" t="s">
        <v>63</v>
      </c>
      <c r="G673" t="s">
        <v>153</v>
      </c>
      <c r="H673" t="s">
        <v>65</v>
      </c>
      <c r="I673">
        <v>1.4545351556040783E-2</v>
      </c>
      <c r="J673" t="s">
        <v>63</v>
      </c>
    </row>
    <row r="674" spans="2:10" x14ac:dyDescent="0.45">
      <c r="B674" t="s">
        <v>133</v>
      </c>
      <c r="C674" t="s">
        <v>66</v>
      </c>
      <c r="D674">
        <v>1.480481796038936E-2</v>
      </c>
      <c r="E674" t="s">
        <v>63</v>
      </c>
      <c r="G674" t="s">
        <v>153</v>
      </c>
      <c r="H674" t="s">
        <v>66</v>
      </c>
      <c r="I674">
        <v>1.4827485474449989E-2</v>
      </c>
      <c r="J674" t="s">
        <v>63</v>
      </c>
    </row>
    <row r="675" spans="2:10" x14ac:dyDescent="0.45">
      <c r="B675" t="s">
        <v>133</v>
      </c>
      <c r="C675" t="s">
        <v>67</v>
      </c>
      <c r="D675">
        <v>2.0298312498193246E-2</v>
      </c>
      <c r="E675" t="s">
        <v>63</v>
      </c>
      <c r="G675" t="s">
        <v>153</v>
      </c>
      <c r="H675" t="s">
        <v>67</v>
      </c>
      <c r="I675">
        <v>1.4287672302917618E-2</v>
      </c>
      <c r="J675" t="s">
        <v>63</v>
      </c>
    </row>
    <row r="676" spans="2:10" x14ac:dyDescent="0.45">
      <c r="B676" t="s">
        <v>133</v>
      </c>
      <c r="C676" t="s">
        <v>68</v>
      </c>
      <c r="D676">
        <v>2.01859556290395E-2</v>
      </c>
      <c r="E676" t="s">
        <v>63</v>
      </c>
      <c r="G676" t="s">
        <v>153</v>
      </c>
      <c r="H676" t="s">
        <v>68</v>
      </c>
      <c r="I676">
        <v>1.4273379419735577E-2</v>
      </c>
      <c r="J676" t="s">
        <v>63</v>
      </c>
    </row>
    <row r="677" spans="2:10" x14ac:dyDescent="0.45">
      <c r="B677" t="s">
        <v>133</v>
      </c>
      <c r="C677" t="s">
        <v>69</v>
      </c>
      <c r="D677">
        <v>1.0851519762205582E-2</v>
      </c>
      <c r="E677" t="s">
        <v>63</v>
      </c>
      <c r="G677" t="s">
        <v>153</v>
      </c>
      <c r="H677" t="s">
        <v>69</v>
      </c>
      <c r="I677">
        <v>1.3839972720888527E-2</v>
      </c>
      <c r="J677" t="s">
        <v>63</v>
      </c>
    </row>
    <row r="678" spans="2:10" x14ac:dyDescent="0.45">
      <c r="B678" t="s">
        <v>133</v>
      </c>
      <c r="C678" t="s">
        <v>70</v>
      </c>
      <c r="D678">
        <v>9.8032452958146513E-4</v>
      </c>
      <c r="E678" t="s">
        <v>63</v>
      </c>
      <c r="G678" t="s">
        <v>153</v>
      </c>
      <c r="H678" t="s">
        <v>70</v>
      </c>
      <c r="I678">
        <v>1.4812716734116991E-2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153</v>
      </c>
      <c r="H679" t="s">
        <v>71</v>
      </c>
      <c r="I679">
        <v>1.5475763720183172E-2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153</v>
      </c>
      <c r="H680" t="s">
        <v>72</v>
      </c>
      <c r="I680">
        <v>2.1834115495821618E-2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153</v>
      </c>
      <c r="H681" t="s">
        <v>73</v>
      </c>
      <c r="I681">
        <v>3.8847928846673749E-2</v>
      </c>
      <c r="J681" t="s">
        <v>63</v>
      </c>
    </row>
    <row r="682" spans="2:10" x14ac:dyDescent="0.45">
      <c r="B682" t="s">
        <v>133</v>
      </c>
      <c r="C682" t="s">
        <v>74</v>
      </c>
      <c r="D682">
        <v>4.6830123500613561E-3</v>
      </c>
      <c r="E682" t="s">
        <v>63</v>
      </c>
      <c r="G682" t="s">
        <v>153</v>
      </c>
      <c r="H682" t="s">
        <v>74</v>
      </c>
      <c r="I682">
        <v>1.4594664074312621E-2</v>
      </c>
      <c r="J682" t="s">
        <v>63</v>
      </c>
    </row>
    <row r="683" spans="2:10" x14ac:dyDescent="0.45">
      <c r="B683" t="s">
        <v>133</v>
      </c>
      <c r="C683" t="s">
        <v>75</v>
      </c>
      <c r="D683">
        <v>2.6259759741645378E-2</v>
      </c>
      <c r="E683" t="s">
        <v>63</v>
      </c>
      <c r="G683" t="s">
        <v>153</v>
      </c>
      <c r="H683" t="s">
        <v>75</v>
      </c>
      <c r="I683">
        <v>1.2552066242874397E-2</v>
      </c>
      <c r="J683" t="s">
        <v>63</v>
      </c>
    </row>
    <row r="684" spans="2:10" x14ac:dyDescent="0.45">
      <c r="B684" t="s">
        <v>133</v>
      </c>
      <c r="C684" t="s">
        <v>76</v>
      </c>
      <c r="D684">
        <v>4.0452114788492137E-2</v>
      </c>
      <c r="E684" t="s">
        <v>63</v>
      </c>
      <c r="G684" t="s">
        <v>153</v>
      </c>
      <c r="H684" t="s">
        <v>76</v>
      </c>
      <c r="I684">
        <v>1.0754954059522474E-2</v>
      </c>
      <c r="J684" t="s">
        <v>63</v>
      </c>
    </row>
    <row r="685" spans="2:10" x14ac:dyDescent="0.45">
      <c r="B685" t="s">
        <v>133</v>
      </c>
      <c r="C685" t="s">
        <v>77</v>
      </c>
      <c r="D685">
        <v>4.0916275486610677E-2</v>
      </c>
      <c r="E685" t="s">
        <v>63</v>
      </c>
      <c r="G685" t="s">
        <v>153</v>
      </c>
      <c r="H685" t="s">
        <v>77</v>
      </c>
      <c r="I685">
        <v>9.8858277626538617E-3</v>
      </c>
      <c r="J685" t="s">
        <v>63</v>
      </c>
    </row>
    <row r="686" spans="2:10" x14ac:dyDescent="0.45">
      <c r="B686" t="s">
        <v>133</v>
      </c>
      <c r="C686" t="s">
        <v>78</v>
      </c>
      <c r="D686">
        <v>3.9351701964149728E-2</v>
      </c>
      <c r="E686" t="s">
        <v>63</v>
      </c>
      <c r="G686" t="s">
        <v>153</v>
      </c>
      <c r="H686" t="s">
        <v>78</v>
      </c>
      <c r="I686">
        <v>1.1476811996590503E-2</v>
      </c>
      <c r="J686" t="s">
        <v>63</v>
      </c>
    </row>
    <row r="687" spans="2:10" x14ac:dyDescent="0.45">
      <c r="B687" t="s">
        <v>133</v>
      </c>
      <c r="C687" t="s">
        <v>79</v>
      </c>
      <c r="D687">
        <v>3.0158868294705033E-2</v>
      </c>
      <c r="E687" t="s">
        <v>63</v>
      </c>
      <c r="G687" t="s">
        <v>153</v>
      </c>
      <c r="H687" t="s">
        <v>79</v>
      </c>
      <c r="I687">
        <v>1.1840372221413452E-2</v>
      </c>
      <c r="J687" t="s">
        <v>63</v>
      </c>
    </row>
    <row r="688" spans="2:10" x14ac:dyDescent="0.45">
      <c r="B688" t="s">
        <v>133</v>
      </c>
      <c r="C688" t="s">
        <v>80</v>
      </c>
      <c r="D688">
        <v>1.3568400036960141E-2</v>
      </c>
      <c r="E688" t="s">
        <v>63</v>
      </c>
      <c r="G688" t="s">
        <v>153</v>
      </c>
      <c r="H688" t="s">
        <v>80</v>
      </c>
      <c r="I688">
        <v>1.2029504788357025E-2</v>
      </c>
      <c r="J688" t="s">
        <v>63</v>
      </c>
    </row>
    <row r="689" spans="2:10" x14ac:dyDescent="0.45">
      <c r="B689" t="s">
        <v>133</v>
      </c>
      <c r="C689" t="s">
        <v>81</v>
      </c>
      <c r="D689">
        <v>1.5179774686042966E-4</v>
      </c>
      <c r="E689" t="s">
        <v>63</v>
      </c>
      <c r="G689" t="s">
        <v>153</v>
      </c>
      <c r="H689" t="s">
        <v>81</v>
      </c>
      <c r="I689">
        <v>1.4733279318939514E-2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153</v>
      </c>
      <c r="H690" t="s">
        <v>82</v>
      </c>
      <c r="I690">
        <v>2.421006281779509E-2</v>
      </c>
      <c r="J690" t="s">
        <v>63</v>
      </c>
    </row>
    <row r="691" spans="2:10" x14ac:dyDescent="0.45">
      <c r="B691" t="s">
        <v>133</v>
      </c>
      <c r="C691" t="s">
        <v>83</v>
      </c>
      <c r="D691">
        <v>0</v>
      </c>
      <c r="E691" t="s">
        <v>63</v>
      </c>
      <c r="G691" t="s">
        <v>153</v>
      </c>
      <c r="H691" t="s">
        <v>83</v>
      </c>
      <c r="I691">
        <v>3.2431286130737674E-2</v>
      </c>
      <c r="J691" t="s">
        <v>63</v>
      </c>
    </row>
    <row r="692" spans="2:10" x14ac:dyDescent="0.45">
      <c r="B692" t="s">
        <v>133</v>
      </c>
      <c r="C692" t="s">
        <v>84</v>
      </c>
      <c r="D692">
        <v>1.4880214608900011E-2</v>
      </c>
      <c r="E692" t="s">
        <v>63</v>
      </c>
      <c r="G692" t="s">
        <v>153</v>
      </c>
      <c r="H692" t="s">
        <v>84</v>
      </c>
      <c r="I692">
        <v>1.1648518735652482E-2</v>
      </c>
      <c r="J692" t="s">
        <v>63</v>
      </c>
    </row>
    <row r="693" spans="2:10" x14ac:dyDescent="0.45">
      <c r="B693" t="s">
        <v>133</v>
      </c>
      <c r="C693" t="s">
        <v>85</v>
      </c>
      <c r="D693">
        <v>3.379331174472492E-2</v>
      </c>
      <c r="E693" t="s">
        <v>63</v>
      </c>
      <c r="G693" t="s">
        <v>153</v>
      </c>
      <c r="H693" t="s">
        <v>85</v>
      </c>
      <c r="I693">
        <v>9.8952065115597895E-3</v>
      </c>
      <c r="J693" t="s">
        <v>63</v>
      </c>
    </row>
    <row r="694" spans="2:10" x14ac:dyDescent="0.45">
      <c r="B694" t="s">
        <v>133</v>
      </c>
      <c r="C694" t="s">
        <v>86</v>
      </c>
      <c r="D694">
        <v>4.452976121098344E-2</v>
      </c>
      <c r="E694" t="s">
        <v>63</v>
      </c>
      <c r="G694" t="s">
        <v>153</v>
      </c>
      <c r="H694" t="s">
        <v>86</v>
      </c>
      <c r="I694">
        <v>1.0585204719657E-2</v>
      </c>
      <c r="J694" t="s">
        <v>63</v>
      </c>
    </row>
    <row r="695" spans="2:10" x14ac:dyDescent="0.45">
      <c r="B695" t="s">
        <v>133</v>
      </c>
      <c r="C695" t="s">
        <v>87</v>
      </c>
      <c r="D695">
        <v>4.556561551749972E-2</v>
      </c>
      <c r="E695" t="s">
        <v>63</v>
      </c>
      <c r="G695" t="s">
        <v>153</v>
      </c>
      <c r="H695" t="s">
        <v>87</v>
      </c>
      <c r="I695">
        <v>1.0715963371143843E-2</v>
      </c>
      <c r="J695" t="s">
        <v>63</v>
      </c>
    </row>
    <row r="696" spans="2:10" x14ac:dyDescent="0.45">
      <c r="B696" t="s">
        <v>133</v>
      </c>
      <c r="C696" t="s">
        <v>88</v>
      </c>
      <c r="D696">
        <v>4.4591849351608419E-2</v>
      </c>
      <c r="E696" t="s">
        <v>63</v>
      </c>
      <c r="G696" t="s">
        <v>153</v>
      </c>
      <c r="H696" t="s">
        <v>88</v>
      </c>
      <c r="I696">
        <v>1.2349154812324702E-2</v>
      </c>
      <c r="J696" t="s">
        <v>63</v>
      </c>
    </row>
    <row r="697" spans="2:10" x14ac:dyDescent="0.45">
      <c r="B697" t="s">
        <v>133</v>
      </c>
      <c r="C697" t="s">
        <v>89</v>
      </c>
      <c r="D697">
        <v>3.656189218033077E-2</v>
      </c>
      <c r="E697" t="s">
        <v>63</v>
      </c>
      <c r="G697" t="s">
        <v>153</v>
      </c>
      <c r="H697" t="s">
        <v>89</v>
      </c>
      <c r="I697">
        <v>1.1964953601204595E-2</v>
      </c>
      <c r="J697" t="s">
        <v>63</v>
      </c>
    </row>
    <row r="698" spans="2:10" x14ac:dyDescent="0.45">
      <c r="B698" t="s">
        <v>133</v>
      </c>
      <c r="C698" t="s">
        <v>90</v>
      </c>
      <c r="D698">
        <v>2.0778817975653882E-2</v>
      </c>
      <c r="E698" t="s">
        <v>63</v>
      </c>
      <c r="G698" t="s">
        <v>153</v>
      </c>
      <c r="H698" t="s">
        <v>90</v>
      </c>
      <c r="I698">
        <v>1.1150409013002823E-2</v>
      </c>
      <c r="J698" t="s">
        <v>63</v>
      </c>
    </row>
    <row r="699" spans="2:10" x14ac:dyDescent="0.45">
      <c r="B699" t="s">
        <v>133</v>
      </c>
      <c r="C699" t="s">
        <v>91</v>
      </c>
      <c r="D699">
        <v>3.7490265834302428E-3</v>
      </c>
      <c r="E699" t="s">
        <v>63</v>
      </c>
      <c r="G699" t="s">
        <v>153</v>
      </c>
      <c r="H699" t="s">
        <v>91</v>
      </c>
      <c r="I699">
        <v>1.1624110103137341E-2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153</v>
      </c>
      <c r="H700" t="s">
        <v>92</v>
      </c>
      <c r="I700">
        <v>2.0256784758675928E-2</v>
      </c>
      <c r="J700" t="s">
        <v>63</v>
      </c>
    </row>
    <row r="701" spans="2:10" x14ac:dyDescent="0.45">
      <c r="B701" t="s">
        <v>133</v>
      </c>
      <c r="C701" t="s">
        <v>93</v>
      </c>
      <c r="D701">
        <v>0</v>
      </c>
      <c r="E701" t="s">
        <v>63</v>
      </c>
      <c r="G701" t="s">
        <v>153</v>
      </c>
      <c r="H701" t="s">
        <v>93</v>
      </c>
      <c r="I701">
        <v>2.1196142217837666E-2</v>
      </c>
      <c r="J701" t="s">
        <v>63</v>
      </c>
    </row>
    <row r="702" spans="2:10" x14ac:dyDescent="0.45">
      <c r="B702" t="s">
        <v>133</v>
      </c>
      <c r="C702" t="s">
        <v>94</v>
      </c>
      <c r="D702">
        <v>1.6421171937363307E-2</v>
      </c>
      <c r="E702" t="s">
        <v>63</v>
      </c>
      <c r="G702" t="s">
        <v>153</v>
      </c>
      <c r="H702" t="s">
        <v>94</v>
      </c>
      <c r="I702">
        <v>8.054210038500733E-3</v>
      </c>
      <c r="J702" t="s">
        <v>63</v>
      </c>
    </row>
    <row r="703" spans="2:10" x14ac:dyDescent="0.45">
      <c r="B703" t="s">
        <v>133</v>
      </c>
      <c r="C703" t="s">
        <v>95</v>
      </c>
      <c r="D703">
        <v>4.0429907135309015E-2</v>
      </c>
      <c r="E703" t="s">
        <v>63</v>
      </c>
      <c r="G703" t="s">
        <v>153</v>
      </c>
      <c r="H703" t="s">
        <v>95</v>
      </c>
      <c r="I703">
        <v>6.0736604066495108E-3</v>
      </c>
      <c r="J703" t="s">
        <v>63</v>
      </c>
    </row>
    <row r="704" spans="2:10" x14ac:dyDescent="0.45">
      <c r="B704" t="s">
        <v>133</v>
      </c>
      <c r="C704" t="s">
        <v>96</v>
      </c>
      <c r="D704">
        <v>5.0526398136203347E-2</v>
      </c>
      <c r="E704" t="s">
        <v>63</v>
      </c>
      <c r="G704" t="s">
        <v>153</v>
      </c>
      <c r="H704" t="s">
        <v>96</v>
      </c>
      <c r="I704">
        <v>6.5919615684745829E-3</v>
      </c>
      <c r="J704" t="s">
        <v>63</v>
      </c>
    </row>
    <row r="705" spans="2:10" x14ac:dyDescent="0.45">
      <c r="B705" t="s">
        <v>133</v>
      </c>
      <c r="C705" t="s">
        <v>97</v>
      </c>
      <c r="D705">
        <v>4.9702443468986432E-2</v>
      </c>
      <c r="E705" t="s">
        <v>63</v>
      </c>
      <c r="G705" t="s">
        <v>153</v>
      </c>
      <c r="H705" t="s">
        <v>97</v>
      </c>
      <c r="I705">
        <v>5.962572992272706E-3</v>
      </c>
      <c r="J705" t="s">
        <v>63</v>
      </c>
    </row>
    <row r="706" spans="2:10" x14ac:dyDescent="0.45">
      <c r="B706" t="s">
        <v>133</v>
      </c>
      <c r="C706" t="s">
        <v>98</v>
      </c>
      <c r="D706">
        <v>4.6428217926958081E-2</v>
      </c>
      <c r="E706" t="s">
        <v>63</v>
      </c>
      <c r="G706" t="s">
        <v>153</v>
      </c>
      <c r="H706" t="s">
        <v>98</v>
      </c>
      <c r="I706">
        <v>7.2887659277051159E-3</v>
      </c>
      <c r="J706" t="s">
        <v>63</v>
      </c>
    </row>
    <row r="707" spans="2:10" x14ac:dyDescent="0.45">
      <c r="B707" t="s">
        <v>133</v>
      </c>
      <c r="C707" t="s">
        <v>99</v>
      </c>
      <c r="D707">
        <v>3.9017091520293402E-2</v>
      </c>
      <c r="E707" t="s">
        <v>63</v>
      </c>
      <c r="G707" t="s">
        <v>153</v>
      </c>
      <c r="H707" t="s">
        <v>99</v>
      </c>
      <c r="I707">
        <v>7.5407689080305221E-3</v>
      </c>
      <c r="J707" t="s">
        <v>63</v>
      </c>
    </row>
    <row r="708" spans="2:10" x14ac:dyDescent="0.45">
      <c r="B708" t="s">
        <v>133</v>
      </c>
      <c r="C708" t="s">
        <v>100</v>
      </c>
      <c r="D708">
        <v>2.5670700270682759E-2</v>
      </c>
      <c r="E708" t="s">
        <v>63</v>
      </c>
      <c r="G708" t="s">
        <v>153</v>
      </c>
      <c r="H708" t="s">
        <v>100</v>
      </c>
      <c r="I708">
        <v>6.4904958410467025E-3</v>
      </c>
      <c r="J708" t="s">
        <v>63</v>
      </c>
    </row>
    <row r="709" spans="2:10" x14ac:dyDescent="0.45">
      <c r="B709" t="s">
        <v>133</v>
      </c>
      <c r="C709" t="s">
        <v>101</v>
      </c>
      <c r="D709">
        <v>5.0371701917975098E-3</v>
      </c>
      <c r="E709" t="s">
        <v>63</v>
      </c>
      <c r="G709" t="s">
        <v>153</v>
      </c>
      <c r="H709" t="s">
        <v>101</v>
      </c>
      <c r="I709">
        <v>7.2249399444875902E-3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153</v>
      </c>
      <c r="H710" t="s">
        <v>102</v>
      </c>
      <c r="I710">
        <v>1.3385505549453796E-2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153</v>
      </c>
      <c r="H711" t="s">
        <v>103</v>
      </c>
      <c r="I711">
        <v>4.1460376947919819E-2</v>
      </c>
      <c r="J711" t="s">
        <v>63</v>
      </c>
    </row>
    <row r="712" spans="2:10" x14ac:dyDescent="0.45">
      <c r="B712" t="s">
        <v>133</v>
      </c>
      <c r="C712" t="s">
        <v>104</v>
      </c>
      <c r="D712">
        <v>1.7890858250322256E-3</v>
      </c>
      <c r="E712" t="s">
        <v>63</v>
      </c>
      <c r="G712" t="s">
        <v>153</v>
      </c>
      <c r="H712" t="s">
        <v>104</v>
      </c>
      <c r="I712">
        <v>1.6113924902944242E-2</v>
      </c>
      <c r="J712" t="s">
        <v>63</v>
      </c>
    </row>
    <row r="713" spans="2:10" x14ac:dyDescent="0.45">
      <c r="B713" t="s">
        <v>133</v>
      </c>
      <c r="C713" t="s">
        <v>105</v>
      </c>
      <c r="D713">
        <v>2.0367950868919911E-2</v>
      </c>
      <c r="E713" t="s">
        <v>63</v>
      </c>
      <c r="G713" t="s">
        <v>153</v>
      </c>
      <c r="H713" t="s">
        <v>105</v>
      </c>
      <c r="I713">
        <v>1.5281485273259419E-2</v>
      </c>
      <c r="J713" t="s">
        <v>63</v>
      </c>
    </row>
    <row r="714" spans="2:10" x14ac:dyDescent="0.45">
      <c r="B714" t="s">
        <v>133</v>
      </c>
      <c r="C714" t="s">
        <v>106</v>
      </c>
      <c r="D714">
        <v>3.4099702355310409E-2</v>
      </c>
      <c r="E714" t="s">
        <v>63</v>
      </c>
      <c r="G714" t="s">
        <v>153</v>
      </c>
      <c r="H714" t="s">
        <v>106</v>
      </c>
      <c r="I714">
        <v>1.4148056749512493E-2</v>
      </c>
      <c r="J714" t="s">
        <v>63</v>
      </c>
    </row>
    <row r="715" spans="2:10" x14ac:dyDescent="0.45">
      <c r="B715" t="s">
        <v>133</v>
      </c>
      <c r="C715" t="s">
        <v>107</v>
      </c>
      <c r="D715">
        <v>3.3231881221828442E-2</v>
      </c>
      <c r="E715" t="s">
        <v>63</v>
      </c>
      <c r="G715" t="s">
        <v>153</v>
      </c>
      <c r="H715" t="s">
        <v>107</v>
      </c>
      <c r="I715">
        <v>1.2911679884262247E-2</v>
      </c>
      <c r="J715" t="s">
        <v>63</v>
      </c>
    </row>
    <row r="716" spans="2:10" x14ac:dyDescent="0.45">
      <c r="B716" t="s">
        <v>133</v>
      </c>
      <c r="C716" t="s">
        <v>108</v>
      </c>
      <c r="D716">
        <v>3.3906615929295093E-2</v>
      </c>
      <c r="E716" t="s">
        <v>63</v>
      </c>
      <c r="G716" t="s">
        <v>153</v>
      </c>
      <c r="H716" t="s">
        <v>108</v>
      </c>
      <c r="I716">
        <v>1.4045295180452748E-2</v>
      </c>
      <c r="J716" t="s">
        <v>63</v>
      </c>
    </row>
    <row r="717" spans="2:10" x14ac:dyDescent="0.45">
      <c r="B717" t="s">
        <v>133</v>
      </c>
      <c r="C717" t="s">
        <v>109</v>
      </c>
      <c r="D717">
        <v>2.3456247875423625E-2</v>
      </c>
      <c r="E717" t="s">
        <v>63</v>
      </c>
      <c r="G717" t="s">
        <v>153</v>
      </c>
      <c r="H717" t="s">
        <v>109</v>
      </c>
      <c r="I717">
        <v>1.43734317680715E-2</v>
      </c>
      <c r="J717" t="s">
        <v>63</v>
      </c>
    </row>
    <row r="718" spans="2:10" x14ac:dyDescent="0.45">
      <c r="B718" t="s">
        <v>133</v>
      </c>
      <c r="C718" t="s">
        <v>110</v>
      </c>
      <c r="D718">
        <v>6.544973820943701E-3</v>
      </c>
      <c r="E718" t="s">
        <v>63</v>
      </c>
      <c r="G718" t="s">
        <v>153</v>
      </c>
      <c r="H718" t="s">
        <v>110</v>
      </c>
      <c r="I718">
        <v>1.5334023439268618E-2</v>
      </c>
      <c r="J718" t="s">
        <v>63</v>
      </c>
    </row>
    <row r="719" spans="2:10" x14ac:dyDescent="0.45">
      <c r="B719" t="s">
        <v>133</v>
      </c>
      <c r="C719" t="s">
        <v>111</v>
      </c>
      <c r="D719">
        <v>0</v>
      </c>
      <c r="E719" t="s">
        <v>63</v>
      </c>
      <c r="G719" t="s">
        <v>153</v>
      </c>
      <c r="H719" t="s">
        <v>111</v>
      </c>
      <c r="I719">
        <v>1.7233104315157774E-2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153</v>
      </c>
      <c r="H720" t="s">
        <v>112</v>
      </c>
      <c r="I720">
        <v>2.6256056926551807E-2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153</v>
      </c>
      <c r="H721" t="s">
        <v>113</v>
      </c>
      <c r="I721">
        <v>4.9326792271093267E-2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153</v>
      </c>
      <c r="H722" t="s">
        <v>114</v>
      </c>
      <c r="I722">
        <v>2.0257405790426022E-2</v>
      </c>
      <c r="J722" t="s">
        <v>63</v>
      </c>
    </row>
    <row r="723" spans="2:10" x14ac:dyDescent="0.45">
      <c r="B723" t="s">
        <v>133</v>
      </c>
      <c r="C723" t="s">
        <v>115</v>
      </c>
      <c r="D723">
        <v>2.5949992666064415E-3</v>
      </c>
      <c r="E723" t="s">
        <v>63</v>
      </c>
      <c r="G723" t="s">
        <v>153</v>
      </c>
      <c r="H723" t="s">
        <v>115</v>
      </c>
      <c r="I723">
        <v>2.1242602334881799E-2</v>
      </c>
      <c r="J723" t="s">
        <v>63</v>
      </c>
    </row>
    <row r="724" spans="2:10" x14ac:dyDescent="0.45">
      <c r="B724" t="s">
        <v>133</v>
      </c>
      <c r="C724" t="s">
        <v>116</v>
      </c>
      <c r="D724">
        <v>1.5933562421358221E-2</v>
      </c>
      <c r="E724" t="s">
        <v>63</v>
      </c>
      <c r="G724" t="s">
        <v>153</v>
      </c>
      <c r="H724" t="s">
        <v>116</v>
      </c>
      <c r="I724">
        <v>2.1576183696072036E-2</v>
      </c>
      <c r="J724" t="s">
        <v>63</v>
      </c>
    </row>
    <row r="725" spans="2:10" x14ac:dyDescent="0.45">
      <c r="B725" t="s">
        <v>133</v>
      </c>
      <c r="C725" t="s">
        <v>117</v>
      </c>
      <c r="D725">
        <v>1.8758232360270962E-2</v>
      </c>
      <c r="E725" t="s">
        <v>63</v>
      </c>
      <c r="G725" t="s">
        <v>153</v>
      </c>
      <c r="H725" t="s">
        <v>117</v>
      </c>
      <c r="I725">
        <v>1.9818644905738501E-2</v>
      </c>
      <c r="J725" t="s">
        <v>63</v>
      </c>
    </row>
    <row r="726" spans="2:10" x14ac:dyDescent="0.45">
      <c r="B726" t="s">
        <v>133</v>
      </c>
      <c r="C726" t="s">
        <v>118</v>
      </c>
      <c r="D726">
        <v>1.9605804316910152E-2</v>
      </c>
      <c r="E726" t="s">
        <v>63</v>
      </c>
      <c r="G726" t="s">
        <v>153</v>
      </c>
      <c r="H726" t="s">
        <v>118</v>
      </c>
      <c r="I726">
        <v>1.9829063086099479E-2</v>
      </c>
      <c r="J726" t="s">
        <v>63</v>
      </c>
    </row>
    <row r="727" spans="2:10" x14ac:dyDescent="0.45">
      <c r="B727" t="s">
        <v>133</v>
      </c>
      <c r="C727" t="s">
        <v>119</v>
      </c>
      <c r="D727">
        <v>6.6828924089975686E-3</v>
      </c>
      <c r="E727" t="s">
        <v>63</v>
      </c>
      <c r="G727" t="s">
        <v>153</v>
      </c>
      <c r="H727" t="s">
        <v>119</v>
      </c>
      <c r="I727">
        <v>2.0663017731995477E-2</v>
      </c>
      <c r="J727" t="s">
        <v>63</v>
      </c>
    </row>
    <row r="728" spans="2:10" x14ac:dyDescent="0.45">
      <c r="B728" t="s">
        <v>133</v>
      </c>
      <c r="C728" t="s">
        <v>120</v>
      </c>
      <c r="D728">
        <v>0</v>
      </c>
      <c r="E728" t="s">
        <v>63</v>
      </c>
      <c r="G728" t="s">
        <v>153</v>
      </c>
      <c r="H728" t="s">
        <v>120</v>
      </c>
      <c r="I728">
        <v>2.1674455217345741E-2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153</v>
      </c>
      <c r="H729" t="s">
        <v>121</v>
      </c>
      <c r="I729">
        <v>2.155869741943672E-2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153</v>
      </c>
      <c r="H730" t="s">
        <v>122</v>
      </c>
      <c r="I730">
        <v>3.0815846176311508E-2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154</v>
      </c>
      <c r="H731" t="s">
        <v>62</v>
      </c>
      <c r="I731">
        <v>3.4821063831830763E-2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154</v>
      </c>
      <c r="H732" t="s">
        <v>64</v>
      </c>
      <c r="I732">
        <v>1.4143541420486848E-2</v>
      </c>
      <c r="J732" t="s">
        <v>63</v>
      </c>
    </row>
    <row r="733" spans="2:10" x14ac:dyDescent="0.45">
      <c r="B733" t="s">
        <v>134</v>
      </c>
      <c r="C733" t="s">
        <v>65</v>
      </c>
      <c r="D733">
        <v>2.432542069204045E-3</v>
      </c>
      <c r="E733" t="s">
        <v>63</v>
      </c>
      <c r="G733" t="s">
        <v>154</v>
      </c>
      <c r="H733" t="s">
        <v>65</v>
      </c>
      <c r="I733">
        <v>1.4425834306437678E-2</v>
      </c>
      <c r="J733" t="s">
        <v>63</v>
      </c>
    </row>
    <row r="734" spans="2:10" x14ac:dyDescent="0.45">
      <c r="B734" t="s">
        <v>134</v>
      </c>
      <c r="C734" t="s">
        <v>66</v>
      </c>
      <c r="D734">
        <v>1.341307103046752E-2</v>
      </c>
      <c r="E734" t="s">
        <v>63</v>
      </c>
      <c r="G734" t="s">
        <v>154</v>
      </c>
      <c r="H734" t="s">
        <v>66</v>
      </c>
      <c r="I734">
        <v>1.4388227209049302E-2</v>
      </c>
      <c r="J734" t="s">
        <v>63</v>
      </c>
    </row>
    <row r="735" spans="2:10" x14ac:dyDescent="0.45">
      <c r="B735" t="s">
        <v>134</v>
      </c>
      <c r="C735" t="s">
        <v>67</v>
      </c>
      <c r="D735">
        <v>1.8290236442816736E-2</v>
      </c>
      <c r="E735" t="s">
        <v>63</v>
      </c>
      <c r="G735" t="s">
        <v>154</v>
      </c>
      <c r="H735" t="s">
        <v>67</v>
      </c>
      <c r="I735">
        <v>1.3803771439877028E-2</v>
      </c>
      <c r="J735" t="s">
        <v>63</v>
      </c>
    </row>
    <row r="736" spans="2:10" x14ac:dyDescent="0.45">
      <c r="B736" t="s">
        <v>134</v>
      </c>
      <c r="C736" t="s">
        <v>68</v>
      </c>
      <c r="D736">
        <v>1.7865647759581653E-2</v>
      </c>
      <c r="E736" t="s">
        <v>63</v>
      </c>
      <c r="G736" t="s">
        <v>154</v>
      </c>
      <c r="H736" t="s">
        <v>68</v>
      </c>
      <c r="I736">
        <v>1.421119489917161E-2</v>
      </c>
      <c r="J736" t="s">
        <v>63</v>
      </c>
    </row>
    <row r="737" spans="2:10" x14ac:dyDescent="0.45">
      <c r="B737" t="s">
        <v>134</v>
      </c>
      <c r="C737" t="s">
        <v>69</v>
      </c>
      <c r="D737">
        <v>8.4788326151257927E-3</v>
      </c>
      <c r="E737" t="s">
        <v>63</v>
      </c>
      <c r="G737" t="s">
        <v>154</v>
      </c>
      <c r="H737" t="s">
        <v>69</v>
      </c>
      <c r="I737">
        <v>1.4473551737470416E-2</v>
      </c>
      <c r="J737" t="s">
        <v>63</v>
      </c>
    </row>
    <row r="738" spans="2:10" x14ac:dyDescent="0.45">
      <c r="B738" t="s">
        <v>134</v>
      </c>
      <c r="C738" t="s">
        <v>70</v>
      </c>
      <c r="D738">
        <v>5.9525131765584887E-4</v>
      </c>
      <c r="E738" t="s">
        <v>63</v>
      </c>
      <c r="G738" t="s">
        <v>154</v>
      </c>
      <c r="H738" t="s">
        <v>70</v>
      </c>
      <c r="I738">
        <v>1.4783355083897866E-2</v>
      </c>
      <c r="J738" t="s">
        <v>63</v>
      </c>
    </row>
    <row r="739" spans="2:10" x14ac:dyDescent="0.45">
      <c r="B739" t="s">
        <v>134</v>
      </c>
      <c r="C739" t="s">
        <v>71</v>
      </c>
      <c r="D739">
        <v>0</v>
      </c>
      <c r="E739" t="s">
        <v>63</v>
      </c>
      <c r="G739" t="s">
        <v>154</v>
      </c>
      <c r="H739" t="s">
        <v>71</v>
      </c>
      <c r="I739">
        <v>1.5246317831798766E-2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154</v>
      </c>
      <c r="H740" t="s">
        <v>72</v>
      </c>
      <c r="I740">
        <v>2.1679660650524079E-2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154</v>
      </c>
      <c r="H741" t="s">
        <v>73</v>
      </c>
      <c r="I741">
        <v>4.0028092968361011E-2</v>
      </c>
      <c r="J741" t="s">
        <v>63</v>
      </c>
    </row>
    <row r="742" spans="2:10" x14ac:dyDescent="0.45">
      <c r="B742" t="s">
        <v>134</v>
      </c>
      <c r="C742" t="s">
        <v>74</v>
      </c>
      <c r="D742">
        <v>5.6545863135831964E-3</v>
      </c>
      <c r="E742" t="s">
        <v>63</v>
      </c>
      <c r="G742" t="s">
        <v>154</v>
      </c>
      <c r="H742" t="s">
        <v>74</v>
      </c>
      <c r="I742">
        <v>1.4474340480406125E-2</v>
      </c>
      <c r="J742" t="s">
        <v>63</v>
      </c>
    </row>
    <row r="743" spans="2:10" x14ac:dyDescent="0.45">
      <c r="B743" t="s">
        <v>134</v>
      </c>
      <c r="C743" t="s">
        <v>75</v>
      </c>
      <c r="D743">
        <v>2.7827468441478712E-2</v>
      </c>
      <c r="E743" t="s">
        <v>63</v>
      </c>
      <c r="G743" t="s">
        <v>154</v>
      </c>
      <c r="H743" t="s">
        <v>75</v>
      </c>
      <c r="I743">
        <v>1.257841701101237E-2</v>
      </c>
      <c r="J743" t="s">
        <v>63</v>
      </c>
    </row>
    <row r="744" spans="2:10" x14ac:dyDescent="0.45">
      <c r="B744" t="s">
        <v>134</v>
      </c>
      <c r="C744" t="s">
        <v>76</v>
      </c>
      <c r="D744">
        <v>4.1207407056799393E-2</v>
      </c>
      <c r="E744" t="s">
        <v>63</v>
      </c>
      <c r="G744" t="s">
        <v>154</v>
      </c>
      <c r="H744" t="s">
        <v>76</v>
      </c>
      <c r="I744">
        <v>1.1255518340851145E-2</v>
      </c>
      <c r="J744" t="s">
        <v>63</v>
      </c>
    </row>
    <row r="745" spans="2:10" x14ac:dyDescent="0.45">
      <c r="B745" t="s">
        <v>134</v>
      </c>
      <c r="C745" t="s">
        <v>77</v>
      </c>
      <c r="D745">
        <v>4.2039193765623886E-2</v>
      </c>
      <c r="E745" t="s">
        <v>63</v>
      </c>
      <c r="G745" t="s">
        <v>154</v>
      </c>
      <c r="H745" t="s">
        <v>77</v>
      </c>
      <c r="I745">
        <v>1.049912574458268E-2</v>
      </c>
      <c r="J745" t="s">
        <v>63</v>
      </c>
    </row>
    <row r="746" spans="2:10" x14ac:dyDescent="0.45">
      <c r="B746" t="s">
        <v>134</v>
      </c>
      <c r="C746" t="s">
        <v>78</v>
      </c>
      <c r="D746">
        <v>4.0471694327646628E-2</v>
      </c>
      <c r="E746" t="s">
        <v>63</v>
      </c>
      <c r="G746" t="s">
        <v>154</v>
      </c>
      <c r="H746" t="s">
        <v>78</v>
      </c>
      <c r="I746">
        <v>1.2762689557665564E-2</v>
      </c>
      <c r="J746" t="s">
        <v>63</v>
      </c>
    </row>
    <row r="747" spans="2:10" x14ac:dyDescent="0.45">
      <c r="B747" t="s">
        <v>134</v>
      </c>
      <c r="C747" t="s">
        <v>79</v>
      </c>
      <c r="D747">
        <v>3.1106573341344968E-2</v>
      </c>
      <c r="E747" t="s">
        <v>63</v>
      </c>
      <c r="G747" t="s">
        <v>154</v>
      </c>
      <c r="H747" t="s">
        <v>79</v>
      </c>
      <c r="I747">
        <v>1.3449557413103734E-2</v>
      </c>
      <c r="J747" t="s">
        <v>63</v>
      </c>
    </row>
    <row r="748" spans="2:10" x14ac:dyDescent="0.45">
      <c r="B748" t="s">
        <v>134</v>
      </c>
      <c r="C748" t="s">
        <v>80</v>
      </c>
      <c r="D748">
        <v>1.3540217375499656E-2</v>
      </c>
      <c r="E748" t="s">
        <v>63</v>
      </c>
      <c r="G748" t="s">
        <v>154</v>
      </c>
      <c r="H748" t="s">
        <v>80</v>
      </c>
      <c r="I748">
        <v>1.3497798765902293E-2</v>
      </c>
      <c r="J748" t="s">
        <v>63</v>
      </c>
    </row>
    <row r="749" spans="2:10" x14ac:dyDescent="0.45">
      <c r="B749" t="s">
        <v>134</v>
      </c>
      <c r="C749" t="s">
        <v>81</v>
      </c>
      <c r="D749">
        <v>7.0938561354386387E-5</v>
      </c>
      <c r="E749" t="s">
        <v>63</v>
      </c>
      <c r="G749" t="s">
        <v>154</v>
      </c>
      <c r="H749" t="s">
        <v>81</v>
      </c>
      <c r="I749">
        <v>1.5928092732666533E-2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154</v>
      </c>
      <c r="H750" t="s">
        <v>82</v>
      </c>
      <c r="I750">
        <v>2.5099639007700344E-2</v>
      </c>
      <c r="J750" t="s">
        <v>63</v>
      </c>
    </row>
    <row r="751" spans="2:10" x14ac:dyDescent="0.45">
      <c r="B751" t="s">
        <v>134</v>
      </c>
      <c r="C751" t="s">
        <v>83</v>
      </c>
      <c r="D751">
        <v>5.2147161522165815E-4</v>
      </c>
      <c r="E751" t="s">
        <v>63</v>
      </c>
      <c r="G751" t="s">
        <v>154</v>
      </c>
      <c r="H751" t="s">
        <v>83</v>
      </c>
      <c r="I751">
        <v>3.4423779056387604E-2</v>
      </c>
      <c r="J751" t="s">
        <v>63</v>
      </c>
    </row>
    <row r="752" spans="2:10" x14ac:dyDescent="0.45">
      <c r="B752" t="s">
        <v>134</v>
      </c>
      <c r="C752" t="s">
        <v>84</v>
      </c>
      <c r="D752">
        <v>1.7946168227414298E-2</v>
      </c>
      <c r="E752" t="s">
        <v>63</v>
      </c>
      <c r="G752" t="s">
        <v>154</v>
      </c>
      <c r="H752" t="s">
        <v>84</v>
      </c>
      <c r="I752">
        <v>1.2736449638281609E-2</v>
      </c>
      <c r="J752" t="s">
        <v>63</v>
      </c>
    </row>
    <row r="753" spans="2:10" x14ac:dyDescent="0.45">
      <c r="B753" t="s">
        <v>134</v>
      </c>
      <c r="C753" t="s">
        <v>85</v>
      </c>
      <c r="D753">
        <v>3.7957727987103597E-2</v>
      </c>
      <c r="E753" t="s">
        <v>63</v>
      </c>
      <c r="G753" t="s">
        <v>154</v>
      </c>
      <c r="H753" t="s">
        <v>85</v>
      </c>
      <c r="I753">
        <v>1.0128870575528264E-2</v>
      </c>
      <c r="J753" t="s">
        <v>63</v>
      </c>
    </row>
    <row r="754" spans="2:10" x14ac:dyDescent="0.45">
      <c r="B754" t="s">
        <v>134</v>
      </c>
      <c r="C754" t="s">
        <v>86</v>
      </c>
      <c r="D754">
        <v>4.7614434069508972E-2</v>
      </c>
      <c r="E754" t="s">
        <v>63</v>
      </c>
      <c r="G754" t="s">
        <v>154</v>
      </c>
      <c r="H754" t="s">
        <v>86</v>
      </c>
      <c r="I754">
        <v>1.0058790967472177E-2</v>
      </c>
      <c r="J754" t="s">
        <v>63</v>
      </c>
    </row>
    <row r="755" spans="2:10" x14ac:dyDescent="0.45">
      <c r="B755" t="s">
        <v>134</v>
      </c>
      <c r="C755" t="s">
        <v>87</v>
      </c>
      <c r="D755">
        <v>4.7562968129543179E-2</v>
      </c>
      <c r="E755" t="s">
        <v>63</v>
      </c>
      <c r="G755" t="s">
        <v>154</v>
      </c>
      <c r="H755" t="s">
        <v>87</v>
      </c>
      <c r="I755">
        <v>9.5706990456969031E-3</v>
      </c>
      <c r="J755" t="s">
        <v>63</v>
      </c>
    </row>
    <row r="756" spans="2:10" x14ac:dyDescent="0.45">
      <c r="B756" t="s">
        <v>134</v>
      </c>
      <c r="C756" t="s">
        <v>88</v>
      </c>
      <c r="D756">
        <v>4.5423304639090521E-2</v>
      </c>
      <c r="E756" t="s">
        <v>63</v>
      </c>
      <c r="G756" t="s">
        <v>154</v>
      </c>
      <c r="H756" t="s">
        <v>88</v>
      </c>
      <c r="I756">
        <v>1.0785955183795394E-2</v>
      </c>
      <c r="J756" t="s">
        <v>63</v>
      </c>
    </row>
    <row r="757" spans="2:10" x14ac:dyDescent="0.45">
      <c r="B757" t="s">
        <v>134</v>
      </c>
      <c r="C757" t="s">
        <v>89</v>
      </c>
      <c r="D757">
        <v>3.764588883634945E-2</v>
      </c>
      <c r="E757" t="s">
        <v>63</v>
      </c>
      <c r="G757" t="s">
        <v>154</v>
      </c>
      <c r="H757" t="s">
        <v>89</v>
      </c>
      <c r="I757">
        <v>1.1038856144976867E-2</v>
      </c>
      <c r="J757" t="s">
        <v>63</v>
      </c>
    </row>
    <row r="758" spans="2:10" x14ac:dyDescent="0.45">
      <c r="B758" t="s">
        <v>134</v>
      </c>
      <c r="C758" t="s">
        <v>90</v>
      </c>
      <c r="D758">
        <v>2.2386113473987966E-2</v>
      </c>
      <c r="E758" t="s">
        <v>63</v>
      </c>
      <c r="G758" t="s">
        <v>154</v>
      </c>
      <c r="H758" t="s">
        <v>90</v>
      </c>
      <c r="I758">
        <v>9.8532479774991622E-3</v>
      </c>
      <c r="J758" t="s">
        <v>63</v>
      </c>
    </row>
    <row r="759" spans="2:10" x14ac:dyDescent="0.45">
      <c r="B759" t="s">
        <v>134</v>
      </c>
      <c r="C759" t="s">
        <v>91</v>
      </c>
      <c r="D759">
        <v>4.2821201996766688E-3</v>
      </c>
      <c r="E759" t="s">
        <v>63</v>
      </c>
      <c r="G759" t="s">
        <v>154</v>
      </c>
      <c r="H759" t="s">
        <v>91</v>
      </c>
      <c r="I759">
        <v>1.1366835093672412E-2</v>
      </c>
      <c r="J759" t="s">
        <v>63</v>
      </c>
    </row>
    <row r="760" spans="2:10" x14ac:dyDescent="0.45">
      <c r="B760" t="s">
        <v>134</v>
      </c>
      <c r="C760" t="s">
        <v>92</v>
      </c>
      <c r="D760">
        <v>0</v>
      </c>
      <c r="E760" t="s">
        <v>63</v>
      </c>
      <c r="G760" t="s">
        <v>154</v>
      </c>
      <c r="H760" t="s">
        <v>92</v>
      </c>
      <c r="I760">
        <v>2.0295394833325837E-2</v>
      </c>
      <c r="J760" t="s">
        <v>63</v>
      </c>
    </row>
    <row r="761" spans="2:10" x14ac:dyDescent="0.45">
      <c r="B761" t="s">
        <v>134</v>
      </c>
      <c r="C761" t="s">
        <v>93</v>
      </c>
      <c r="D761">
        <v>4.1765692861782905E-5</v>
      </c>
      <c r="E761" t="s">
        <v>63</v>
      </c>
      <c r="G761" t="s">
        <v>154</v>
      </c>
      <c r="H761" t="s">
        <v>93</v>
      </c>
      <c r="I761">
        <v>2.1972939403689121E-2</v>
      </c>
      <c r="J761" t="s">
        <v>63</v>
      </c>
    </row>
    <row r="762" spans="2:10" x14ac:dyDescent="0.45">
      <c r="B762" t="s">
        <v>134</v>
      </c>
      <c r="C762" t="s">
        <v>94</v>
      </c>
      <c r="D762">
        <v>1.6959715430045565E-2</v>
      </c>
      <c r="E762" t="s">
        <v>63</v>
      </c>
      <c r="G762" t="s">
        <v>154</v>
      </c>
      <c r="H762" t="s">
        <v>94</v>
      </c>
      <c r="I762">
        <v>7.737998053011101E-3</v>
      </c>
      <c r="J762" t="s">
        <v>63</v>
      </c>
    </row>
    <row r="763" spans="2:10" x14ac:dyDescent="0.45">
      <c r="B763" t="s">
        <v>134</v>
      </c>
      <c r="C763" t="s">
        <v>95</v>
      </c>
      <c r="D763">
        <v>4.0660803417080484E-2</v>
      </c>
      <c r="E763" t="s">
        <v>63</v>
      </c>
      <c r="G763" t="s">
        <v>154</v>
      </c>
      <c r="H763" t="s">
        <v>95</v>
      </c>
      <c r="I763">
        <v>5.7912422564049557E-3</v>
      </c>
      <c r="J763" t="s">
        <v>63</v>
      </c>
    </row>
    <row r="764" spans="2:10" x14ac:dyDescent="0.45">
      <c r="B764" t="s">
        <v>134</v>
      </c>
      <c r="C764" t="s">
        <v>96</v>
      </c>
      <c r="D764">
        <v>5.0712459376317624E-2</v>
      </c>
      <c r="E764" t="s">
        <v>63</v>
      </c>
      <c r="G764" t="s">
        <v>154</v>
      </c>
      <c r="H764" t="s">
        <v>96</v>
      </c>
      <c r="I764">
        <v>6.8384670522479429E-3</v>
      </c>
      <c r="J764" t="s">
        <v>63</v>
      </c>
    </row>
    <row r="765" spans="2:10" x14ac:dyDescent="0.45">
      <c r="B765" t="s">
        <v>134</v>
      </c>
      <c r="C765" t="s">
        <v>97</v>
      </c>
      <c r="D765">
        <v>4.9822551320740045E-2</v>
      </c>
      <c r="E765" t="s">
        <v>63</v>
      </c>
      <c r="G765" t="s">
        <v>154</v>
      </c>
      <c r="H765" t="s">
        <v>97</v>
      </c>
      <c r="I765">
        <v>6.2320611592020505E-3</v>
      </c>
      <c r="J765" t="s">
        <v>63</v>
      </c>
    </row>
    <row r="766" spans="2:10" x14ac:dyDescent="0.45">
      <c r="B766" t="s">
        <v>134</v>
      </c>
      <c r="C766" t="s">
        <v>98</v>
      </c>
      <c r="D766">
        <v>4.7087713381598999E-2</v>
      </c>
      <c r="E766" t="s">
        <v>63</v>
      </c>
      <c r="G766" t="s">
        <v>154</v>
      </c>
      <c r="H766" t="s">
        <v>98</v>
      </c>
      <c r="I766">
        <v>7.3256043369627263E-3</v>
      </c>
      <c r="J766" t="s">
        <v>63</v>
      </c>
    </row>
    <row r="767" spans="2:10" x14ac:dyDescent="0.45">
      <c r="B767" t="s">
        <v>134</v>
      </c>
      <c r="C767" t="s">
        <v>99</v>
      </c>
      <c r="D767">
        <v>3.9348519026461748E-2</v>
      </c>
      <c r="E767" t="s">
        <v>63</v>
      </c>
      <c r="G767" t="s">
        <v>154</v>
      </c>
      <c r="H767" t="s">
        <v>99</v>
      </c>
      <c r="I767">
        <v>7.6507132911814548E-3</v>
      </c>
      <c r="J767" t="s">
        <v>63</v>
      </c>
    </row>
    <row r="768" spans="2:10" x14ac:dyDescent="0.45">
      <c r="B768" t="s">
        <v>134</v>
      </c>
      <c r="C768" t="s">
        <v>100</v>
      </c>
      <c r="D768">
        <v>2.4892587214084168E-2</v>
      </c>
      <c r="E768" t="s">
        <v>63</v>
      </c>
      <c r="G768" t="s">
        <v>154</v>
      </c>
      <c r="H768" t="s">
        <v>100</v>
      </c>
      <c r="I768">
        <v>6.478125000808378E-3</v>
      </c>
      <c r="J768" t="s">
        <v>63</v>
      </c>
    </row>
    <row r="769" spans="2:10" x14ac:dyDescent="0.45">
      <c r="B769" t="s">
        <v>134</v>
      </c>
      <c r="C769" t="s">
        <v>101</v>
      </c>
      <c r="D769">
        <v>4.595850381984623E-3</v>
      </c>
      <c r="E769" t="s">
        <v>63</v>
      </c>
      <c r="G769" t="s">
        <v>154</v>
      </c>
      <c r="H769" t="s">
        <v>101</v>
      </c>
      <c r="I769">
        <v>7.2477836458702946E-3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154</v>
      </c>
      <c r="H770" t="s">
        <v>102</v>
      </c>
      <c r="I770">
        <v>1.3950629474922404E-2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154</v>
      </c>
      <c r="H771" t="s">
        <v>103</v>
      </c>
      <c r="I771">
        <v>4.0293367993584343E-2</v>
      </c>
      <c r="J771" t="s">
        <v>63</v>
      </c>
    </row>
    <row r="772" spans="2:10" x14ac:dyDescent="0.45">
      <c r="B772" t="s">
        <v>134</v>
      </c>
      <c r="C772" t="s">
        <v>104</v>
      </c>
      <c r="D772">
        <v>2.2194879296935735E-3</v>
      </c>
      <c r="E772" t="s">
        <v>63</v>
      </c>
      <c r="G772" t="s">
        <v>154</v>
      </c>
      <c r="H772" t="s">
        <v>104</v>
      </c>
      <c r="I772">
        <v>1.5815695976600364E-2</v>
      </c>
      <c r="J772" t="s">
        <v>63</v>
      </c>
    </row>
    <row r="773" spans="2:10" x14ac:dyDescent="0.45">
      <c r="B773" t="s">
        <v>134</v>
      </c>
      <c r="C773" t="s">
        <v>105</v>
      </c>
      <c r="D773">
        <v>1.9239786429198911E-2</v>
      </c>
      <c r="E773" t="s">
        <v>63</v>
      </c>
      <c r="G773" t="s">
        <v>154</v>
      </c>
      <c r="H773" t="s">
        <v>105</v>
      </c>
      <c r="I773">
        <v>1.4523428182282982E-2</v>
      </c>
      <c r="J773" t="s">
        <v>63</v>
      </c>
    </row>
    <row r="774" spans="2:10" x14ac:dyDescent="0.45">
      <c r="B774" t="s">
        <v>134</v>
      </c>
      <c r="C774" t="s">
        <v>106</v>
      </c>
      <c r="D774">
        <v>3.2749404896375331E-2</v>
      </c>
      <c r="E774" t="s">
        <v>63</v>
      </c>
      <c r="G774" t="s">
        <v>154</v>
      </c>
      <c r="H774" t="s">
        <v>106</v>
      </c>
      <c r="I774">
        <v>1.3245737282208476E-2</v>
      </c>
      <c r="J774" t="s">
        <v>63</v>
      </c>
    </row>
    <row r="775" spans="2:10" x14ac:dyDescent="0.45">
      <c r="B775" t="s">
        <v>134</v>
      </c>
      <c r="C775" t="s">
        <v>107</v>
      </c>
      <c r="D775">
        <v>3.244997401193464E-2</v>
      </c>
      <c r="E775" t="s">
        <v>63</v>
      </c>
      <c r="G775" t="s">
        <v>154</v>
      </c>
      <c r="H775" t="s">
        <v>107</v>
      </c>
      <c r="I775">
        <v>1.2871567377648529E-2</v>
      </c>
      <c r="J775" t="s">
        <v>63</v>
      </c>
    </row>
    <row r="776" spans="2:10" x14ac:dyDescent="0.45">
      <c r="B776" t="s">
        <v>134</v>
      </c>
      <c r="C776" t="s">
        <v>108</v>
      </c>
      <c r="D776">
        <v>3.1387157266885082E-2</v>
      </c>
      <c r="E776" t="s">
        <v>63</v>
      </c>
      <c r="G776" t="s">
        <v>154</v>
      </c>
      <c r="H776" t="s">
        <v>108</v>
      </c>
      <c r="I776">
        <v>1.3677161667324073E-2</v>
      </c>
      <c r="J776" t="s">
        <v>63</v>
      </c>
    </row>
    <row r="777" spans="2:10" x14ac:dyDescent="0.45">
      <c r="B777" t="s">
        <v>134</v>
      </c>
      <c r="C777" t="s">
        <v>109</v>
      </c>
      <c r="D777">
        <v>2.0641482310368903E-2</v>
      </c>
      <c r="E777" t="s">
        <v>63</v>
      </c>
      <c r="G777" t="s">
        <v>154</v>
      </c>
      <c r="H777" t="s">
        <v>109</v>
      </c>
      <c r="I777">
        <v>1.3775284056263448E-2</v>
      </c>
      <c r="J777" t="s">
        <v>63</v>
      </c>
    </row>
    <row r="778" spans="2:10" x14ac:dyDescent="0.45">
      <c r="B778" t="s">
        <v>134</v>
      </c>
      <c r="C778" t="s">
        <v>110</v>
      </c>
      <c r="D778">
        <v>5.5148251071121864E-3</v>
      </c>
      <c r="E778" t="s">
        <v>63</v>
      </c>
      <c r="G778" t="s">
        <v>154</v>
      </c>
      <c r="H778" t="s">
        <v>110</v>
      </c>
      <c r="I778">
        <v>1.5361039832560609E-2</v>
      </c>
      <c r="J778" t="s">
        <v>63</v>
      </c>
    </row>
    <row r="779" spans="2:10" x14ac:dyDescent="0.45">
      <c r="B779" t="s">
        <v>134</v>
      </c>
      <c r="C779" t="s">
        <v>111</v>
      </c>
      <c r="D779">
        <v>0</v>
      </c>
      <c r="E779" t="s">
        <v>63</v>
      </c>
      <c r="G779" t="s">
        <v>154</v>
      </c>
      <c r="H779" t="s">
        <v>111</v>
      </c>
      <c r="I779">
        <v>1.7494168261854501E-2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154</v>
      </c>
      <c r="H780" t="s">
        <v>112</v>
      </c>
      <c r="I780">
        <v>2.6782572598167156E-2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154</v>
      </c>
      <c r="H781" t="s">
        <v>113</v>
      </c>
      <c r="I781">
        <v>4.953833361289138E-2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154</v>
      </c>
      <c r="H782" t="s">
        <v>114</v>
      </c>
      <c r="I782">
        <v>1.953230845447701E-2</v>
      </c>
      <c r="J782" t="s">
        <v>63</v>
      </c>
    </row>
    <row r="783" spans="2:10" x14ac:dyDescent="0.45">
      <c r="B783" t="s">
        <v>134</v>
      </c>
      <c r="C783" t="s">
        <v>115</v>
      </c>
      <c r="D783">
        <v>2.7067423473266777E-3</v>
      </c>
      <c r="E783" t="s">
        <v>63</v>
      </c>
      <c r="G783" t="s">
        <v>154</v>
      </c>
      <c r="H783" t="s">
        <v>115</v>
      </c>
      <c r="I783">
        <v>2.0652167649502087E-2</v>
      </c>
      <c r="J783" t="s">
        <v>63</v>
      </c>
    </row>
    <row r="784" spans="2:10" x14ac:dyDescent="0.45">
      <c r="B784" t="s">
        <v>134</v>
      </c>
      <c r="C784" t="s">
        <v>116</v>
      </c>
      <c r="D784">
        <v>1.536681656077569E-2</v>
      </c>
      <c r="E784" t="s">
        <v>63</v>
      </c>
      <c r="G784" t="s">
        <v>154</v>
      </c>
      <c r="H784" t="s">
        <v>116</v>
      </c>
      <c r="I784">
        <v>2.0734797897394745E-2</v>
      </c>
      <c r="J784" t="s">
        <v>63</v>
      </c>
    </row>
    <row r="785" spans="2:10" x14ac:dyDescent="0.45">
      <c r="B785" t="s">
        <v>134</v>
      </c>
      <c r="C785" t="s">
        <v>117</v>
      </c>
      <c r="D785">
        <v>1.7403948893040661E-2</v>
      </c>
      <c r="E785" t="s">
        <v>63</v>
      </c>
      <c r="G785" t="s">
        <v>154</v>
      </c>
      <c r="H785" t="s">
        <v>117</v>
      </c>
      <c r="I785">
        <v>1.8471463165426312E-2</v>
      </c>
      <c r="J785" t="s">
        <v>63</v>
      </c>
    </row>
    <row r="786" spans="2:10" x14ac:dyDescent="0.45">
      <c r="B786" t="s">
        <v>134</v>
      </c>
      <c r="C786" t="s">
        <v>118</v>
      </c>
      <c r="D786">
        <v>1.6997878990421964E-2</v>
      </c>
      <c r="E786" t="s">
        <v>63</v>
      </c>
      <c r="G786" t="s">
        <v>154</v>
      </c>
      <c r="H786" t="s">
        <v>118</v>
      </c>
      <c r="I786">
        <v>1.9312861874098055E-2</v>
      </c>
      <c r="J786" t="s">
        <v>63</v>
      </c>
    </row>
    <row r="787" spans="2:10" x14ac:dyDescent="0.45">
      <c r="B787" t="s">
        <v>134</v>
      </c>
      <c r="C787" t="s">
        <v>119</v>
      </c>
      <c r="D787">
        <v>4.8666724196148132E-3</v>
      </c>
      <c r="E787" t="s">
        <v>63</v>
      </c>
      <c r="G787" t="s">
        <v>154</v>
      </c>
      <c r="H787" t="s">
        <v>119</v>
      </c>
      <c r="I787">
        <v>2.0274242953974776E-2</v>
      </c>
      <c r="J787" t="s">
        <v>63</v>
      </c>
    </row>
    <row r="788" spans="2:10" x14ac:dyDescent="0.45">
      <c r="B788" t="s">
        <v>134</v>
      </c>
      <c r="C788" t="s">
        <v>120</v>
      </c>
      <c r="D788">
        <v>0</v>
      </c>
      <c r="E788" t="s">
        <v>63</v>
      </c>
      <c r="G788" t="s">
        <v>154</v>
      </c>
      <c r="H788" t="s">
        <v>120</v>
      </c>
      <c r="I788">
        <v>2.1218139210321077E-2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154</v>
      </c>
      <c r="H789" t="s">
        <v>121</v>
      </c>
      <c r="I789">
        <v>2.1888533598824769E-2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154</v>
      </c>
      <c r="H790" t="s">
        <v>122</v>
      </c>
      <c r="I790">
        <v>3.1502895730861423E-2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155</v>
      </c>
      <c r="H791" t="s">
        <v>62</v>
      </c>
      <c r="I791">
        <v>3.4579722162200441E-2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155</v>
      </c>
      <c r="H792" t="s">
        <v>64</v>
      </c>
      <c r="I792">
        <v>1.4167907268306064E-2</v>
      </c>
      <c r="J792" t="s">
        <v>63</v>
      </c>
    </row>
    <row r="793" spans="2:10" x14ac:dyDescent="0.45">
      <c r="B793" t="s">
        <v>135</v>
      </c>
      <c r="C793" t="s">
        <v>65</v>
      </c>
      <c r="D793">
        <v>1.4467769577347878E-3</v>
      </c>
      <c r="E793" t="s">
        <v>63</v>
      </c>
      <c r="G793" t="s">
        <v>155</v>
      </c>
      <c r="H793" t="s">
        <v>65</v>
      </c>
      <c r="I793">
        <v>1.4767080582646567E-2</v>
      </c>
      <c r="J793" t="s">
        <v>63</v>
      </c>
    </row>
    <row r="794" spans="2:10" x14ac:dyDescent="0.45">
      <c r="B794" t="s">
        <v>135</v>
      </c>
      <c r="C794" t="s">
        <v>66</v>
      </c>
      <c r="D794">
        <v>1.3002513158922398E-2</v>
      </c>
      <c r="E794" t="s">
        <v>63</v>
      </c>
      <c r="G794" t="s">
        <v>155</v>
      </c>
      <c r="H794" t="s">
        <v>66</v>
      </c>
      <c r="I794">
        <v>1.4482524684996466E-2</v>
      </c>
      <c r="J794" t="s">
        <v>63</v>
      </c>
    </row>
    <row r="795" spans="2:10" x14ac:dyDescent="0.45">
      <c r="B795" t="s">
        <v>135</v>
      </c>
      <c r="C795" t="s">
        <v>67</v>
      </c>
      <c r="D795">
        <v>2.0781654458424129E-2</v>
      </c>
      <c r="E795" t="s">
        <v>63</v>
      </c>
      <c r="G795" t="s">
        <v>155</v>
      </c>
      <c r="H795" t="s">
        <v>67</v>
      </c>
      <c r="I795">
        <v>1.420350983340082E-2</v>
      </c>
      <c r="J795" t="s">
        <v>63</v>
      </c>
    </row>
    <row r="796" spans="2:10" x14ac:dyDescent="0.45">
      <c r="B796" t="s">
        <v>135</v>
      </c>
      <c r="C796" t="s">
        <v>68</v>
      </c>
      <c r="D796">
        <v>2.0209048542221587E-2</v>
      </c>
      <c r="E796" t="s">
        <v>63</v>
      </c>
      <c r="G796" t="s">
        <v>155</v>
      </c>
      <c r="H796" t="s">
        <v>68</v>
      </c>
      <c r="I796">
        <v>1.4723069678804547E-2</v>
      </c>
      <c r="J796" t="s">
        <v>63</v>
      </c>
    </row>
    <row r="797" spans="2:10" x14ac:dyDescent="0.45">
      <c r="B797" t="s">
        <v>135</v>
      </c>
      <c r="C797" t="s">
        <v>69</v>
      </c>
      <c r="D797">
        <v>1.1955570181864553E-2</v>
      </c>
      <c r="E797" t="s">
        <v>63</v>
      </c>
      <c r="G797" t="s">
        <v>155</v>
      </c>
      <c r="H797" t="s">
        <v>69</v>
      </c>
      <c r="I797">
        <v>1.4686102851735558E-2</v>
      </c>
      <c r="J797" t="s">
        <v>63</v>
      </c>
    </row>
    <row r="798" spans="2:10" x14ac:dyDescent="0.45">
      <c r="B798" t="s">
        <v>135</v>
      </c>
      <c r="C798" t="s">
        <v>70</v>
      </c>
      <c r="D798">
        <v>1.3942465019196923E-3</v>
      </c>
      <c r="E798" t="s">
        <v>63</v>
      </c>
      <c r="G798" t="s">
        <v>155</v>
      </c>
      <c r="H798" t="s">
        <v>70</v>
      </c>
      <c r="I798">
        <v>1.572288128744884E-2</v>
      </c>
      <c r="J798" t="s">
        <v>63</v>
      </c>
    </row>
    <row r="799" spans="2:10" x14ac:dyDescent="0.45">
      <c r="B799" t="s">
        <v>135</v>
      </c>
      <c r="C799" t="s">
        <v>71</v>
      </c>
      <c r="D799">
        <v>0</v>
      </c>
      <c r="E799" t="s">
        <v>63</v>
      </c>
      <c r="G799" t="s">
        <v>155</v>
      </c>
      <c r="H799" t="s">
        <v>71</v>
      </c>
      <c r="I799">
        <v>1.6220705741246989E-2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155</v>
      </c>
      <c r="H800" t="s">
        <v>72</v>
      </c>
      <c r="I800">
        <v>2.2268389539256014E-2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155</v>
      </c>
      <c r="H801" t="s">
        <v>73</v>
      </c>
      <c r="I801">
        <v>4.2065726014701786E-2</v>
      </c>
      <c r="J801" t="s">
        <v>63</v>
      </c>
    </row>
    <row r="802" spans="2:10" x14ac:dyDescent="0.45">
      <c r="B802" t="s">
        <v>135</v>
      </c>
      <c r="C802" t="s">
        <v>74</v>
      </c>
      <c r="D802">
        <v>3.6761941443321914E-3</v>
      </c>
      <c r="E802" t="s">
        <v>63</v>
      </c>
      <c r="G802" t="s">
        <v>155</v>
      </c>
      <c r="H802" t="s">
        <v>74</v>
      </c>
      <c r="I802">
        <v>1.639666585842561E-2</v>
      </c>
      <c r="J802" t="s">
        <v>63</v>
      </c>
    </row>
    <row r="803" spans="2:10" x14ac:dyDescent="0.45">
      <c r="B803" t="s">
        <v>135</v>
      </c>
      <c r="C803" t="s">
        <v>75</v>
      </c>
      <c r="D803">
        <v>2.4023667081897581E-2</v>
      </c>
      <c r="E803" t="s">
        <v>63</v>
      </c>
      <c r="G803" t="s">
        <v>155</v>
      </c>
      <c r="H803" t="s">
        <v>75</v>
      </c>
      <c r="I803">
        <v>1.4869133834258353E-2</v>
      </c>
      <c r="J803" t="s">
        <v>63</v>
      </c>
    </row>
    <row r="804" spans="2:10" x14ac:dyDescent="0.45">
      <c r="B804" t="s">
        <v>135</v>
      </c>
      <c r="C804" t="s">
        <v>76</v>
      </c>
      <c r="D804">
        <v>3.9515327730673032E-2</v>
      </c>
      <c r="E804" t="s">
        <v>63</v>
      </c>
      <c r="G804" t="s">
        <v>155</v>
      </c>
      <c r="H804" t="s">
        <v>76</v>
      </c>
      <c r="I804">
        <v>1.27321740326254E-2</v>
      </c>
      <c r="J804" t="s">
        <v>63</v>
      </c>
    </row>
    <row r="805" spans="2:10" x14ac:dyDescent="0.45">
      <c r="B805" t="s">
        <v>135</v>
      </c>
      <c r="C805" t="s">
        <v>77</v>
      </c>
      <c r="D805">
        <v>4.3297812540603359E-2</v>
      </c>
      <c r="E805" t="s">
        <v>63</v>
      </c>
      <c r="G805" t="s">
        <v>155</v>
      </c>
      <c r="H805" t="s">
        <v>77</v>
      </c>
      <c r="I805">
        <v>1.0928639025068326E-2</v>
      </c>
      <c r="J805" t="s">
        <v>63</v>
      </c>
    </row>
    <row r="806" spans="2:10" x14ac:dyDescent="0.45">
      <c r="B806" t="s">
        <v>135</v>
      </c>
      <c r="C806" t="s">
        <v>78</v>
      </c>
      <c r="D806">
        <v>4.1231693414518759E-2</v>
      </c>
      <c r="E806" t="s">
        <v>63</v>
      </c>
      <c r="G806" t="s">
        <v>155</v>
      </c>
      <c r="H806" t="s">
        <v>78</v>
      </c>
      <c r="I806">
        <v>1.2888248968088611E-2</v>
      </c>
      <c r="J806" t="s">
        <v>63</v>
      </c>
    </row>
    <row r="807" spans="2:10" x14ac:dyDescent="0.45">
      <c r="B807" t="s">
        <v>135</v>
      </c>
      <c r="C807" t="s">
        <v>79</v>
      </c>
      <c r="D807">
        <v>3.1927586347185108E-2</v>
      </c>
      <c r="E807" t="s">
        <v>63</v>
      </c>
      <c r="G807" t="s">
        <v>155</v>
      </c>
      <c r="H807" t="s">
        <v>79</v>
      </c>
      <c r="I807">
        <v>1.3294912450652643E-2</v>
      </c>
      <c r="J807" t="s">
        <v>63</v>
      </c>
    </row>
    <row r="808" spans="2:10" x14ac:dyDescent="0.45">
      <c r="B808" t="s">
        <v>135</v>
      </c>
      <c r="C808" t="s">
        <v>80</v>
      </c>
      <c r="D808">
        <v>1.6215642762924771E-2</v>
      </c>
      <c r="E808" t="s">
        <v>63</v>
      </c>
      <c r="G808" t="s">
        <v>155</v>
      </c>
      <c r="H808" t="s">
        <v>80</v>
      </c>
      <c r="I808">
        <v>1.3442501743290772E-2</v>
      </c>
      <c r="J808" t="s">
        <v>63</v>
      </c>
    </row>
    <row r="809" spans="2:10" x14ac:dyDescent="0.45">
      <c r="B809" t="s">
        <v>135</v>
      </c>
      <c r="C809" t="s">
        <v>81</v>
      </c>
      <c r="D809">
        <v>6.550632262000705E-4</v>
      </c>
      <c r="E809" t="s">
        <v>63</v>
      </c>
      <c r="G809" t="s">
        <v>155</v>
      </c>
      <c r="H809" t="s">
        <v>81</v>
      </c>
      <c r="I809">
        <v>1.6229263681679998E-2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155</v>
      </c>
      <c r="H810" t="s">
        <v>82</v>
      </c>
      <c r="I810">
        <v>2.5762902551539232E-2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155</v>
      </c>
      <c r="H811" t="s">
        <v>83</v>
      </c>
      <c r="I811">
        <v>3.089742019970294E-2</v>
      </c>
      <c r="J811" t="s">
        <v>63</v>
      </c>
    </row>
    <row r="812" spans="2:10" x14ac:dyDescent="0.45">
      <c r="B812" t="s">
        <v>135</v>
      </c>
      <c r="C812" t="s">
        <v>84</v>
      </c>
      <c r="D812">
        <v>1.1186124365582892E-2</v>
      </c>
      <c r="E812" t="s">
        <v>63</v>
      </c>
      <c r="G812" t="s">
        <v>155</v>
      </c>
      <c r="H812" t="s">
        <v>84</v>
      </c>
      <c r="I812">
        <v>1.1457395763839261E-2</v>
      </c>
      <c r="J812" t="s">
        <v>63</v>
      </c>
    </row>
    <row r="813" spans="2:10" x14ac:dyDescent="0.45">
      <c r="B813" t="s">
        <v>135</v>
      </c>
      <c r="C813" t="s">
        <v>85</v>
      </c>
      <c r="D813">
        <v>2.8988010130999785E-2</v>
      </c>
      <c r="E813" t="s">
        <v>63</v>
      </c>
      <c r="G813" t="s">
        <v>155</v>
      </c>
      <c r="H813" t="s">
        <v>85</v>
      </c>
      <c r="I813">
        <v>8.937261091649407E-3</v>
      </c>
      <c r="J813" t="s">
        <v>63</v>
      </c>
    </row>
    <row r="814" spans="2:10" x14ac:dyDescent="0.45">
      <c r="B814" t="s">
        <v>135</v>
      </c>
      <c r="C814" t="s">
        <v>86</v>
      </c>
      <c r="D814">
        <v>4.1140232228233237E-2</v>
      </c>
      <c r="E814" t="s">
        <v>63</v>
      </c>
      <c r="G814" t="s">
        <v>155</v>
      </c>
      <c r="H814" t="s">
        <v>86</v>
      </c>
      <c r="I814">
        <v>9.7927422727789662E-3</v>
      </c>
      <c r="J814" t="s">
        <v>63</v>
      </c>
    </row>
    <row r="815" spans="2:10" x14ac:dyDescent="0.45">
      <c r="B815" t="s">
        <v>135</v>
      </c>
      <c r="C815" t="s">
        <v>87</v>
      </c>
      <c r="D815">
        <v>4.361763696757652E-2</v>
      </c>
      <c r="E815" t="s">
        <v>63</v>
      </c>
      <c r="G815" t="s">
        <v>155</v>
      </c>
      <c r="H815" t="s">
        <v>87</v>
      </c>
      <c r="I815">
        <v>9.7641756940027111E-3</v>
      </c>
      <c r="J815" t="s">
        <v>63</v>
      </c>
    </row>
    <row r="816" spans="2:10" x14ac:dyDescent="0.45">
      <c r="B816" t="s">
        <v>135</v>
      </c>
      <c r="C816" t="s">
        <v>88</v>
      </c>
      <c r="D816">
        <v>4.2083543048454054E-2</v>
      </c>
      <c r="E816" t="s">
        <v>63</v>
      </c>
      <c r="G816" t="s">
        <v>155</v>
      </c>
      <c r="H816" t="s">
        <v>88</v>
      </c>
      <c r="I816">
        <v>1.0974854883884786E-2</v>
      </c>
      <c r="J816" t="s">
        <v>63</v>
      </c>
    </row>
    <row r="817" spans="2:10" x14ac:dyDescent="0.45">
      <c r="B817" t="s">
        <v>135</v>
      </c>
      <c r="C817" t="s">
        <v>89</v>
      </c>
      <c r="D817">
        <v>3.4027856449046399E-2</v>
      </c>
      <c r="E817" t="s">
        <v>63</v>
      </c>
      <c r="G817" t="s">
        <v>155</v>
      </c>
      <c r="H817" t="s">
        <v>89</v>
      </c>
      <c r="I817">
        <v>1.0471625225962867E-2</v>
      </c>
      <c r="J817" t="s">
        <v>63</v>
      </c>
    </row>
    <row r="818" spans="2:10" x14ac:dyDescent="0.45">
      <c r="B818" t="s">
        <v>135</v>
      </c>
      <c r="C818" t="s">
        <v>90</v>
      </c>
      <c r="D818">
        <v>2.0476967466296837E-2</v>
      </c>
      <c r="E818" t="s">
        <v>63</v>
      </c>
      <c r="G818" t="s">
        <v>155</v>
      </c>
      <c r="H818" t="s">
        <v>90</v>
      </c>
      <c r="I818">
        <v>9.8889665163220761E-3</v>
      </c>
      <c r="J818" t="s">
        <v>63</v>
      </c>
    </row>
    <row r="819" spans="2:10" x14ac:dyDescent="0.45">
      <c r="B819" t="s">
        <v>135</v>
      </c>
      <c r="C819" t="s">
        <v>91</v>
      </c>
      <c r="D819">
        <v>4.9971553421215391E-3</v>
      </c>
      <c r="E819" t="s">
        <v>63</v>
      </c>
      <c r="G819" t="s">
        <v>155</v>
      </c>
      <c r="H819" t="s">
        <v>91</v>
      </c>
      <c r="I819">
        <v>1.1171450824634862E-2</v>
      </c>
      <c r="J819" t="s">
        <v>63</v>
      </c>
    </row>
    <row r="820" spans="2:10" x14ac:dyDescent="0.45">
      <c r="B820" t="s">
        <v>135</v>
      </c>
      <c r="C820" t="s">
        <v>92</v>
      </c>
      <c r="D820">
        <v>0</v>
      </c>
      <c r="E820" t="s">
        <v>63</v>
      </c>
      <c r="G820" t="s">
        <v>155</v>
      </c>
      <c r="H820" t="s">
        <v>92</v>
      </c>
      <c r="I820">
        <v>1.9884256460648383E-2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155</v>
      </c>
      <c r="H821" t="s">
        <v>93</v>
      </c>
      <c r="I821">
        <v>1.8535024010304938E-2</v>
      </c>
      <c r="J821" t="s">
        <v>63</v>
      </c>
    </row>
    <row r="822" spans="2:10" x14ac:dyDescent="0.45">
      <c r="B822" t="s">
        <v>135</v>
      </c>
      <c r="C822" t="s">
        <v>94</v>
      </c>
      <c r="D822">
        <v>1.4385677576263418E-2</v>
      </c>
      <c r="E822" t="s">
        <v>63</v>
      </c>
      <c r="G822" t="s">
        <v>155</v>
      </c>
      <c r="H822" t="s">
        <v>94</v>
      </c>
      <c r="I822">
        <v>7.3834232324161159E-3</v>
      </c>
      <c r="J822" t="s">
        <v>63</v>
      </c>
    </row>
    <row r="823" spans="2:10" x14ac:dyDescent="0.45">
      <c r="B823" t="s">
        <v>135</v>
      </c>
      <c r="C823" t="s">
        <v>95</v>
      </c>
      <c r="D823">
        <v>3.9656550244515511E-2</v>
      </c>
      <c r="E823" t="s">
        <v>63</v>
      </c>
      <c r="G823" t="s">
        <v>155</v>
      </c>
      <c r="H823" t="s">
        <v>95</v>
      </c>
      <c r="I823">
        <v>6.0498002894716204E-3</v>
      </c>
      <c r="J823" t="s">
        <v>63</v>
      </c>
    </row>
    <row r="824" spans="2:10" x14ac:dyDescent="0.45">
      <c r="B824" t="s">
        <v>135</v>
      </c>
      <c r="C824" t="s">
        <v>96</v>
      </c>
      <c r="D824">
        <v>5.2024581280083186E-2</v>
      </c>
      <c r="E824" t="s">
        <v>63</v>
      </c>
      <c r="G824" t="s">
        <v>155</v>
      </c>
      <c r="H824" t="s">
        <v>96</v>
      </c>
      <c r="I824">
        <v>7.0141263822180791E-3</v>
      </c>
      <c r="J824" t="s">
        <v>63</v>
      </c>
    </row>
    <row r="825" spans="2:10" x14ac:dyDescent="0.45">
      <c r="B825" t="s">
        <v>135</v>
      </c>
      <c r="C825" t="s">
        <v>97</v>
      </c>
      <c r="D825">
        <v>5.0667747878356748E-2</v>
      </c>
      <c r="E825" t="s">
        <v>63</v>
      </c>
      <c r="G825" t="s">
        <v>155</v>
      </c>
      <c r="H825" t="s">
        <v>97</v>
      </c>
      <c r="I825">
        <v>6.5176175450032334E-3</v>
      </c>
      <c r="J825" t="s">
        <v>63</v>
      </c>
    </row>
    <row r="826" spans="2:10" x14ac:dyDescent="0.45">
      <c r="B826" t="s">
        <v>135</v>
      </c>
      <c r="C826" t="s">
        <v>98</v>
      </c>
      <c r="D826">
        <v>4.7542512458553808E-2</v>
      </c>
      <c r="E826" t="s">
        <v>63</v>
      </c>
      <c r="G826" t="s">
        <v>155</v>
      </c>
      <c r="H826" t="s">
        <v>98</v>
      </c>
      <c r="I826">
        <v>7.8511780703969646E-3</v>
      </c>
      <c r="J826" t="s">
        <v>63</v>
      </c>
    </row>
    <row r="827" spans="2:10" x14ac:dyDescent="0.45">
      <c r="B827" t="s">
        <v>135</v>
      </c>
      <c r="C827" t="s">
        <v>99</v>
      </c>
      <c r="D827">
        <v>4.1039276572282561E-2</v>
      </c>
      <c r="E827" t="s">
        <v>63</v>
      </c>
      <c r="G827" t="s">
        <v>155</v>
      </c>
      <c r="H827" t="s">
        <v>99</v>
      </c>
      <c r="I827">
        <v>8.5702236311681178E-3</v>
      </c>
      <c r="J827" t="s">
        <v>63</v>
      </c>
    </row>
    <row r="828" spans="2:10" x14ac:dyDescent="0.45">
      <c r="B828" t="s">
        <v>135</v>
      </c>
      <c r="C828" t="s">
        <v>100</v>
      </c>
      <c r="D828">
        <v>2.7519517120079454E-2</v>
      </c>
      <c r="E828" t="s">
        <v>63</v>
      </c>
      <c r="G828" t="s">
        <v>155</v>
      </c>
      <c r="H828" t="s">
        <v>100</v>
      </c>
      <c r="I828">
        <v>7.5402839028753657E-3</v>
      </c>
      <c r="J828" t="s">
        <v>63</v>
      </c>
    </row>
    <row r="829" spans="2:10" x14ac:dyDescent="0.45">
      <c r="B829" t="s">
        <v>135</v>
      </c>
      <c r="C829" t="s">
        <v>101</v>
      </c>
      <c r="D829">
        <v>6.9763208070966832E-3</v>
      </c>
      <c r="E829" t="s">
        <v>63</v>
      </c>
      <c r="G829" t="s">
        <v>155</v>
      </c>
      <c r="H829" t="s">
        <v>101</v>
      </c>
      <c r="I829">
        <v>8.2552301849656458E-3</v>
      </c>
      <c r="J829" t="s">
        <v>63</v>
      </c>
    </row>
    <row r="830" spans="2:10" x14ac:dyDescent="0.45">
      <c r="B830" t="s">
        <v>135</v>
      </c>
      <c r="C830" t="s">
        <v>102</v>
      </c>
      <c r="D830">
        <v>0</v>
      </c>
      <c r="E830" t="s">
        <v>63</v>
      </c>
      <c r="G830" t="s">
        <v>155</v>
      </c>
      <c r="H830" t="s">
        <v>102</v>
      </c>
      <c r="I830">
        <v>1.3151409270050162E-2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155</v>
      </c>
      <c r="H831" t="s">
        <v>103</v>
      </c>
      <c r="I831">
        <v>3.71827855759925E-2</v>
      </c>
      <c r="J831" t="s">
        <v>63</v>
      </c>
    </row>
    <row r="832" spans="2:10" x14ac:dyDescent="0.45">
      <c r="B832" t="s">
        <v>135</v>
      </c>
      <c r="C832" t="s">
        <v>104</v>
      </c>
      <c r="D832">
        <v>1.1769477676186475E-3</v>
      </c>
      <c r="E832" t="s">
        <v>63</v>
      </c>
      <c r="G832" t="s">
        <v>155</v>
      </c>
      <c r="H832" t="s">
        <v>104</v>
      </c>
      <c r="I832">
        <v>1.4600746541204123E-2</v>
      </c>
      <c r="J832" t="s">
        <v>63</v>
      </c>
    </row>
    <row r="833" spans="2:10" x14ac:dyDescent="0.45">
      <c r="B833" t="s">
        <v>135</v>
      </c>
      <c r="C833" t="s">
        <v>105</v>
      </c>
      <c r="D833">
        <v>1.8160982156316102E-2</v>
      </c>
      <c r="E833" t="s">
        <v>63</v>
      </c>
      <c r="G833" t="s">
        <v>155</v>
      </c>
      <c r="H833" t="s">
        <v>105</v>
      </c>
      <c r="I833">
        <v>1.3828072737135018E-2</v>
      </c>
      <c r="J833" t="s">
        <v>63</v>
      </c>
    </row>
    <row r="834" spans="2:10" x14ac:dyDescent="0.45">
      <c r="B834" t="s">
        <v>135</v>
      </c>
      <c r="C834" t="s">
        <v>106</v>
      </c>
      <c r="D834">
        <v>3.3030060015036881E-2</v>
      </c>
      <c r="E834" t="s">
        <v>63</v>
      </c>
      <c r="G834" t="s">
        <v>155</v>
      </c>
      <c r="H834" t="s">
        <v>106</v>
      </c>
      <c r="I834">
        <v>1.2552617143982227E-2</v>
      </c>
      <c r="J834" t="s">
        <v>63</v>
      </c>
    </row>
    <row r="835" spans="2:10" x14ac:dyDescent="0.45">
      <c r="B835" t="s">
        <v>135</v>
      </c>
      <c r="C835" t="s">
        <v>107</v>
      </c>
      <c r="D835">
        <v>3.4783789801329526E-2</v>
      </c>
      <c r="E835" t="s">
        <v>63</v>
      </c>
      <c r="G835" t="s">
        <v>155</v>
      </c>
      <c r="H835" t="s">
        <v>107</v>
      </c>
      <c r="I835">
        <v>1.3022584706882364E-2</v>
      </c>
      <c r="J835" t="s">
        <v>63</v>
      </c>
    </row>
    <row r="836" spans="2:10" x14ac:dyDescent="0.45">
      <c r="B836" t="s">
        <v>135</v>
      </c>
      <c r="C836" t="s">
        <v>108</v>
      </c>
      <c r="D836">
        <v>3.5785321682831557E-2</v>
      </c>
      <c r="E836" t="s">
        <v>63</v>
      </c>
      <c r="G836" t="s">
        <v>155</v>
      </c>
      <c r="H836" t="s">
        <v>108</v>
      </c>
      <c r="I836">
        <v>1.3923982005292868E-2</v>
      </c>
      <c r="J836" t="s">
        <v>63</v>
      </c>
    </row>
    <row r="837" spans="2:10" x14ac:dyDescent="0.45">
      <c r="B837" t="s">
        <v>135</v>
      </c>
      <c r="C837" t="s">
        <v>109</v>
      </c>
      <c r="D837">
        <v>2.5560506706041253E-2</v>
      </c>
      <c r="E837" t="s">
        <v>63</v>
      </c>
      <c r="G837" t="s">
        <v>155</v>
      </c>
      <c r="H837" t="s">
        <v>109</v>
      </c>
      <c r="I837">
        <v>1.3935915531837588E-2</v>
      </c>
      <c r="J837" t="s">
        <v>63</v>
      </c>
    </row>
    <row r="838" spans="2:10" x14ac:dyDescent="0.45">
      <c r="B838" t="s">
        <v>135</v>
      </c>
      <c r="C838" t="s">
        <v>110</v>
      </c>
      <c r="D838">
        <v>7.9542193787906119E-3</v>
      </c>
      <c r="E838" t="s">
        <v>63</v>
      </c>
      <c r="G838" t="s">
        <v>155</v>
      </c>
      <c r="H838" t="s">
        <v>110</v>
      </c>
      <c r="I838">
        <v>1.5559912320665427E-2</v>
      </c>
      <c r="J838" t="s">
        <v>63</v>
      </c>
    </row>
    <row r="839" spans="2:10" x14ac:dyDescent="0.45">
      <c r="B839" t="s">
        <v>135</v>
      </c>
      <c r="C839" t="s">
        <v>111</v>
      </c>
      <c r="D839">
        <v>0</v>
      </c>
      <c r="E839" t="s">
        <v>63</v>
      </c>
      <c r="G839" t="s">
        <v>155</v>
      </c>
      <c r="H839" t="s">
        <v>111</v>
      </c>
      <c r="I839">
        <v>1.7225110103857806E-2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155</v>
      </c>
      <c r="H840" t="s">
        <v>112</v>
      </c>
      <c r="I840">
        <v>2.5024565255151635E-2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155</v>
      </c>
      <c r="H841" t="s">
        <v>113</v>
      </c>
      <c r="I841">
        <v>4.9179537130632472E-2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155</v>
      </c>
      <c r="H842" t="s">
        <v>114</v>
      </c>
      <c r="I842">
        <v>1.973368767072568E-2</v>
      </c>
      <c r="J842" t="s">
        <v>63</v>
      </c>
    </row>
    <row r="843" spans="2:10" x14ac:dyDescent="0.45">
      <c r="B843" t="s">
        <v>135</v>
      </c>
      <c r="C843" t="s">
        <v>115</v>
      </c>
      <c r="D843">
        <v>1.5261122277642457E-3</v>
      </c>
      <c r="E843" t="s">
        <v>63</v>
      </c>
      <c r="G843" t="s">
        <v>155</v>
      </c>
      <c r="H843" t="s">
        <v>115</v>
      </c>
      <c r="I843">
        <v>2.0350982978596784E-2</v>
      </c>
      <c r="J843" t="s">
        <v>63</v>
      </c>
    </row>
    <row r="844" spans="2:10" x14ac:dyDescent="0.45">
      <c r="B844" t="s">
        <v>135</v>
      </c>
      <c r="C844" t="s">
        <v>116</v>
      </c>
      <c r="D844">
        <v>1.498456598732059E-2</v>
      </c>
      <c r="E844" t="s">
        <v>63</v>
      </c>
      <c r="G844" t="s">
        <v>155</v>
      </c>
      <c r="H844" t="s">
        <v>116</v>
      </c>
      <c r="I844">
        <v>2.0576462916586487E-2</v>
      </c>
      <c r="J844" t="s">
        <v>63</v>
      </c>
    </row>
    <row r="845" spans="2:10" x14ac:dyDescent="0.45">
      <c r="B845" t="s">
        <v>135</v>
      </c>
      <c r="C845" t="s">
        <v>117</v>
      </c>
      <c r="D845">
        <v>1.9364632207482073E-2</v>
      </c>
      <c r="E845" t="s">
        <v>63</v>
      </c>
      <c r="G845" t="s">
        <v>155</v>
      </c>
      <c r="H845" t="s">
        <v>117</v>
      </c>
      <c r="I845">
        <v>1.9373875952503998E-2</v>
      </c>
      <c r="J845" t="s">
        <v>63</v>
      </c>
    </row>
    <row r="846" spans="2:10" x14ac:dyDescent="0.45">
      <c r="B846" t="s">
        <v>135</v>
      </c>
      <c r="C846" t="s">
        <v>118</v>
      </c>
      <c r="D846">
        <v>2.1949623809673538E-2</v>
      </c>
      <c r="E846" t="s">
        <v>63</v>
      </c>
      <c r="G846" t="s">
        <v>155</v>
      </c>
      <c r="H846" t="s">
        <v>118</v>
      </c>
      <c r="I846">
        <v>1.9693962454936893E-2</v>
      </c>
      <c r="J846" t="s">
        <v>63</v>
      </c>
    </row>
    <row r="847" spans="2:10" x14ac:dyDescent="0.45">
      <c r="B847" t="s">
        <v>135</v>
      </c>
      <c r="C847" t="s">
        <v>119</v>
      </c>
      <c r="D847">
        <v>1.0060731274831942E-2</v>
      </c>
      <c r="E847" t="s">
        <v>63</v>
      </c>
      <c r="G847" t="s">
        <v>155</v>
      </c>
      <c r="H847" t="s">
        <v>119</v>
      </c>
      <c r="I847">
        <v>2.0527704922059072E-2</v>
      </c>
      <c r="J847" t="s">
        <v>63</v>
      </c>
    </row>
    <row r="848" spans="2:10" x14ac:dyDescent="0.45">
      <c r="B848" t="s">
        <v>135</v>
      </c>
      <c r="C848" t="s">
        <v>120</v>
      </c>
      <c r="D848">
        <v>0</v>
      </c>
      <c r="E848" t="s">
        <v>63</v>
      </c>
      <c r="G848" t="s">
        <v>155</v>
      </c>
      <c r="H848" t="s">
        <v>120</v>
      </c>
      <c r="I848">
        <v>2.1716864328511998E-2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155</v>
      </c>
      <c r="H849" t="s">
        <v>121</v>
      </c>
      <c r="I849">
        <v>2.1759358610268897E-2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155</v>
      </c>
      <c r="H850" t="s">
        <v>122</v>
      </c>
      <c r="I850">
        <v>3.1690743870509519E-2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156</v>
      </c>
      <c r="H851" t="s">
        <v>62</v>
      </c>
      <c r="I851">
        <v>3.6155354685296709E-2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156</v>
      </c>
      <c r="H852" t="s">
        <v>64</v>
      </c>
      <c r="I852">
        <v>1.5538034761095443E-2</v>
      </c>
      <c r="J852" t="s">
        <v>63</v>
      </c>
    </row>
    <row r="853" spans="2:10" x14ac:dyDescent="0.45">
      <c r="B853" t="s">
        <v>136</v>
      </c>
      <c r="C853" t="s">
        <v>65</v>
      </c>
      <c r="D853">
        <v>9.2583037643619525E-4</v>
      </c>
      <c r="E853" t="s">
        <v>63</v>
      </c>
      <c r="G853" t="s">
        <v>156</v>
      </c>
      <c r="H853" t="s">
        <v>65</v>
      </c>
      <c r="I853">
        <v>1.5822064670355022E-2</v>
      </c>
      <c r="J853" t="s">
        <v>63</v>
      </c>
    </row>
    <row r="854" spans="2:10" x14ac:dyDescent="0.45">
      <c r="B854" t="s">
        <v>136</v>
      </c>
      <c r="C854" t="s">
        <v>66</v>
      </c>
      <c r="D854">
        <v>1.1680174538841445E-2</v>
      </c>
      <c r="E854" t="s">
        <v>63</v>
      </c>
      <c r="G854" t="s">
        <v>156</v>
      </c>
      <c r="H854" t="s">
        <v>66</v>
      </c>
      <c r="I854">
        <v>1.6239006205812239E-2</v>
      </c>
      <c r="J854" t="s">
        <v>63</v>
      </c>
    </row>
    <row r="855" spans="2:10" x14ac:dyDescent="0.45">
      <c r="B855" t="s">
        <v>136</v>
      </c>
      <c r="C855" t="s">
        <v>67</v>
      </c>
      <c r="D855">
        <v>1.9274465587973577E-2</v>
      </c>
      <c r="E855" t="s">
        <v>63</v>
      </c>
      <c r="G855" t="s">
        <v>156</v>
      </c>
      <c r="H855" t="s">
        <v>67</v>
      </c>
      <c r="I855">
        <v>1.6060596187909119E-2</v>
      </c>
      <c r="J855" t="s">
        <v>63</v>
      </c>
    </row>
    <row r="856" spans="2:10" x14ac:dyDescent="0.45">
      <c r="B856" t="s">
        <v>136</v>
      </c>
      <c r="C856" t="s">
        <v>68</v>
      </c>
      <c r="D856">
        <v>1.8862310476341938E-2</v>
      </c>
      <c r="E856" t="s">
        <v>63</v>
      </c>
      <c r="G856" t="s">
        <v>156</v>
      </c>
      <c r="H856" t="s">
        <v>68</v>
      </c>
      <c r="I856">
        <v>1.8319040499009485E-2</v>
      </c>
      <c r="J856" t="s">
        <v>63</v>
      </c>
    </row>
    <row r="857" spans="2:10" x14ac:dyDescent="0.45">
      <c r="B857" t="s">
        <v>136</v>
      </c>
      <c r="C857" t="s">
        <v>69</v>
      </c>
      <c r="D857">
        <v>1.0712925543076833E-2</v>
      </c>
      <c r="E857" t="s">
        <v>63</v>
      </c>
      <c r="G857" t="s">
        <v>156</v>
      </c>
      <c r="H857" t="s">
        <v>69</v>
      </c>
      <c r="I857">
        <v>1.8058988874976704E-2</v>
      </c>
      <c r="J857" t="s">
        <v>63</v>
      </c>
    </row>
    <row r="858" spans="2:10" x14ac:dyDescent="0.45">
      <c r="B858" t="s">
        <v>136</v>
      </c>
      <c r="C858" t="s">
        <v>70</v>
      </c>
      <c r="D858">
        <v>1.1307551432583485E-3</v>
      </c>
      <c r="E858" t="s">
        <v>63</v>
      </c>
      <c r="G858" t="s">
        <v>156</v>
      </c>
      <c r="H858" t="s">
        <v>70</v>
      </c>
      <c r="I858">
        <v>1.7466441031252791E-2</v>
      </c>
      <c r="J858" t="s">
        <v>63</v>
      </c>
    </row>
    <row r="859" spans="2:10" x14ac:dyDescent="0.45">
      <c r="B859" t="s">
        <v>136</v>
      </c>
      <c r="C859" t="s">
        <v>71</v>
      </c>
      <c r="D859">
        <v>0</v>
      </c>
      <c r="E859" t="s">
        <v>63</v>
      </c>
      <c r="G859" t="s">
        <v>156</v>
      </c>
      <c r="H859" t="s">
        <v>71</v>
      </c>
      <c r="I859">
        <v>1.6368365033044098E-2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156</v>
      </c>
      <c r="H860" t="s">
        <v>72</v>
      </c>
      <c r="I860">
        <v>2.2063931900449228E-2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156</v>
      </c>
      <c r="H861" t="s">
        <v>73</v>
      </c>
      <c r="I861">
        <v>3.7420164469544104E-2</v>
      </c>
      <c r="J861" t="s">
        <v>63</v>
      </c>
    </row>
    <row r="862" spans="2:10" x14ac:dyDescent="0.45">
      <c r="B862" t="s">
        <v>136</v>
      </c>
      <c r="C862" t="s">
        <v>74</v>
      </c>
      <c r="D862">
        <v>3.2862439396632377E-3</v>
      </c>
      <c r="E862" t="s">
        <v>63</v>
      </c>
      <c r="G862" t="s">
        <v>156</v>
      </c>
      <c r="H862" t="s">
        <v>74</v>
      </c>
      <c r="I862">
        <v>1.4508558480099753E-2</v>
      </c>
      <c r="J862" t="s">
        <v>63</v>
      </c>
    </row>
    <row r="863" spans="2:10" x14ac:dyDescent="0.45">
      <c r="B863" t="s">
        <v>136</v>
      </c>
      <c r="C863" t="s">
        <v>75</v>
      </c>
      <c r="D863">
        <v>2.3119423934240671E-2</v>
      </c>
      <c r="E863" t="s">
        <v>63</v>
      </c>
      <c r="G863" t="s">
        <v>156</v>
      </c>
      <c r="H863" t="s">
        <v>75</v>
      </c>
      <c r="I863">
        <v>1.3144273549962277E-2</v>
      </c>
      <c r="J863" t="s">
        <v>63</v>
      </c>
    </row>
    <row r="864" spans="2:10" x14ac:dyDescent="0.45">
      <c r="B864" t="s">
        <v>136</v>
      </c>
      <c r="C864" t="s">
        <v>76</v>
      </c>
      <c r="D864">
        <v>3.8596809309970025E-2</v>
      </c>
      <c r="E864" t="s">
        <v>63</v>
      </c>
      <c r="G864" t="s">
        <v>156</v>
      </c>
      <c r="H864" t="s">
        <v>76</v>
      </c>
      <c r="I864">
        <v>1.3854708829078863E-2</v>
      </c>
      <c r="J864" t="s">
        <v>63</v>
      </c>
    </row>
    <row r="865" spans="2:10" x14ac:dyDescent="0.45">
      <c r="B865" t="s">
        <v>136</v>
      </c>
      <c r="C865" t="s">
        <v>77</v>
      </c>
      <c r="D865">
        <v>4.2493544150243555E-2</v>
      </c>
      <c r="E865" t="s">
        <v>63</v>
      </c>
      <c r="G865" t="s">
        <v>156</v>
      </c>
      <c r="H865" t="s">
        <v>77</v>
      </c>
      <c r="I865">
        <v>1.5239167832004567E-2</v>
      </c>
      <c r="J865" t="s">
        <v>63</v>
      </c>
    </row>
    <row r="866" spans="2:10" x14ac:dyDescent="0.45">
      <c r="B866" t="s">
        <v>136</v>
      </c>
      <c r="C866" t="s">
        <v>78</v>
      </c>
      <c r="D866">
        <v>4.041301175988652E-2</v>
      </c>
      <c r="E866" t="s">
        <v>63</v>
      </c>
      <c r="G866" t="s">
        <v>156</v>
      </c>
      <c r="H866" t="s">
        <v>78</v>
      </c>
      <c r="I866">
        <v>1.9616931937097491E-2</v>
      </c>
      <c r="J866" t="s">
        <v>63</v>
      </c>
    </row>
    <row r="867" spans="2:10" x14ac:dyDescent="0.45">
      <c r="B867" t="s">
        <v>136</v>
      </c>
      <c r="C867" t="s">
        <v>79</v>
      </c>
      <c r="D867">
        <v>3.3109599561296381E-2</v>
      </c>
      <c r="E867" t="s">
        <v>63</v>
      </c>
      <c r="G867" t="s">
        <v>156</v>
      </c>
      <c r="H867" t="s">
        <v>79</v>
      </c>
      <c r="I867">
        <v>2.0363825865947326E-2</v>
      </c>
      <c r="J867" t="s">
        <v>63</v>
      </c>
    </row>
    <row r="868" spans="2:10" x14ac:dyDescent="0.45">
      <c r="B868" t="s">
        <v>136</v>
      </c>
      <c r="C868" t="s">
        <v>80</v>
      </c>
      <c r="D868">
        <v>1.6251166004385673E-2</v>
      </c>
      <c r="E868" t="s">
        <v>63</v>
      </c>
      <c r="G868" t="s">
        <v>156</v>
      </c>
      <c r="H868" t="s">
        <v>80</v>
      </c>
      <c r="I868">
        <v>1.856449277622841E-2</v>
      </c>
      <c r="J868" t="s">
        <v>63</v>
      </c>
    </row>
    <row r="869" spans="2:10" x14ac:dyDescent="0.45">
      <c r="B869" t="s">
        <v>136</v>
      </c>
      <c r="C869" t="s">
        <v>81</v>
      </c>
      <c r="D869">
        <v>9.176471844876302E-4</v>
      </c>
      <c r="E869" t="s">
        <v>63</v>
      </c>
      <c r="G869" t="s">
        <v>156</v>
      </c>
      <c r="H869" t="s">
        <v>81</v>
      </c>
      <c r="I869">
        <v>1.7400866478870271E-2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156</v>
      </c>
      <c r="H870" t="s">
        <v>82</v>
      </c>
      <c r="I870">
        <v>2.3389017322659432E-2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156</v>
      </c>
      <c r="H871" t="s">
        <v>83</v>
      </c>
      <c r="I871">
        <v>1.1716111623835899E-2</v>
      </c>
      <c r="J871" t="s">
        <v>63</v>
      </c>
    </row>
    <row r="872" spans="2:10" x14ac:dyDescent="0.45">
      <c r="B872" t="s">
        <v>136</v>
      </c>
      <c r="C872" t="s">
        <v>84</v>
      </c>
      <c r="D872">
        <v>1.1588090308100143E-2</v>
      </c>
      <c r="E872" t="s">
        <v>63</v>
      </c>
      <c r="G872" t="s">
        <v>156</v>
      </c>
      <c r="H872" t="s">
        <v>84</v>
      </c>
      <c r="I872">
        <v>5.3282888468088136E-3</v>
      </c>
      <c r="J872" t="s">
        <v>63</v>
      </c>
    </row>
    <row r="873" spans="2:10" x14ac:dyDescent="0.45">
      <c r="B873" t="s">
        <v>136</v>
      </c>
      <c r="C873" t="s">
        <v>85</v>
      </c>
      <c r="D873">
        <v>2.9837076296606254E-2</v>
      </c>
      <c r="E873" t="s">
        <v>63</v>
      </c>
      <c r="G873" t="s">
        <v>156</v>
      </c>
      <c r="H873" t="s">
        <v>85</v>
      </c>
      <c r="I873">
        <v>6.2512511574629431E-3</v>
      </c>
      <c r="J873" t="s">
        <v>63</v>
      </c>
    </row>
    <row r="874" spans="2:10" x14ac:dyDescent="0.45">
      <c r="B874" t="s">
        <v>136</v>
      </c>
      <c r="C874" t="s">
        <v>86</v>
      </c>
      <c r="D874">
        <v>4.0917028896857555E-2</v>
      </c>
      <c r="E874" t="s">
        <v>63</v>
      </c>
      <c r="G874" t="s">
        <v>156</v>
      </c>
      <c r="H874" t="s">
        <v>86</v>
      </c>
      <c r="I874">
        <v>8.9495667258976206E-3</v>
      </c>
      <c r="J874" t="s">
        <v>63</v>
      </c>
    </row>
    <row r="875" spans="2:10" x14ac:dyDescent="0.45">
      <c r="B875" t="s">
        <v>136</v>
      </c>
      <c r="C875" t="s">
        <v>87</v>
      </c>
      <c r="D875">
        <v>4.3326680482257497E-2</v>
      </c>
      <c r="E875" t="s">
        <v>63</v>
      </c>
      <c r="G875" t="s">
        <v>156</v>
      </c>
      <c r="H875" t="s">
        <v>87</v>
      </c>
      <c r="I875">
        <v>7.0427373821035011E-3</v>
      </c>
      <c r="J875" t="s">
        <v>63</v>
      </c>
    </row>
    <row r="876" spans="2:10" x14ac:dyDescent="0.45">
      <c r="B876" t="s">
        <v>136</v>
      </c>
      <c r="C876" t="s">
        <v>88</v>
      </c>
      <c r="D876">
        <v>4.2250299298659005E-2</v>
      </c>
      <c r="E876" t="s">
        <v>63</v>
      </c>
      <c r="G876" t="s">
        <v>156</v>
      </c>
      <c r="H876" t="s">
        <v>88</v>
      </c>
      <c r="I876">
        <v>9.2619596061555027E-3</v>
      </c>
      <c r="J876" t="s">
        <v>63</v>
      </c>
    </row>
    <row r="877" spans="2:10" x14ac:dyDescent="0.45">
      <c r="B877" t="s">
        <v>136</v>
      </c>
      <c r="C877" t="s">
        <v>89</v>
      </c>
      <c r="D877">
        <v>3.5534036191498392E-2</v>
      </c>
      <c r="E877" t="s">
        <v>63</v>
      </c>
      <c r="G877" t="s">
        <v>156</v>
      </c>
      <c r="H877" t="s">
        <v>89</v>
      </c>
      <c r="I877">
        <v>1.0273745786954768E-2</v>
      </c>
      <c r="J877" t="s">
        <v>63</v>
      </c>
    </row>
    <row r="878" spans="2:10" x14ac:dyDescent="0.45">
      <c r="B878" t="s">
        <v>136</v>
      </c>
      <c r="C878" t="s">
        <v>90</v>
      </c>
      <c r="D878">
        <v>2.2325655635603795E-2</v>
      </c>
      <c r="E878" t="s">
        <v>63</v>
      </c>
      <c r="G878" t="s">
        <v>156</v>
      </c>
      <c r="H878" t="s">
        <v>90</v>
      </c>
      <c r="I878">
        <v>7.8406539719833163E-3</v>
      </c>
      <c r="J878" t="s">
        <v>63</v>
      </c>
    </row>
    <row r="879" spans="2:10" x14ac:dyDescent="0.45">
      <c r="B879" t="s">
        <v>136</v>
      </c>
      <c r="C879" t="s">
        <v>91</v>
      </c>
      <c r="D879">
        <v>5.7892240297825652E-3</v>
      </c>
      <c r="E879" t="s">
        <v>63</v>
      </c>
      <c r="G879" t="s">
        <v>156</v>
      </c>
      <c r="H879" t="s">
        <v>91</v>
      </c>
      <c r="I879">
        <v>6.9099909300547055E-3</v>
      </c>
      <c r="J879" t="s">
        <v>63</v>
      </c>
    </row>
    <row r="880" spans="2:10" x14ac:dyDescent="0.45">
      <c r="B880" t="s">
        <v>136</v>
      </c>
      <c r="C880" t="s">
        <v>92</v>
      </c>
      <c r="D880">
        <v>0</v>
      </c>
      <c r="E880" t="s">
        <v>63</v>
      </c>
      <c r="G880" t="s">
        <v>156</v>
      </c>
      <c r="H880" t="s">
        <v>92</v>
      </c>
      <c r="I880">
        <v>7.9112482144888356E-3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156</v>
      </c>
      <c r="H881" t="s">
        <v>93</v>
      </c>
      <c r="I881">
        <v>8.7960922127086841E-3</v>
      </c>
      <c r="J881" t="s">
        <v>63</v>
      </c>
    </row>
    <row r="882" spans="2:10" x14ac:dyDescent="0.45">
      <c r="B882" t="s">
        <v>136</v>
      </c>
      <c r="C882" t="s">
        <v>94</v>
      </c>
      <c r="D882">
        <v>1.3987396676808169E-2</v>
      </c>
      <c r="E882" t="s">
        <v>63</v>
      </c>
      <c r="G882" t="s">
        <v>156</v>
      </c>
      <c r="H882" t="s">
        <v>94</v>
      </c>
      <c r="I882">
        <v>3.8925742344830478E-3</v>
      </c>
      <c r="J882" t="s">
        <v>63</v>
      </c>
    </row>
    <row r="883" spans="2:10" x14ac:dyDescent="0.45">
      <c r="B883" t="s">
        <v>136</v>
      </c>
      <c r="C883" t="s">
        <v>95</v>
      </c>
      <c r="D883">
        <v>4.0166012114058396E-2</v>
      </c>
      <c r="E883" t="s">
        <v>63</v>
      </c>
      <c r="G883" t="s">
        <v>156</v>
      </c>
      <c r="H883" t="s">
        <v>95</v>
      </c>
      <c r="I883">
        <v>4.2297145711723714E-3</v>
      </c>
      <c r="J883" t="s">
        <v>63</v>
      </c>
    </row>
    <row r="884" spans="2:10" x14ac:dyDescent="0.45">
      <c r="B884" t="s">
        <v>136</v>
      </c>
      <c r="C884" t="s">
        <v>96</v>
      </c>
      <c r="D884">
        <v>5.4097637771079378E-2</v>
      </c>
      <c r="E884" t="s">
        <v>63</v>
      </c>
      <c r="G884" t="s">
        <v>156</v>
      </c>
      <c r="H884" t="s">
        <v>96</v>
      </c>
      <c r="I884">
        <v>7.574768177373908E-3</v>
      </c>
      <c r="J884" t="s">
        <v>63</v>
      </c>
    </row>
    <row r="885" spans="2:10" x14ac:dyDescent="0.45">
      <c r="B885" t="s">
        <v>136</v>
      </c>
      <c r="C885" t="s">
        <v>97</v>
      </c>
      <c r="D885">
        <v>5.2343131957559567E-2</v>
      </c>
      <c r="E885" t="s">
        <v>63</v>
      </c>
      <c r="G885" t="s">
        <v>156</v>
      </c>
      <c r="H885" t="s">
        <v>97</v>
      </c>
      <c r="I885">
        <v>6.9383898137850824E-3</v>
      </c>
      <c r="J885" t="s">
        <v>63</v>
      </c>
    </row>
    <row r="886" spans="2:10" x14ac:dyDescent="0.45">
      <c r="B886" t="s">
        <v>136</v>
      </c>
      <c r="C886" t="s">
        <v>98</v>
      </c>
      <c r="D886">
        <v>4.9495376458082399E-2</v>
      </c>
      <c r="E886" t="s">
        <v>63</v>
      </c>
      <c r="G886" t="s">
        <v>156</v>
      </c>
      <c r="H886" t="s">
        <v>98</v>
      </c>
      <c r="I886">
        <v>8.7394198974011933E-3</v>
      </c>
      <c r="J886" t="s">
        <v>63</v>
      </c>
    </row>
    <row r="887" spans="2:10" x14ac:dyDescent="0.45">
      <c r="B887" t="s">
        <v>136</v>
      </c>
      <c r="C887" t="s">
        <v>99</v>
      </c>
      <c r="D887">
        <v>4.3609496903234693E-2</v>
      </c>
      <c r="E887" t="s">
        <v>63</v>
      </c>
      <c r="G887" t="s">
        <v>156</v>
      </c>
      <c r="H887" t="s">
        <v>99</v>
      </c>
      <c r="I887">
        <v>9.4308839389406762E-3</v>
      </c>
      <c r="J887" t="s">
        <v>63</v>
      </c>
    </row>
    <row r="888" spans="2:10" x14ac:dyDescent="0.45">
      <c r="B888" t="s">
        <v>136</v>
      </c>
      <c r="C888" t="s">
        <v>100</v>
      </c>
      <c r="D888">
        <v>2.9251789940964241E-2</v>
      </c>
      <c r="E888" t="s">
        <v>63</v>
      </c>
      <c r="G888" t="s">
        <v>156</v>
      </c>
      <c r="H888" t="s">
        <v>100</v>
      </c>
      <c r="I888">
        <v>8.4295505806467417E-3</v>
      </c>
      <c r="J888" t="s">
        <v>63</v>
      </c>
    </row>
    <row r="889" spans="2:10" x14ac:dyDescent="0.45">
      <c r="B889" t="s">
        <v>136</v>
      </c>
      <c r="C889" t="s">
        <v>101</v>
      </c>
      <c r="D889">
        <v>8.1828010463686953E-3</v>
      </c>
      <c r="E889" t="s">
        <v>63</v>
      </c>
      <c r="G889" t="s">
        <v>156</v>
      </c>
      <c r="H889" t="s">
        <v>101</v>
      </c>
      <c r="I889">
        <v>6.3109039545808029E-3</v>
      </c>
      <c r="J889" t="s">
        <v>63</v>
      </c>
    </row>
    <row r="890" spans="2:10" x14ac:dyDescent="0.45">
      <c r="B890" t="s">
        <v>136</v>
      </c>
      <c r="C890" t="s">
        <v>102</v>
      </c>
      <c r="D890">
        <v>0</v>
      </c>
      <c r="E890" t="s">
        <v>63</v>
      </c>
      <c r="G890" t="s">
        <v>156</v>
      </c>
      <c r="H890" t="s">
        <v>102</v>
      </c>
      <c r="I890">
        <v>6.645114792992143E-3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156</v>
      </c>
      <c r="H891" t="s">
        <v>103</v>
      </c>
      <c r="I891">
        <v>2.5307252537065773E-2</v>
      </c>
      <c r="J891" t="s">
        <v>63</v>
      </c>
    </row>
    <row r="892" spans="2:10" x14ac:dyDescent="0.45">
      <c r="B892" t="s">
        <v>136</v>
      </c>
      <c r="C892" t="s">
        <v>104</v>
      </c>
      <c r="D892">
        <v>1.0554102528926501E-3</v>
      </c>
      <c r="E892" t="s">
        <v>63</v>
      </c>
      <c r="G892" t="s">
        <v>156</v>
      </c>
      <c r="H892" t="s">
        <v>104</v>
      </c>
      <c r="I892">
        <v>9.4496888006022489E-3</v>
      </c>
      <c r="J892" t="s">
        <v>63</v>
      </c>
    </row>
    <row r="893" spans="2:10" x14ac:dyDescent="0.45">
      <c r="B893" t="s">
        <v>136</v>
      </c>
      <c r="C893" t="s">
        <v>105</v>
      </c>
      <c r="D893">
        <v>1.7643578217002413E-2</v>
      </c>
      <c r="E893" t="s">
        <v>63</v>
      </c>
      <c r="G893" t="s">
        <v>156</v>
      </c>
      <c r="H893" t="s">
        <v>105</v>
      </c>
      <c r="I893">
        <v>1.0319345759283073E-2</v>
      </c>
      <c r="J893" t="s">
        <v>63</v>
      </c>
    </row>
    <row r="894" spans="2:10" x14ac:dyDescent="0.45">
      <c r="B894" t="s">
        <v>136</v>
      </c>
      <c r="C894" t="s">
        <v>106</v>
      </c>
      <c r="D894">
        <v>3.2907502798039681E-2</v>
      </c>
      <c r="E894" t="s">
        <v>63</v>
      </c>
      <c r="G894" t="s">
        <v>156</v>
      </c>
      <c r="H894" t="s">
        <v>106</v>
      </c>
      <c r="I894">
        <v>1.2075766905090974E-2</v>
      </c>
      <c r="J894" t="s">
        <v>63</v>
      </c>
    </row>
    <row r="895" spans="2:10" x14ac:dyDescent="0.45">
      <c r="B895" t="s">
        <v>136</v>
      </c>
      <c r="C895" t="s">
        <v>107</v>
      </c>
      <c r="D895">
        <v>3.4277340532774696E-2</v>
      </c>
      <c r="E895" t="s">
        <v>63</v>
      </c>
      <c r="G895" t="s">
        <v>156</v>
      </c>
      <c r="H895" t="s">
        <v>107</v>
      </c>
      <c r="I895">
        <v>1.2787314394739447E-2</v>
      </c>
      <c r="J895" t="s">
        <v>63</v>
      </c>
    </row>
    <row r="896" spans="2:10" x14ac:dyDescent="0.45">
      <c r="B896" t="s">
        <v>136</v>
      </c>
      <c r="C896" t="s">
        <v>108</v>
      </c>
      <c r="D896">
        <v>3.5586631383143399E-2</v>
      </c>
      <c r="E896" t="s">
        <v>63</v>
      </c>
      <c r="G896" t="s">
        <v>156</v>
      </c>
      <c r="H896" t="s">
        <v>108</v>
      </c>
      <c r="I896">
        <v>1.6961873122640393E-2</v>
      </c>
      <c r="J896" t="s">
        <v>63</v>
      </c>
    </row>
    <row r="897" spans="2:10" x14ac:dyDescent="0.45">
      <c r="B897" t="s">
        <v>136</v>
      </c>
      <c r="C897" t="s">
        <v>109</v>
      </c>
      <c r="D897">
        <v>2.6428273699637867E-2</v>
      </c>
      <c r="E897" t="s">
        <v>63</v>
      </c>
      <c r="G897" t="s">
        <v>156</v>
      </c>
      <c r="H897" t="s">
        <v>109</v>
      </c>
      <c r="I897">
        <v>1.7349797424173401E-2</v>
      </c>
      <c r="J897" t="s">
        <v>63</v>
      </c>
    </row>
    <row r="898" spans="2:10" x14ac:dyDescent="0.45">
      <c r="B898" t="s">
        <v>136</v>
      </c>
      <c r="C898" t="s">
        <v>110</v>
      </c>
      <c r="D898">
        <v>8.3110833997372558E-3</v>
      </c>
      <c r="E898" t="s">
        <v>63</v>
      </c>
      <c r="G898" t="s">
        <v>156</v>
      </c>
      <c r="H898" t="s">
        <v>110</v>
      </c>
      <c r="I898">
        <v>1.6061860981885036E-2</v>
      </c>
      <c r="J898" t="s">
        <v>63</v>
      </c>
    </row>
    <row r="899" spans="2:10" x14ac:dyDescent="0.45">
      <c r="B899" t="s">
        <v>136</v>
      </c>
      <c r="C899" t="s">
        <v>111</v>
      </c>
      <c r="D899">
        <v>0</v>
      </c>
      <c r="E899" t="s">
        <v>63</v>
      </c>
      <c r="G899" t="s">
        <v>156</v>
      </c>
      <c r="H899" t="s">
        <v>111</v>
      </c>
      <c r="I899">
        <v>1.5065130348248213E-2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156</v>
      </c>
      <c r="H900" t="s">
        <v>112</v>
      </c>
      <c r="I900">
        <v>2.0335817485083726E-2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156</v>
      </c>
      <c r="H901" t="s">
        <v>113</v>
      </c>
      <c r="I901">
        <v>6.6325633067233922E-2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156</v>
      </c>
      <c r="H902" t="s">
        <v>114</v>
      </c>
      <c r="I902">
        <v>2.6424475870148061E-2</v>
      </c>
      <c r="J902" t="s">
        <v>63</v>
      </c>
    </row>
    <row r="903" spans="2:10" x14ac:dyDescent="0.45">
      <c r="B903" t="s">
        <v>136</v>
      </c>
      <c r="C903" t="s">
        <v>115</v>
      </c>
      <c r="D903">
        <v>1.346595204892974E-3</v>
      </c>
      <c r="E903" t="s">
        <v>63</v>
      </c>
      <c r="G903" t="s">
        <v>156</v>
      </c>
      <c r="H903" t="s">
        <v>115</v>
      </c>
      <c r="I903">
        <v>2.5322416426547929E-2</v>
      </c>
      <c r="J903" t="s">
        <v>63</v>
      </c>
    </row>
    <row r="904" spans="2:10" x14ac:dyDescent="0.45">
      <c r="B904" t="s">
        <v>136</v>
      </c>
      <c r="C904" t="s">
        <v>116</v>
      </c>
      <c r="D904">
        <v>1.3013597953655812E-2</v>
      </c>
      <c r="E904" t="s">
        <v>63</v>
      </c>
      <c r="G904" t="s">
        <v>156</v>
      </c>
      <c r="H904" t="s">
        <v>116</v>
      </c>
      <c r="I904">
        <v>2.4195243248951986E-2</v>
      </c>
      <c r="J904" t="s">
        <v>63</v>
      </c>
    </row>
    <row r="905" spans="2:10" x14ac:dyDescent="0.45">
      <c r="B905" t="s">
        <v>136</v>
      </c>
      <c r="C905" t="s">
        <v>117</v>
      </c>
      <c r="D905">
        <v>1.7213656119643407E-2</v>
      </c>
      <c r="E905" t="s">
        <v>63</v>
      </c>
      <c r="G905" t="s">
        <v>156</v>
      </c>
      <c r="H905" t="s">
        <v>117</v>
      </c>
      <c r="I905">
        <v>2.1735653801237462E-2</v>
      </c>
      <c r="J905" t="s">
        <v>63</v>
      </c>
    </row>
    <row r="906" spans="2:10" x14ac:dyDescent="0.45">
      <c r="B906" t="s">
        <v>136</v>
      </c>
      <c r="C906" t="s">
        <v>118</v>
      </c>
      <c r="D906">
        <v>1.937599937438883E-2</v>
      </c>
      <c r="E906" t="s">
        <v>63</v>
      </c>
      <c r="G906" t="s">
        <v>156</v>
      </c>
      <c r="H906" t="s">
        <v>118</v>
      </c>
      <c r="I906">
        <v>2.3791602695614665E-2</v>
      </c>
      <c r="J906" t="s">
        <v>63</v>
      </c>
    </row>
    <row r="907" spans="2:10" x14ac:dyDescent="0.45">
      <c r="B907" t="s">
        <v>136</v>
      </c>
      <c r="C907" t="s">
        <v>119</v>
      </c>
      <c r="D907">
        <v>9.364689546567535E-3</v>
      </c>
      <c r="E907" t="s">
        <v>63</v>
      </c>
      <c r="G907" t="s">
        <v>156</v>
      </c>
      <c r="H907" t="s">
        <v>119</v>
      </c>
      <c r="I907">
        <v>2.5506510912139756E-2</v>
      </c>
      <c r="J907" t="s">
        <v>63</v>
      </c>
    </row>
    <row r="908" spans="2:10" x14ac:dyDescent="0.45">
      <c r="B908" t="s">
        <v>136</v>
      </c>
      <c r="C908" t="s">
        <v>120</v>
      </c>
      <c r="D908">
        <v>0</v>
      </c>
      <c r="E908" t="s">
        <v>63</v>
      </c>
      <c r="G908" t="s">
        <v>156</v>
      </c>
      <c r="H908" t="s">
        <v>120</v>
      </c>
      <c r="I908">
        <v>2.6720702692017498E-2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156</v>
      </c>
      <c r="H909" t="s">
        <v>121</v>
      </c>
      <c r="I909">
        <v>2.7309280749686103E-2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156</v>
      </c>
      <c r="H910" t="s">
        <v>122</v>
      </c>
      <c r="I910">
        <v>3.8887834967087656E-2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157</v>
      </c>
      <c r="H911" t="s">
        <v>62</v>
      </c>
      <c r="I911">
        <v>3.9106493095034334E-2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157</v>
      </c>
      <c r="H912" t="s">
        <v>64</v>
      </c>
      <c r="I912">
        <v>1.5379910194423422E-2</v>
      </c>
      <c r="J912" t="s">
        <v>63</v>
      </c>
    </row>
    <row r="913" spans="2:10" x14ac:dyDescent="0.45">
      <c r="B913" t="s">
        <v>137</v>
      </c>
      <c r="C913" t="s">
        <v>65</v>
      </c>
      <c r="D913">
        <v>8.0982110510572822E-4</v>
      </c>
      <c r="E913" t="s">
        <v>63</v>
      </c>
      <c r="G913" t="s">
        <v>157</v>
      </c>
      <c r="H913" t="s">
        <v>65</v>
      </c>
      <c r="I913">
        <v>1.5382520203036532E-2</v>
      </c>
      <c r="J913" t="s">
        <v>63</v>
      </c>
    </row>
    <row r="914" spans="2:10" x14ac:dyDescent="0.45">
      <c r="B914" t="s">
        <v>137</v>
      </c>
      <c r="C914" t="s">
        <v>66</v>
      </c>
      <c r="D914">
        <v>9.5350109659315483E-3</v>
      </c>
      <c r="E914" t="s">
        <v>63</v>
      </c>
      <c r="G914" t="s">
        <v>157</v>
      </c>
      <c r="H914" t="s">
        <v>66</v>
      </c>
      <c r="I914">
        <v>1.5020908723382876E-2</v>
      </c>
      <c r="J914" t="s">
        <v>63</v>
      </c>
    </row>
    <row r="915" spans="2:10" x14ac:dyDescent="0.45">
      <c r="B915" t="s">
        <v>137</v>
      </c>
      <c r="C915" t="s">
        <v>67</v>
      </c>
      <c r="D915">
        <v>1.6321073263081718E-2</v>
      </c>
      <c r="E915" t="s">
        <v>63</v>
      </c>
      <c r="G915" t="s">
        <v>157</v>
      </c>
      <c r="H915" t="s">
        <v>67</v>
      </c>
      <c r="I915">
        <v>1.4765169353135413E-2</v>
      </c>
      <c r="J915" t="s">
        <v>63</v>
      </c>
    </row>
    <row r="916" spans="2:10" x14ac:dyDescent="0.45">
      <c r="B916" t="s">
        <v>137</v>
      </c>
      <c r="C916" t="s">
        <v>68</v>
      </c>
      <c r="D916">
        <v>1.6576769453995159E-2</v>
      </c>
      <c r="E916" t="s">
        <v>63</v>
      </c>
      <c r="G916" t="s">
        <v>157</v>
      </c>
      <c r="H916" t="s">
        <v>68</v>
      </c>
      <c r="I916">
        <v>1.5688425537798544E-2</v>
      </c>
      <c r="J916" t="s">
        <v>63</v>
      </c>
    </row>
    <row r="917" spans="2:10" x14ac:dyDescent="0.45">
      <c r="B917" t="s">
        <v>137</v>
      </c>
      <c r="C917" t="s">
        <v>69</v>
      </c>
      <c r="D917">
        <v>8.2645851967048586E-3</v>
      </c>
      <c r="E917" t="s">
        <v>63</v>
      </c>
      <c r="G917" t="s">
        <v>157</v>
      </c>
      <c r="H917" t="s">
        <v>69</v>
      </c>
      <c r="I917">
        <v>1.6340543472468331E-2</v>
      </c>
      <c r="J917" t="s">
        <v>63</v>
      </c>
    </row>
    <row r="918" spans="2:10" x14ac:dyDescent="0.45">
      <c r="B918" t="s">
        <v>137</v>
      </c>
      <c r="C918" t="s">
        <v>70</v>
      </c>
      <c r="D918">
        <v>6.9285190524245627E-4</v>
      </c>
      <c r="E918" t="s">
        <v>63</v>
      </c>
      <c r="G918" t="s">
        <v>157</v>
      </c>
      <c r="H918" t="s">
        <v>70</v>
      </c>
      <c r="I918">
        <v>1.7341304148330784E-2</v>
      </c>
      <c r="J918" t="s">
        <v>63</v>
      </c>
    </row>
    <row r="919" spans="2:10" x14ac:dyDescent="0.45">
      <c r="B919" t="s">
        <v>137</v>
      </c>
      <c r="C919" t="s">
        <v>71</v>
      </c>
      <c r="D919">
        <v>0</v>
      </c>
      <c r="E919" t="s">
        <v>63</v>
      </c>
      <c r="G919" t="s">
        <v>157</v>
      </c>
      <c r="H919" t="s">
        <v>71</v>
      </c>
      <c r="I919">
        <v>1.7413946715179349E-2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157</v>
      </c>
      <c r="H920" t="s">
        <v>72</v>
      </c>
      <c r="I920">
        <v>2.5036283897956754E-2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157</v>
      </c>
      <c r="H921" t="s">
        <v>73</v>
      </c>
      <c r="I921">
        <v>3.9613627300251864E-2</v>
      </c>
      <c r="J921" t="s">
        <v>63</v>
      </c>
    </row>
    <row r="922" spans="2:10" x14ac:dyDescent="0.45">
      <c r="B922" t="s">
        <v>137</v>
      </c>
      <c r="C922" t="s">
        <v>74</v>
      </c>
      <c r="D922">
        <v>2.7603311476895203E-3</v>
      </c>
      <c r="E922" t="s">
        <v>63</v>
      </c>
      <c r="G922" t="s">
        <v>157</v>
      </c>
      <c r="H922" t="s">
        <v>74</v>
      </c>
      <c r="I922">
        <v>1.560648553676694E-2</v>
      </c>
      <c r="J922" t="s">
        <v>63</v>
      </c>
    </row>
    <row r="923" spans="2:10" x14ac:dyDescent="0.45">
      <c r="B923" t="s">
        <v>137</v>
      </c>
      <c r="C923" t="s">
        <v>75</v>
      </c>
      <c r="D923">
        <v>2.3519577970275669E-2</v>
      </c>
      <c r="E923" t="s">
        <v>63</v>
      </c>
      <c r="G923" t="s">
        <v>157</v>
      </c>
      <c r="H923" t="s">
        <v>75</v>
      </c>
      <c r="I923">
        <v>1.4487992646915611E-2</v>
      </c>
      <c r="J923" t="s">
        <v>63</v>
      </c>
    </row>
    <row r="924" spans="2:10" x14ac:dyDescent="0.45">
      <c r="B924" t="s">
        <v>137</v>
      </c>
      <c r="C924" t="s">
        <v>76</v>
      </c>
      <c r="D924">
        <v>4.14469210368777E-2</v>
      </c>
      <c r="E924" t="s">
        <v>63</v>
      </c>
      <c r="G924" t="s">
        <v>157</v>
      </c>
      <c r="H924" t="s">
        <v>76</v>
      </c>
      <c r="I924">
        <v>1.4830232476143096E-2</v>
      </c>
      <c r="J924" t="s">
        <v>63</v>
      </c>
    </row>
    <row r="925" spans="2:10" x14ac:dyDescent="0.45">
      <c r="B925" t="s">
        <v>137</v>
      </c>
      <c r="C925" t="s">
        <v>77</v>
      </c>
      <c r="D925">
        <v>4.5406664512828605E-2</v>
      </c>
      <c r="E925" t="s">
        <v>63</v>
      </c>
      <c r="G925" t="s">
        <v>157</v>
      </c>
      <c r="H925" t="s">
        <v>77</v>
      </c>
      <c r="I925">
        <v>1.3925540800221011E-2</v>
      </c>
      <c r="J925" t="s">
        <v>63</v>
      </c>
    </row>
    <row r="926" spans="2:10" x14ac:dyDescent="0.45">
      <c r="B926" t="s">
        <v>137</v>
      </c>
      <c r="C926" t="s">
        <v>78</v>
      </c>
      <c r="D926">
        <v>4.3637475637219605E-2</v>
      </c>
      <c r="E926" t="s">
        <v>63</v>
      </c>
      <c r="G926" t="s">
        <v>157</v>
      </c>
      <c r="H926" t="s">
        <v>78</v>
      </c>
      <c r="I926">
        <v>1.5314315651905407E-2</v>
      </c>
      <c r="J926" t="s">
        <v>63</v>
      </c>
    </row>
    <row r="927" spans="2:10" x14ac:dyDescent="0.45">
      <c r="B927" t="s">
        <v>137</v>
      </c>
      <c r="C927" t="s">
        <v>79</v>
      </c>
      <c r="D927">
        <v>3.4527145807788671E-2</v>
      </c>
      <c r="E927" t="s">
        <v>63</v>
      </c>
      <c r="G927" t="s">
        <v>157</v>
      </c>
      <c r="H927" t="s">
        <v>79</v>
      </c>
      <c r="I927">
        <v>1.517708342878102E-2</v>
      </c>
      <c r="J927" t="s">
        <v>63</v>
      </c>
    </row>
    <row r="928" spans="2:10" x14ac:dyDescent="0.45">
      <c r="B928" t="s">
        <v>137</v>
      </c>
      <c r="C928" t="s">
        <v>80</v>
      </c>
      <c r="D928">
        <v>1.7661984658496797E-2</v>
      </c>
      <c r="E928" t="s">
        <v>63</v>
      </c>
      <c r="G928" t="s">
        <v>157</v>
      </c>
      <c r="H928" t="s">
        <v>80</v>
      </c>
      <c r="I928">
        <v>1.5588467117220823E-2</v>
      </c>
      <c r="J928" t="s">
        <v>63</v>
      </c>
    </row>
    <row r="929" spans="2:10" x14ac:dyDescent="0.45">
      <c r="B929" t="s">
        <v>137</v>
      </c>
      <c r="C929" t="s">
        <v>81</v>
      </c>
      <c r="D929">
        <v>1.5128880908765381E-3</v>
      </c>
      <c r="E929" t="s">
        <v>63</v>
      </c>
      <c r="G929" t="s">
        <v>157</v>
      </c>
      <c r="H929" t="s">
        <v>81</v>
      </c>
      <c r="I929">
        <v>1.6637720818982904E-2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157</v>
      </c>
      <c r="H930" t="s">
        <v>82</v>
      </c>
      <c r="I930">
        <v>2.4080969247594567E-2</v>
      </c>
      <c r="J930" t="s">
        <v>63</v>
      </c>
    </row>
    <row r="931" spans="2:10" x14ac:dyDescent="0.45">
      <c r="B931" t="s">
        <v>137</v>
      </c>
      <c r="C931" t="s">
        <v>83</v>
      </c>
      <c r="D931">
        <v>0</v>
      </c>
      <c r="E931" t="s">
        <v>63</v>
      </c>
      <c r="G931" t="s">
        <v>157</v>
      </c>
      <c r="H931" t="s">
        <v>83</v>
      </c>
      <c r="I931">
        <v>1.6433774663200954E-2</v>
      </c>
      <c r="J931" t="s">
        <v>63</v>
      </c>
    </row>
    <row r="932" spans="2:10" x14ac:dyDescent="0.45">
      <c r="B932" t="s">
        <v>137</v>
      </c>
      <c r="C932" t="s">
        <v>84</v>
      </c>
      <c r="D932">
        <v>1.3438515386074273E-2</v>
      </c>
      <c r="E932" t="s">
        <v>63</v>
      </c>
      <c r="G932" t="s">
        <v>157</v>
      </c>
      <c r="H932" t="s">
        <v>84</v>
      </c>
      <c r="I932">
        <v>6.6917698964782217E-3</v>
      </c>
      <c r="J932" t="s">
        <v>63</v>
      </c>
    </row>
    <row r="933" spans="2:10" x14ac:dyDescent="0.45">
      <c r="B933" t="s">
        <v>137</v>
      </c>
      <c r="C933" t="s">
        <v>85</v>
      </c>
      <c r="D933">
        <v>3.3050186165770559E-2</v>
      </c>
      <c r="E933" t="s">
        <v>63</v>
      </c>
      <c r="G933" t="s">
        <v>157</v>
      </c>
      <c r="H933" t="s">
        <v>85</v>
      </c>
      <c r="I933">
        <v>6.7646627807888557E-3</v>
      </c>
      <c r="J933" t="s">
        <v>63</v>
      </c>
    </row>
    <row r="934" spans="2:10" x14ac:dyDescent="0.45">
      <c r="B934" t="s">
        <v>137</v>
      </c>
      <c r="C934" t="s">
        <v>86</v>
      </c>
      <c r="D934">
        <v>4.4320323999405886E-2</v>
      </c>
      <c r="E934" t="s">
        <v>63</v>
      </c>
      <c r="G934" t="s">
        <v>157</v>
      </c>
      <c r="H934" t="s">
        <v>86</v>
      </c>
      <c r="I934">
        <v>7.0256710385058338E-3</v>
      </c>
      <c r="J934" t="s">
        <v>63</v>
      </c>
    </row>
    <row r="935" spans="2:10" x14ac:dyDescent="0.45">
      <c r="B935" t="s">
        <v>137</v>
      </c>
      <c r="C935" t="s">
        <v>87</v>
      </c>
      <c r="D935">
        <v>4.558862693460819E-2</v>
      </c>
      <c r="E935" t="s">
        <v>63</v>
      </c>
      <c r="G935" t="s">
        <v>157</v>
      </c>
      <c r="H935" t="s">
        <v>87</v>
      </c>
      <c r="I935">
        <v>5.0321504758725731E-3</v>
      </c>
      <c r="J935" t="s">
        <v>63</v>
      </c>
    </row>
    <row r="936" spans="2:10" x14ac:dyDescent="0.45">
      <c r="B936" t="s">
        <v>137</v>
      </c>
      <c r="C936" t="s">
        <v>88</v>
      </c>
      <c r="D936">
        <v>4.3898448245317689E-2</v>
      </c>
      <c r="E936" t="s">
        <v>63</v>
      </c>
      <c r="G936" t="s">
        <v>157</v>
      </c>
      <c r="H936" t="s">
        <v>88</v>
      </c>
      <c r="I936">
        <v>6.2549562906912262E-3</v>
      </c>
      <c r="J936" t="s">
        <v>63</v>
      </c>
    </row>
    <row r="937" spans="2:10" x14ac:dyDescent="0.45">
      <c r="B937" t="s">
        <v>137</v>
      </c>
      <c r="C937" t="s">
        <v>89</v>
      </c>
      <c r="D937">
        <v>3.7196640514066535E-2</v>
      </c>
      <c r="E937" t="s">
        <v>63</v>
      </c>
      <c r="G937" t="s">
        <v>157</v>
      </c>
      <c r="H937" t="s">
        <v>89</v>
      </c>
      <c r="I937">
        <v>7.1239898451042494E-3</v>
      </c>
      <c r="J937" t="s">
        <v>63</v>
      </c>
    </row>
    <row r="938" spans="2:10" x14ac:dyDescent="0.45">
      <c r="B938" t="s">
        <v>137</v>
      </c>
      <c r="C938" t="s">
        <v>90</v>
      </c>
      <c r="D938">
        <v>2.3415595806604652E-2</v>
      </c>
      <c r="E938" t="s">
        <v>63</v>
      </c>
      <c r="G938" t="s">
        <v>157</v>
      </c>
      <c r="H938" t="s">
        <v>90</v>
      </c>
      <c r="I938">
        <v>7.0283121873375596E-3</v>
      </c>
      <c r="J938" t="s">
        <v>63</v>
      </c>
    </row>
    <row r="939" spans="2:10" x14ac:dyDescent="0.45">
      <c r="B939" t="s">
        <v>137</v>
      </c>
      <c r="C939" t="s">
        <v>91</v>
      </c>
      <c r="D939">
        <v>7.6813562290628228E-3</v>
      </c>
      <c r="E939" t="s">
        <v>63</v>
      </c>
      <c r="G939" t="s">
        <v>157</v>
      </c>
      <c r="H939" t="s">
        <v>91</v>
      </c>
      <c r="I939">
        <v>7.7586823974157932E-3</v>
      </c>
      <c r="J939" t="s">
        <v>63</v>
      </c>
    </row>
    <row r="940" spans="2:10" x14ac:dyDescent="0.45">
      <c r="B940" t="s">
        <v>137</v>
      </c>
      <c r="C940" t="s">
        <v>92</v>
      </c>
      <c r="D940">
        <v>0</v>
      </c>
      <c r="E940" t="s">
        <v>63</v>
      </c>
      <c r="G940" t="s">
        <v>157</v>
      </c>
      <c r="H940" t="s">
        <v>92</v>
      </c>
      <c r="I940">
        <v>1.0900996362472708E-2</v>
      </c>
      <c r="J940" t="s">
        <v>63</v>
      </c>
    </row>
    <row r="941" spans="2:10" x14ac:dyDescent="0.45">
      <c r="B941" t="s">
        <v>137</v>
      </c>
      <c r="C941" t="s">
        <v>93</v>
      </c>
      <c r="D941">
        <v>0</v>
      </c>
      <c r="E941" t="s">
        <v>63</v>
      </c>
      <c r="G941" t="s">
        <v>157</v>
      </c>
      <c r="H941" t="s">
        <v>93</v>
      </c>
      <c r="I941">
        <v>1.5955480575208399E-2</v>
      </c>
      <c r="J941" t="s">
        <v>63</v>
      </c>
    </row>
    <row r="942" spans="2:10" x14ac:dyDescent="0.45">
      <c r="B942" t="s">
        <v>137</v>
      </c>
      <c r="C942" t="s">
        <v>94</v>
      </c>
      <c r="D942">
        <v>1.4376543132891911E-2</v>
      </c>
      <c r="E942" t="s">
        <v>63</v>
      </c>
      <c r="G942" t="s">
        <v>157</v>
      </c>
      <c r="H942" t="s">
        <v>94</v>
      </c>
      <c r="I942">
        <v>6.2622458850974142E-3</v>
      </c>
      <c r="J942" t="s">
        <v>63</v>
      </c>
    </row>
    <row r="943" spans="2:10" x14ac:dyDescent="0.45">
      <c r="B943" t="s">
        <v>137</v>
      </c>
      <c r="C943" t="s">
        <v>95</v>
      </c>
      <c r="D943">
        <v>4.0014543155554028E-2</v>
      </c>
      <c r="E943" t="s">
        <v>63</v>
      </c>
      <c r="G943" t="s">
        <v>157</v>
      </c>
      <c r="H943" t="s">
        <v>95</v>
      </c>
      <c r="I943">
        <v>5.3843135908382559E-3</v>
      </c>
      <c r="J943" t="s">
        <v>63</v>
      </c>
    </row>
    <row r="944" spans="2:10" x14ac:dyDescent="0.45">
      <c r="B944" t="s">
        <v>137</v>
      </c>
      <c r="C944" t="s">
        <v>96</v>
      </c>
      <c r="D944">
        <v>5.3778405609314635E-2</v>
      </c>
      <c r="E944" t="s">
        <v>63</v>
      </c>
      <c r="G944" t="s">
        <v>157</v>
      </c>
      <c r="H944" t="s">
        <v>96</v>
      </c>
      <c r="I944">
        <v>6.4609163632629966E-3</v>
      </c>
      <c r="J944" t="s">
        <v>63</v>
      </c>
    </row>
    <row r="945" spans="2:10" x14ac:dyDescent="0.45">
      <c r="B945" t="s">
        <v>137</v>
      </c>
      <c r="C945" t="s">
        <v>97</v>
      </c>
      <c r="D945">
        <v>5.2654225457158262E-2</v>
      </c>
      <c r="E945" t="s">
        <v>63</v>
      </c>
      <c r="G945" t="s">
        <v>157</v>
      </c>
      <c r="H945" t="s">
        <v>97</v>
      </c>
      <c r="I945">
        <v>6.048048793492921E-3</v>
      </c>
      <c r="J945" t="s">
        <v>63</v>
      </c>
    </row>
    <row r="946" spans="2:10" x14ac:dyDescent="0.45">
      <c r="B946" t="s">
        <v>137</v>
      </c>
      <c r="C946" t="s">
        <v>98</v>
      </c>
      <c r="D946">
        <v>4.9008134796945241E-2</v>
      </c>
      <c r="E946" t="s">
        <v>63</v>
      </c>
      <c r="G946" t="s">
        <v>157</v>
      </c>
      <c r="H946" t="s">
        <v>98</v>
      </c>
      <c r="I946">
        <v>7.4108177245802345E-3</v>
      </c>
      <c r="J946" t="s">
        <v>63</v>
      </c>
    </row>
    <row r="947" spans="2:10" x14ac:dyDescent="0.45">
      <c r="B947" t="s">
        <v>137</v>
      </c>
      <c r="C947" t="s">
        <v>99</v>
      </c>
      <c r="D947">
        <v>4.3344111179687415E-2</v>
      </c>
      <c r="E947" t="s">
        <v>63</v>
      </c>
      <c r="G947" t="s">
        <v>157</v>
      </c>
      <c r="H947" t="s">
        <v>99</v>
      </c>
      <c r="I947">
        <v>7.2690508297012218E-3</v>
      </c>
      <c r="J947" t="s">
        <v>63</v>
      </c>
    </row>
    <row r="948" spans="2:10" x14ac:dyDescent="0.45">
      <c r="B948" t="s">
        <v>137</v>
      </c>
      <c r="C948" t="s">
        <v>100</v>
      </c>
      <c r="D948">
        <v>3.0858845419741304E-2</v>
      </c>
      <c r="E948" t="s">
        <v>63</v>
      </c>
      <c r="G948" t="s">
        <v>157</v>
      </c>
      <c r="H948" t="s">
        <v>100</v>
      </c>
      <c r="I948">
        <v>6.2357844366478302E-3</v>
      </c>
      <c r="J948" t="s">
        <v>63</v>
      </c>
    </row>
    <row r="949" spans="2:10" x14ac:dyDescent="0.45">
      <c r="B949" t="s">
        <v>137</v>
      </c>
      <c r="C949" t="s">
        <v>101</v>
      </c>
      <c r="D949">
        <v>9.2418731738798179E-3</v>
      </c>
      <c r="E949" t="s">
        <v>63</v>
      </c>
      <c r="G949" t="s">
        <v>157</v>
      </c>
      <c r="H949" t="s">
        <v>101</v>
      </c>
      <c r="I949">
        <v>7.0743066857507095E-3</v>
      </c>
      <c r="J949" t="s">
        <v>63</v>
      </c>
    </row>
    <row r="950" spans="2:10" x14ac:dyDescent="0.45">
      <c r="B950" t="s">
        <v>137</v>
      </c>
      <c r="C950" t="s">
        <v>102</v>
      </c>
      <c r="D950">
        <v>0</v>
      </c>
      <c r="E950" t="s">
        <v>63</v>
      </c>
      <c r="G950" t="s">
        <v>157</v>
      </c>
      <c r="H950" t="s">
        <v>102</v>
      </c>
      <c r="I950">
        <v>9.9142004712961928E-3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157</v>
      </c>
      <c r="H951" t="s">
        <v>103</v>
      </c>
      <c r="I951">
        <v>3.6254521417407384E-2</v>
      </c>
      <c r="J951" t="s">
        <v>63</v>
      </c>
    </row>
    <row r="952" spans="2:10" x14ac:dyDescent="0.45">
      <c r="B952" t="s">
        <v>137</v>
      </c>
      <c r="C952" t="s">
        <v>104</v>
      </c>
      <c r="D952">
        <v>1.2051158230907725E-3</v>
      </c>
      <c r="E952" t="s">
        <v>63</v>
      </c>
      <c r="G952" t="s">
        <v>157</v>
      </c>
      <c r="H952" t="s">
        <v>104</v>
      </c>
      <c r="I952">
        <v>1.3721234383583254E-2</v>
      </c>
      <c r="J952" t="s">
        <v>63</v>
      </c>
    </row>
    <row r="953" spans="2:10" x14ac:dyDescent="0.45">
      <c r="B953" t="s">
        <v>137</v>
      </c>
      <c r="C953" t="s">
        <v>105</v>
      </c>
      <c r="D953">
        <v>1.6885163617237114E-2</v>
      </c>
      <c r="E953" t="s">
        <v>63</v>
      </c>
      <c r="G953" t="s">
        <v>157</v>
      </c>
      <c r="H953" t="s">
        <v>105</v>
      </c>
      <c r="I953">
        <v>1.3470632710172244E-2</v>
      </c>
      <c r="J953" t="s">
        <v>63</v>
      </c>
    </row>
    <row r="954" spans="2:10" x14ac:dyDescent="0.45">
      <c r="B954" t="s">
        <v>137</v>
      </c>
      <c r="C954" t="s">
        <v>106</v>
      </c>
      <c r="D954">
        <v>3.1983984289811147E-2</v>
      </c>
      <c r="E954" t="s">
        <v>63</v>
      </c>
      <c r="G954" t="s">
        <v>157</v>
      </c>
      <c r="H954" t="s">
        <v>106</v>
      </c>
      <c r="I954">
        <v>1.3701038137497222E-2</v>
      </c>
      <c r="J954" t="s">
        <v>63</v>
      </c>
    </row>
    <row r="955" spans="2:10" x14ac:dyDescent="0.45">
      <c r="B955" t="s">
        <v>137</v>
      </c>
      <c r="C955" t="s">
        <v>107</v>
      </c>
      <c r="D955">
        <v>3.4382582182520112E-2</v>
      </c>
      <c r="E955" t="s">
        <v>63</v>
      </c>
      <c r="G955" t="s">
        <v>157</v>
      </c>
      <c r="H955" t="s">
        <v>107</v>
      </c>
      <c r="I955">
        <v>1.2632461823058943E-2</v>
      </c>
      <c r="J955" t="s">
        <v>63</v>
      </c>
    </row>
    <row r="956" spans="2:10" x14ac:dyDescent="0.45">
      <c r="B956" t="s">
        <v>137</v>
      </c>
      <c r="C956" t="s">
        <v>108</v>
      </c>
      <c r="D956">
        <v>3.3158273968619367E-2</v>
      </c>
      <c r="E956" t="s">
        <v>63</v>
      </c>
      <c r="G956" t="s">
        <v>157</v>
      </c>
      <c r="H956" t="s">
        <v>108</v>
      </c>
      <c r="I956">
        <v>1.37837746133432E-2</v>
      </c>
      <c r="J956" t="s">
        <v>63</v>
      </c>
    </row>
    <row r="957" spans="2:10" x14ac:dyDescent="0.45">
      <c r="B957" t="s">
        <v>137</v>
      </c>
      <c r="C957" t="s">
        <v>109</v>
      </c>
      <c r="D957">
        <v>2.5560744924296448E-2</v>
      </c>
      <c r="E957" t="s">
        <v>63</v>
      </c>
      <c r="G957" t="s">
        <v>157</v>
      </c>
      <c r="H957" t="s">
        <v>109</v>
      </c>
      <c r="I957">
        <v>1.3943775316032398E-2</v>
      </c>
      <c r="J957" t="s">
        <v>63</v>
      </c>
    </row>
    <row r="958" spans="2:10" x14ac:dyDescent="0.45">
      <c r="B958" t="s">
        <v>137</v>
      </c>
      <c r="C958" t="s">
        <v>110</v>
      </c>
      <c r="D958">
        <v>7.5571042748672794E-3</v>
      </c>
      <c r="E958" t="s">
        <v>63</v>
      </c>
      <c r="G958" t="s">
        <v>157</v>
      </c>
      <c r="H958" t="s">
        <v>110</v>
      </c>
      <c r="I958">
        <v>1.4288083116379555E-2</v>
      </c>
      <c r="J958" t="s">
        <v>63</v>
      </c>
    </row>
    <row r="959" spans="2:10" x14ac:dyDescent="0.45">
      <c r="B959" t="s">
        <v>137</v>
      </c>
      <c r="C959" t="s">
        <v>111</v>
      </c>
      <c r="D959">
        <v>0</v>
      </c>
      <c r="E959" t="s">
        <v>63</v>
      </c>
      <c r="G959" t="s">
        <v>157</v>
      </c>
      <c r="H959" t="s">
        <v>111</v>
      </c>
      <c r="I959">
        <v>1.5393110485401521E-2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157</v>
      </c>
      <c r="H960" t="s">
        <v>112</v>
      </c>
      <c r="I960">
        <v>2.3391747867155289E-2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157</v>
      </c>
      <c r="H961" t="s">
        <v>113</v>
      </c>
      <c r="I961">
        <v>6.1977017269893381E-2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157</v>
      </c>
      <c r="H962" t="s">
        <v>114</v>
      </c>
      <c r="I962">
        <v>2.5198149534076883E-2</v>
      </c>
      <c r="J962" t="s">
        <v>63</v>
      </c>
    </row>
    <row r="963" spans="2:10" x14ac:dyDescent="0.45">
      <c r="B963" t="s">
        <v>137</v>
      </c>
      <c r="C963" t="s">
        <v>115</v>
      </c>
      <c r="D963">
        <v>7.6918006058672743E-4</v>
      </c>
      <c r="E963" t="s">
        <v>63</v>
      </c>
      <c r="G963" t="s">
        <v>157</v>
      </c>
      <c r="H963" t="s">
        <v>115</v>
      </c>
      <c r="I963">
        <v>2.4972726657087767E-2</v>
      </c>
      <c r="J963" t="s">
        <v>63</v>
      </c>
    </row>
    <row r="964" spans="2:10" x14ac:dyDescent="0.45">
      <c r="B964" t="s">
        <v>137</v>
      </c>
      <c r="C964" t="s">
        <v>116</v>
      </c>
      <c r="D964">
        <v>1.1134933241524201E-2</v>
      </c>
      <c r="E964" t="s">
        <v>63</v>
      </c>
      <c r="G964" t="s">
        <v>157</v>
      </c>
      <c r="H964" t="s">
        <v>116</v>
      </c>
      <c r="I964">
        <v>2.4485997177751195E-2</v>
      </c>
      <c r="J964" t="s">
        <v>63</v>
      </c>
    </row>
    <row r="965" spans="2:10" x14ac:dyDescent="0.45">
      <c r="B965" t="s">
        <v>137</v>
      </c>
      <c r="C965" t="s">
        <v>117</v>
      </c>
      <c r="D965">
        <v>1.4204835959527071E-2</v>
      </c>
      <c r="E965" t="s">
        <v>63</v>
      </c>
      <c r="G965" t="s">
        <v>157</v>
      </c>
      <c r="H965" t="s">
        <v>117</v>
      </c>
      <c r="I965">
        <v>2.2990467466690541E-2</v>
      </c>
      <c r="J965" t="s">
        <v>63</v>
      </c>
    </row>
    <row r="966" spans="2:10" x14ac:dyDescent="0.45">
      <c r="B966" t="s">
        <v>137</v>
      </c>
      <c r="C966" t="s">
        <v>118</v>
      </c>
      <c r="D966">
        <v>1.4005837912300369E-2</v>
      </c>
      <c r="E966" t="s">
        <v>63</v>
      </c>
      <c r="G966" t="s">
        <v>157</v>
      </c>
      <c r="H966" t="s">
        <v>118</v>
      </c>
      <c r="I966">
        <v>2.2824771003828362E-2</v>
      </c>
      <c r="J966" t="s">
        <v>63</v>
      </c>
    </row>
    <row r="967" spans="2:10" x14ac:dyDescent="0.45">
      <c r="B967" t="s">
        <v>137</v>
      </c>
      <c r="C967" t="s">
        <v>119</v>
      </c>
      <c r="D967">
        <v>4.612767787421557E-3</v>
      </c>
      <c r="E967" t="s">
        <v>63</v>
      </c>
      <c r="G967" t="s">
        <v>157</v>
      </c>
      <c r="H967" t="s">
        <v>119</v>
      </c>
      <c r="I967">
        <v>2.3676097478734989E-2</v>
      </c>
      <c r="J967" t="s">
        <v>63</v>
      </c>
    </row>
    <row r="968" spans="2:10" x14ac:dyDescent="0.45">
      <c r="B968" t="s">
        <v>137</v>
      </c>
      <c r="C968" t="s">
        <v>120</v>
      </c>
      <c r="D968">
        <v>0</v>
      </c>
      <c r="E968" t="s">
        <v>63</v>
      </c>
      <c r="G968" t="s">
        <v>157</v>
      </c>
      <c r="H968" t="s">
        <v>120</v>
      </c>
      <c r="I968">
        <v>2.4949365170151266E-2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157</v>
      </c>
      <c r="H969" t="s">
        <v>121</v>
      </c>
      <c r="I969">
        <v>2.5162625665127954E-2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157</v>
      </c>
      <c r="H970" t="s">
        <v>122</v>
      </c>
      <c r="I970">
        <v>3.7414331047349002E-2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158</v>
      </c>
      <c r="H971" t="s">
        <v>62</v>
      </c>
      <c r="I971">
        <v>3.5754498888857705E-2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158</v>
      </c>
      <c r="H972" t="s">
        <v>64</v>
      </c>
      <c r="I972">
        <v>1.4771985163984907E-2</v>
      </c>
      <c r="J972" t="s">
        <v>63</v>
      </c>
    </row>
    <row r="973" spans="2:10" x14ac:dyDescent="0.45">
      <c r="B973" t="s">
        <v>138</v>
      </c>
      <c r="C973" t="s">
        <v>65</v>
      </c>
      <c r="D973">
        <v>6.6658010880446734E-4</v>
      </c>
      <c r="E973" t="s">
        <v>63</v>
      </c>
      <c r="G973" t="s">
        <v>158</v>
      </c>
      <c r="H973" t="s">
        <v>65</v>
      </c>
      <c r="I973">
        <v>1.4999490863554869E-2</v>
      </c>
      <c r="J973" t="s">
        <v>63</v>
      </c>
    </row>
    <row r="974" spans="2:10" x14ac:dyDescent="0.45">
      <c r="B974" t="s">
        <v>138</v>
      </c>
      <c r="C974" t="s">
        <v>66</v>
      </c>
      <c r="D974">
        <v>9.4106873276411859E-3</v>
      </c>
      <c r="E974" t="s">
        <v>63</v>
      </c>
      <c r="G974" t="s">
        <v>158</v>
      </c>
      <c r="H974" t="s">
        <v>66</v>
      </c>
      <c r="I974">
        <v>1.4523904618663415E-2</v>
      </c>
      <c r="J974" t="s">
        <v>63</v>
      </c>
    </row>
    <row r="975" spans="2:10" x14ac:dyDescent="0.45">
      <c r="B975" t="s">
        <v>138</v>
      </c>
      <c r="C975" t="s">
        <v>67</v>
      </c>
      <c r="D975">
        <v>1.5999191963982615E-2</v>
      </c>
      <c r="E975" t="s">
        <v>63</v>
      </c>
      <c r="G975" t="s">
        <v>158</v>
      </c>
      <c r="H975" t="s">
        <v>67</v>
      </c>
      <c r="I975">
        <v>1.3705587254913788E-2</v>
      </c>
      <c r="J975" t="s">
        <v>63</v>
      </c>
    </row>
    <row r="976" spans="2:10" x14ac:dyDescent="0.45">
      <c r="B976" t="s">
        <v>138</v>
      </c>
      <c r="C976" t="s">
        <v>68</v>
      </c>
      <c r="D976">
        <v>1.5667314416636536E-2</v>
      </c>
      <c r="E976" t="s">
        <v>63</v>
      </c>
      <c r="G976" t="s">
        <v>158</v>
      </c>
      <c r="H976" t="s">
        <v>68</v>
      </c>
      <c r="I976">
        <v>1.4754586931125703E-2</v>
      </c>
      <c r="J976" t="s">
        <v>63</v>
      </c>
    </row>
    <row r="977" spans="2:10" x14ac:dyDescent="0.45">
      <c r="B977" t="s">
        <v>138</v>
      </c>
      <c r="C977" t="s">
        <v>69</v>
      </c>
      <c r="D977">
        <v>8.2381977186029385E-3</v>
      </c>
      <c r="E977" t="s">
        <v>63</v>
      </c>
      <c r="G977" t="s">
        <v>158</v>
      </c>
      <c r="H977" t="s">
        <v>69</v>
      </c>
      <c r="I977">
        <v>1.5368539518580492E-2</v>
      </c>
      <c r="J977" t="s">
        <v>63</v>
      </c>
    </row>
    <row r="978" spans="2:10" x14ac:dyDescent="0.45">
      <c r="B978" t="s">
        <v>138</v>
      </c>
      <c r="C978" t="s">
        <v>70</v>
      </c>
      <c r="D978">
        <v>7.2476052283312821E-4</v>
      </c>
      <c r="E978" t="s">
        <v>63</v>
      </c>
      <c r="G978" t="s">
        <v>158</v>
      </c>
      <c r="H978" t="s">
        <v>70</v>
      </c>
      <c r="I978">
        <v>1.6669404905875651E-2</v>
      </c>
      <c r="J978" t="s">
        <v>63</v>
      </c>
    </row>
    <row r="979" spans="2:10" x14ac:dyDescent="0.45">
      <c r="B979" t="s">
        <v>138</v>
      </c>
      <c r="C979" t="s">
        <v>71</v>
      </c>
      <c r="D979">
        <v>0</v>
      </c>
      <c r="E979" t="s">
        <v>63</v>
      </c>
      <c r="G979" t="s">
        <v>158</v>
      </c>
      <c r="H979" t="s">
        <v>71</v>
      </c>
      <c r="I979">
        <v>1.6320040977789711E-2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158</v>
      </c>
      <c r="H980" t="s">
        <v>72</v>
      </c>
      <c r="I980">
        <v>2.2538368345340693E-2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158</v>
      </c>
      <c r="H981" t="s">
        <v>73</v>
      </c>
      <c r="I981">
        <v>4.1029394665620819E-2</v>
      </c>
      <c r="J981" t="s">
        <v>63</v>
      </c>
    </row>
    <row r="982" spans="2:10" x14ac:dyDescent="0.45">
      <c r="B982" t="s">
        <v>138</v>
      </c>
      <c r="C982" t="s">
        <v>74</v>
      </c>
      <c r="D982">
        <v>2.9057033534552489E-3</v>
      </c>
      <c r="E982" t="s">
        <v>63</v>
      </c>
      <c r="G982" t="s">
        <v>158</v>
      </c>
      <c r="H982" t="s">
        <v>74</v>
      </c>
      <c r="I982">
        <v>1.6139981856910377E-2</v>
      </c>
      <c r="J982" t="s">
        <v>63</v>
      </c>
    </row>
    <row r="983" spans="2:10" x14ac:dyDescent="0.45">
      <c r="B983" t="s">
        <v>138</v>
      </c>
      <c r="C983" t="s">
        <v>75</v>
      </c>
      <c r="D983">
        <v>2.4309321129760204E-2</v>
      </c>
      <c r="E983" t="s">
        <v>63</v>
      </c>
      <c r="G983" t="s">
        <v>158</v>
      </c>
      <c r="H983" t="s">
        <v>75</v>
      </c>
      <c r="I983">
        <v>1.4955296723313789E-2</v>
      </c>
      <c r="J983" t="s">
        <v>63</v>
      </c>
    </row>
    <row r="984" spans="2:10" x14ac:dyDescent="0.45">
      <c r="B984" t="s">
        <v>138</v>
      </c>
      <c r="C984" t="s">
        <v>76</v>
      </c>
      <c r="D984">
        <v>4.4322546595071607E-2</v>
      </c>
      <c r="E984" t="s">
        <v>63</v>
      </c>
      <c r="G984" t="s">
        <v>158</v>
      </c>
      <c r="H984" t="s">
        <v>76</v>
      </c>
      <c r="I984">
        <v>1.5107186123940486E-2</v>
      </c>
      <c r="J984" t="s">
        <v>63</v>
      </c>
    </row>
    <row r="985" spans="2:10" x14ac:dyDescent="0.45">
      <c r="B985" t="s">
        <v>138</v>
      </c>
      <c r="C985" t="s">
        <v>77</v>
      </c>
      <c r="D985">
        <v>4.780832675296201E-2</v>
      </c>
      <c r="E985" t="s">
        <v>63</v>
      </c>
      <c r="G985" t="s">
        <v>158</v>
      </c>
      <c r="H985" t="s">
        <v>77</v>
      </c>
      <c r="I985">
        <v>1.4277929427246188E-2</v>
      </c>
      <c r="J985" t="s">
        <v>63</v>
      </c>
    </row>
    <row r="986" spans="2:10" x14ac:dyDescent="0.45">
      <c r="B986" t="s">
        <v>138</v>
      </c>
      <c r="C986" t="s">
        <v>78</v>
      </c>
      <c r="D986">
        <v>4.6401295831471401E-2</v>
      </c>
      <c r="E986" t="s">
        <v>63</v>
      </c>
      <c r="G986" t="s">
        <v>158</v>
      </c>
      <c r="H986" t="s">
        <v>78</v>
      </c>
      <c r="I986">
        <v>1.6061397430538419E-2</v>
      </c>
      <c r="J986" t="s">
        <v>63</v>
      </c>
    </row>
    <row r="987" spans="2:10" x14ac:dyDescent="0.45">
      <c r="B987" t="s">
        <v>138</v>
      </c>
      <c r="C987" t="s">
        <v>79</v>
      </c>
      <c r="D987">
        <v>3.7026092425064605E-2</v>
      </c>
      <c r="E987" t="s">
        <v>63</v>
      </c>
      <c r="G987" t="s">
        <v>158</v>
      </c>
      <c r="H987" t="s">
        <v>79</v>
      </c>
      <c r="I987">
        <v>1.5892573222803186E-2</v>
      </c>
      <c r="J987" t="s">
        <v>63</v>
      </c>
    </row>
    <row r="988" spans="2:10" x14ac:dyDescent="0.45">
      <c r="B988" t="s">
        <v>138</v>
      </c>
      <c r="C988" t="s">
        <v>80</v>
      </c>
      <c r="D988">
        <v>1.8528698437376728E-2</v>
      </c>
      <c r="E988" t="s">
        <v>63</v>
      </c>
      <c r="G988" t="s">
        <v>158</v>
      </c>
      <c r="H988" t="s">
        <v>80</v>
      </c>
      <c r="I988">
        <v>1.6907728400574133E-2</v>
      </c>
      <c r="J988" t="s">
        <v>63</v>
      </c>
    </row>
    <row r="989" spans="2:10" x14ac:dyDescent="0.45">
      <c r="B989" t="s">
        <v>138</v>
      </c>
      <c r="C989" t="s">
        <v>81</v>
      </c>
      <c r="D989">
        <v>1.4780910902009098E-3</v>
      </c>
      <c r="E989" t="s">
        <v>63</v>
      </c>
      <c r="G989" t="s">
        <v>158</v>
      </c>
      <c r="H989" t="s">
        <v>81</v>
      </c>
      <c r="I989">
        <v>1.8353988510571153E-2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158</v>
      </c>
      <c r="H990" t="s">
        <v>82</v>
      </c>
      <c r="I990">
        <v>2.5892077762681528E-2</v>
      </c>
      <c r="J990" t="s">
        <v>63</v>
      </c>
    </row>
    <row r="991" spans="2:10" x14ac:dyDescent="0.45">
      <c r="B991" t="s">
        <v>138</v>
      </c>
      <c r="C991" t="s">
        <v>83</v>
      </c>
      <c r="D991">
        <v>9.312708249192096E-7</v>
      </c>
      <c r="E991" t="s">
        <v>63</v>
      </c>
      <c r="G991" t="s">
        <v>158</v>
      </c>
      <c r="H991" t="s">
        <v>83</v>
      </c>
      <c r="I991">
        <v>1.9422309796338192E-2</v>
      </c>
      <c r="J991" t="s">
        <v>63</v>
      </c>
    </row>
    <row r="992" spans="2:10" x14ac:dyDescent="0.45">
      <c r="B992" t="s">
        <v>138</v>
      </c>
      <c r="C992" t="s">
        <v>84</v>
      </c>
      <c r="D992">
        <v>1.5555112517122572E-2</v>
      </c>
      <c r="E992" t="s">
        <v>63</v>
      </c>
      <c r="G992" t="s">
        <v>158</v>
      </c>
      <c r="H992" t="s">
        <v>84</v>
      </c>
      <c r="I992">
        <v>8.5767903549066188E-3</v>
      </c>
      <c r="J992" t="s">
        <v>63</v>
      </c>
    </row>
    <row r="993" spans="2:10" x14ac:dyDescent="0.45">
      <c r="B993" t="s">
        <v>138</v>
      </c>
      <c r="C993" t="s">
        <v>85</v>
      </c>
      <c r="D993">
        <v>3.5847059855145587E-2</v>
      </c>
      <c r="E993" t="s">
        <v>63</v>
      </c>
      <c r="G993" t="s">
        <v>158</v>
      </c>
      <c r="H993" t="s">
        <v>85</v>
      </c>
      <c r="I993">
        <v>8.381444436235997E-3</v>
      </c>
      <c r="J993" t="s">
        <v>63</v>
      </c>
    </row>
    <row r="994" spans="2:10" x14ac:dyDescent="0.45">
      <c r="B994" t="s">
        <v>138</v>
      </c>
      <c r="C994" t="s">
        <v>86</v>
      </c>
      <c r="D994">
        <v>4.7524279601120156E-2</v>
      </c>
      <c r="E994" t="s">
        <v>63</v>
      </c>
      <c r="G994" t="s">
        <v>158</v>
      </c>
      <c r="H994" t="s">
        <v>86</v>
      </c>
      <c r="I994">
        <v>9.0389142906143281E-3</v>
      </c>
      <c r="J994" t="s">
        <v>63</v>
      </c>
    </row>
    <row r="995" spans="2:10" x14ac:dyDescent="0.45">
      <c r="B995" t="s">
        <v>138</v>
      </c>
      <c r="C995" t="s">
        <v>87</v>
      </c>
      <c r="D995">
        <v>4.8439740850314682E-2</v>
      </c>
      <c r="E995" t="s">
        <v>63</v>
      </c>
      <c r="G995" t="s">
        <v>158</v>
      </c>
      <c r="H995" t="s">
        <v>87</v>
      </c>
      <c r="I995">
        <v>6.4553517203883894E-3</v>
      </c>
      <c r="J995" t="s">
        <v>63</v>
      </c>
    </row>
    <row r="996" spans="2:10" x14ac:dyDescent="0.45">
      <c r="B996" t="s">
        <v>138</v>
      </c>
      <c r="C996" t="s">
        <v>88</v>
      </c>
      <c r="D996">
        <v>4.5943874853294882E-2</v>
      </c>
      <c r="E996" t="s">
        <v>63</v>
      </c>
      <c r="G996" t="s">
        <v>158</v>
      </c>
      <c r="H996" t="s">
        <v>88</v>
      </c>
      <c r="I996">
        <v>7.6114763783801335E-3</v>
      </c>
      <c r="J996" t="s">
        <v>63</v>
      </c>
    </row>
    <row r="997" spans="2:10" x14ac:dyDescent="0.45">
      <c r="B997" t="s">
        <v>138</v>
      </c>
      <c r="C997" t="s">
        <v>89</v>
      </c>
      <c r="D997">
        <v>3.7956994080379163E-2</v>
      </c>
      <c r="E997" t="s">
        <v>63</v>
      </c>
      <c r="G997" t="s">
        <v>158</v>
      </c>
      <c r="H997" t="s">
        <v>89</v>
      </c>
      <c r="I997">
        <v>8.4048928124350053E-3</v>
      </c>
      <c r="J997" t="s">
        <v>63</v>
      </c>
    </row>
    <row r="998" spans="2:10" x14ac:dyDescent="0.45">
      <c r="B998" t="s">
        <v>138</v>
      </c>
      <c r="C998" t="s">
        <v>90</v>
      </c>
      <c r="D998">
        <v>2.4609138390051893E-2</v>
      </c>
      <c r="E998" t="s">
        <v>63</v>
      </c>
      <c r="G998" t="s">
        <v>158</v>
      </c>
      <c r="H998" t="s">
        <v>90</v>
      </c>
      <c r="I998">
        <v>7.6030102958689399E-3</v>
      </c>
      <c r="J998" t="s">
        <v>63</v>
      </c>
    </row>
    <row r="999" spans="2:10" x14ac:dyDescent="0.45">
      <c r="B999" t="s">
        <v>138</v>
      </c>
      <c r="C999" t="s">
        <v>91</v>
      </c>
      <c r="D999">
        <v>8.4708980431821655E-3</v>
      </c>
      <c r="E999" t="s">
        <v>63</v>
      </c>
      <c r="G999" t="s">
        <v>158</v>
      </c>
      <c r="H999" t="s">
        <v>91</v>
      </c>
      <c r="I999">
        <v>8.269173432175099E-3</v>
      </c>
      <c r="J999" t="s">
        <v>63</v>
      </c>
    </row>
    <row r="1000" spans="2:10" x14ac:dyDescent="0.45">
      <c r="B1000" t="s">
        <v>138</v>
      </c>
      <c r="C1000" t="s">
        <v>92</v>
      </c>
      <c r="D1000">
        <v>0</v>
      </c>
      <c r="E1000" t="s">
        <v>63</v>
      </c>
      <c r="G1000" t="s">
        <v>158</v>
      </c>
      <c r="H1000" t="s">
        <v>92</v>
      </c>
      <c r="I1000">
        <v>1.1545985261933152E-2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0</v>
      </c>
      <c r="E1001" t="s">
        <v>63</v>
      </c>
      <c r="G1001" t="s">
        <v>158</v>
      </c>
      <c r="H1001" t="s">
        <v>93</v>
      </c>
      <c r="I1001">
        <v>1.7679845829508288E-2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1.456668374857696E-2</v>
      </c>
      <c r="E1002" t="s">
        <v>63</v>
      </c>
      <c r="G1002" t="s">
        <v>158</v>
      </c>
      <c r="H1002" t="s">
        <v>94</v>
      </c>
      <c r="I1002">
        <v>6.5061485241877355E-3</v>
      </c>
      <c r="J1002" t="s">
        <v>63</v>
      </c>
    </row>
    <row r="1003" spans="2:10" x14ac:dyDescent="0.45">
      <c r="B1003" t="s">
        <v>138</v>
      </c>
      <c r="C1003" t="s">
        <v>95</v>
      </c>
      <c r="D1003">
        <v>3.8234276046773638E-2</v>
      </c>
      <c r="E1003" t="s">
        <v>63</v>
      </c>
      <c r="G1003" t="s">
        <v>158</v>
      </c>
      <c r="H1003" t="s">
        <v>95</v>
      </c>
      <c r="I1003">
        <v>5.988719131866967E-3</v>
      </c>
      <c r="J1003" t="s">
        <v>63</v>
      </c>
    </row>
    <row r="1004" spans="2:10" x14ac:dyDescent="0.45">
      <c r="B1004" t="s">
        <v>138</v>
      </c>
      <c r="C1004" t="s">
        <v>96</v>
      </c>
      <c r="D1004">
        <v>5.0294553833504244E-2</v>
      </c>
      <c r="E1004" t="s">
        <v>63</v>
      </c>
      <c r="G1004" t="s">
        <v>158</v>
      </c>
      <c r="H1004" t="s">
        <v>96</v>
      </c>
      <c r="I1004">
        <v>7.1735013445280863E-3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5.0540811046025369E-2</v>
      </c>
      <c r="E1005" t="s">
        <v>63</v>
      </c>
      <c r="G1005" t="s">
        <v>158</v>
      </c>
      <c r="H1005" t="s">
        <v>97</v>
      </c>
      <c r="I1005">
        <v>6.3092635529770243E-3</v>
      </c>
      <c r="J1005" t="s">
        <v>63</v>
      </c>
    </row>
    <row r="1006" spans="2:10" x14ac:dyDescent="0.45">
      <c r="B1006" t="s">
        <v>138</v>
      </c>
      <c r="C1006" t="s">
        <v>98</v>
      </c>
      <c r="D1006">
        <v>4.7314226706926282E-2</v>
      </c>
      <c r="E1006" t="s">
        <v>63</v>
      </c>
      <c r="G1006" t="s">
        <v>158</v>
      </c>
      <c r="H1006" t="s">
        <v>98</v>
      </c>
      <c r="I1006">
        <v>7.7668096350757198E-3</v>
      </c>
      <c r="J1006" t="s">
        <v>63</v>
      </c>
    </row>
    <row r="1007" spans="2:10" x14ac:dyDescent="0.45">
      <c r="B1007" t="s">
        <v>138</v>
      </c>
      <c r="C1007" t="s">
        <v>99</v>
      </c>
      <c r="D1007">
        <v>4.2385157411499959E-2</v>
      </c>
      <c r="E1007" t="s">
        <v>63</v>
      </c>
      <c r="G1007" t="s">
        <v>158</v>
      </c>
      <c r="H1007" t="s">
        <v>99</v>
      </c>
      <c r="I1007">
        <v>8.9567353708432419E-3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2.8877269442075006E-2</v>
      </c>
      <c r="E1008" t="s">
        <v>63</v>
      </c>
      <c r="G1008" t="s">
        <v>158</v>
      </c>
      <c r="H1008" t="s">
        <v>100</v>
      </c>
      <c r="I1008">
        <v>8.1430060222292613E-3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8.9233781410255428E-3</v>
      </c>
      <c r="E1009" t="s">
        <v>63</v>
      </c>
      <c r="G1009" t="s">
        <v>158</v>
      </c>
      <c r="H1009" t="s">
        <v>101</v>
      </c>
      <c r="I1009">
        <v>8.0470341030179637E-3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0</v>
      </c>
      <c r="E1010" t="s">
        <v>63</v>
      </c>
      <c r="G1010" t="s">
        <v>158</v>
      </c>
      <c r="H1010" t="s">
        <v>102</v>
      </c>
      <c r="I1010">
        <v>1.1624255836486687E-2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158</v>
      </c>
      <c r="H1011" t="s">
        <v>103</v>
      </c>
      <c r="I1011">
        <v>3.2437195244563774E-2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1.2203305541257851E-3</v>
      </c>
      <c r="E1012" t="s">
        <v>63</v>
      </c>
      <c r="G1012" t="s">
        <v>158</v>
      </c>
      <c r="H1012" t="s">
        <v>104</v>
      </c>
      <c r="I1012">
        <v>1.1852878507053459E-2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1.6942326909791916E-2</v>
      </c>
      <c r="E1013" t="s">
        <v>63</v>
      </c>
      <c r="G1013" t="s">
        <v>158</v>
      </c>
      <c r="H1013" t="s">
        <v>105</v>
      </c>
      <c r="I1013">
        <v>1.2416434119830854E-2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3.1243377819661459E-2</v>
      </c>
      <c r="E1014" t="s">
        <v>63</v>
      </c>
      <c r="G1014" t="s">
        <v>158</v>
      </c>
      <c r="H1014" t="s">
        <v>106</v>
      </c>
      <c r="I1014">
        <v>1.2626398531146311E-2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3.1908476530617694E-2</v>
      </c>
      <c r="E1015" t="s">
        <v>63</v>
      </c>
      <c r="G1015" t="s">
        <v>158</v>
      </c>
      <c r="H1015" t="s">
        <v>107</v>
      </c>
      <c r="I1015">
        <v>1.212593643667456E-2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3.1077759416463593E-2</v>
      </c>
      <c r="E1016" t="s">
        <v>63</v>
      </c>
      <c r="G1016" t="s">
        <v>158</v>
      </c>
      <c r="H1016" t="s">
        <v>108</v>
      </c>
      <c r="I1016">
        <v>1.3971180777581558E-2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2.3071086299896744E-2</v>
      </c>
      <c r="E1017" t="s">
        <v>63</v>
      </c>
      <c r="G1017" t="s">
        <v>158</v>
      </c>
      <c r="H1017" t="s">
        <v>109</v>
      </c>
      <c r="I1017">
        <v>1.4695163610580125E-2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7.7011721238949993E-3</v>
      </c>
      <c r="E1018" t="s">
        <v>63</v>
      </c>
      <c r="G1018" t="s">
        <v>158</v>
      </c>
      <c r="H1018" t="s">
        <v>110</v>
      </c>
      <c r="I1018">
        <v>1.6694098905481739E-2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0</v>
      </c>
      <c r="E1019" t="s">
        <v>63</v>
      </c>
      <c r="G1019" t="s">
        <v>158</v>
      </c>
      <c r="H1019" t="s">
        <v>111</v>
      </c>
      <c r="I1019">
        <v>1.7221891799189617E-2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158</v>
      </c>
      <c r="H1020" t="s">
        <v>112</v>
      </c>
      <c r="I1020">
        <v>2.396174401765129E-2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158</v>
      </c>
      <c r="H1021" t="s">
        <v>113</v>
      </c>
      <c r="I1021">
        <v>5.8669945847267917E-2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158</v>
      </c>
      <c r="H1022" t="s">
        <v>114</v>
      </c>
      <c r="I1022">
        <v>2.3746882065559742E-2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6.9737387287268271E-4</v>
      </c>
      <c r="E1023" t="s">
        <v>63</v>
      </c>
      <c r="G1023" t="s">
        <v>158</v>
      </c>
      <c r="H1023" t="s">
        <v>115</v>
      </c>
      <c r="I1023">
        <v>2.3019204915143119E-2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9.7978337227555765E-3</v>
      </c>
      <c r="E1024" t="s">
        <v>63</v>
      </c>
      <c r="G1024" t="s">
        <v>158</v>
      </c>
      <c r="H1024" t="s">
        <v>116</v>
      </c>
      <c r="I1024">
        <v>2.1819885304583814E-2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1.2765497855106358E-2</v>
      </c>
      <c r="E1025" t="s">
        <v>63</v>
      </c>
      <c r="G1025" t="s">
        <v>158</v>
      </c>
      <c r="H1025" t="s">
        <v>117</v>
      </c>
      <c r="I1025">
        <v>2.0158983504024095E-2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1.1408718466051184E-2</v>
      </c>
      <c r="E1026" t="s">
        <v>63</v>
      </c>
      <c r="G1026" t="s">
        <v>158</v>
      </c>
      <c r="H1026" t="s">
        <v>118</v>
      </c>
      <c r="I1026">
        <v>2.1260015287527103E-2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3.1948529170497991E-3</v>
      </c>
      <c r="E1027" t="s">
        <v>63</v>
      </c>
      <c r="G1027" t="s">
        <v>158</v>
      </c>
      <c r="H1027" t="s">
        <v>119</v>
      </c>
      <c r="I1027">
        <v>2.2612595457264108E-2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0</v>
      </c>
      <c r="E1028" t="s">
        <v>63</v>
      </c>
      <c r="G1028" t="s">
        <v>158</v>
      </c>
      <c r="H1028" t="s">
        <v>120</v>
      </c>
      <c r="I1028">
        <v>2.3560482471040631E-2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158</v>
      </c>
      <c r="H1029" t="s">
        <v>121</v>
      </c>
      <c r="I1029">
        <v>2.4001530115414439E-2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158</v>
      </c>
      <c r="H1030" t="s">
        <v>122</v>
      </c>
      <c r="I1030">
        <v>3.5618923359535787E-2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159</v>
      </c>
      <c r="H1031" t="s">
        <v>62</v>
      </c>
      <c r="I1031">
        <v>3.5733599454028202E-2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159</v>
      </c>
      <c r="H1032" t="s">
        <v>64</v>
      </c>
      <c r="I1032">
        <v>1.4840584834224388E-2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1.009473245330575E-3</v>
      </c>
      <c r="E1033" t="s">
        <v>63</v>
      </c>
      <c r="G1033" t="s">
        <v>159</v>
      </c>
      <c r="H1033" t="s">
        <v>65</v>
      </c>
      <c r="I1033">
        <v>1.4658430152782247E-2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1.114874164131152E-2</v>
      </c>
      <c r="E1034" t="s">
        <v>63</v>
      </c>
      <c r="G1034" t="s">
        <v>159</v>
      </c>
      <c r="H1034" t="s">
        <v>66</v>
      </c>
      <c r="I1034">
        <v>1.4870320071389978E-2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1.7373856826326556E-2</v>
      </c>
      <c r="E1035" t="s">
        <v>63</v>
      </c>
      <c r="G1035" t="s">
        <v>159</v>
      </c>
      <c r="H1035" t="s">
        <v>67</v>
      </c>
      <c r="I1035">
        <v>1.4364989013882598E-2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1.6093333041163095E-2</v>
      </c>
      <c r="E1036" t="s">
        <v>63</v>
      </c>
      <c r="G1036" t="s">
        <v>159</v>
      </c>
      <c r="H1036" t="s">
        <v>68</v>
      </c>
      <c r="I1036">
        <v>1.5311511654450423E-2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7.5126985733837762E-3</v>
      </c>
      <c r="E1037" t="s">
        <v>63</v>
      </c>
      <c r="G1037" t="s">
        <v>159</v>
      </c>
      <c r="H1037" t="s">
        <v>69</v>
      </c>
      <c r="I1037">
        <v>1.5782788147379587E-2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5.6270373346848594E-4</v>
      </c>
      <c r="E1038" t="s">
        <v>63</v>
      </c>
      <c r="G1038" t="s">
        <v>159</v>
      </c>
      <c r="H1038" t="s">
        <v>70</v>
      </c>
      <c r="I1038">
        <v>1.6028134611248898E-2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159</v>
      </c>
      <c r="H1039" t="s">
        <v>71</v>
      </c>
      <c r="I1039">
        <v>1.6102451901880439E-2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159</v>
      </c>
      <c r="H1040" t="s">
        <v>72</v>
      </c>
      <c r="I1040">
        <v>2.2536925630682283E-2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159</v>
      </c>
      <c r="H1041" t="s">
        <v>73</v>
      </c>
      <c r="I1041">
        <v>3.4384118772205929E-2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4.1883966691647918E-3</v>
      </c>
      <c r="E1042" t="s">
        <v>63</v>
      </c>
      <c r="G1042" t="s">
        <v>159</v>
      </c>
      <c r="H1042" t="s">
        <v>74</v>
      </c>
      <c r="I1042">
        <v>1.3782736693488352E-2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2.6591841011681574E-2</v>
      </c>
      <c r="E1043" t="s">
        <v>63</v>
      </c>
      <c r="G1043" t="s">
        <v>159</v>
      </c>
      <c r="H1043" t="s">
        <v>75</v>
      </c>
      <c r="I1043">
        <v>1.3332689025361241E-2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4.1795398359782493E-2</v>
      </c>
      <c r="E1044" t="s">
        <v>63</v>
      </c>
      <c r="G1044" t="s">
        <v>159</v>
      </c>
      <c r="H1044" t="s">
        <v>76</v>
      </c>
      <c r="I1044">
        <v>1.4380926067470145E-2</v>
      </c>
      <c r="J1044" t="s">
        <v>63</v>
      </c>
    </row>
    <row r="1045" spans="2:10" x14ac:dyDescent="0.45">
      <c r="B1045" t="s">
        <v>139</v>
      </c>
      <c r="C1045" t="s">
        <v>77</v>
      </c>
      <c r="D1045">
        <v>4.3526020852672466E-2</v>
      </c>
      <c r="E1045" t="s">
        <v>63</v>
      </c>
      <c r="G1045" t="s">
        <v>159</v>
      </c>
      <c r="H1045" t="s">
        <v>77</v>
      </c>
      <c r="I1045">
        <v>1.4181078606284602E-2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4.2325772263118976E-2</v>
      </c>
      <c r="E1046" t="s">
        <v>63</v>
      </c>
      <c r="G1046" t="s">
        <v>159</v>
      </c>
      <c r="H1046" t="s">
        <v>78</v>
      </c>
      <c r="I1046">
        <v>1.6192958924977907E-2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3.2982775488230642E-2</v>
      </c>
      <c r="E1047" t="s">
        <v>63</v>
      </c>
      <c r="G1047" t="s">
        <v>159</v>
      </c>
      <c r="H1047" t="s">
        <v>79</v>
      </c>
      <c r="I1047">
        <v>1.6636674662810314E-2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1.5129384178803579E-2</v>
      </c>
      <c r="E1048" t="s">
        <v>63</v>
      </c>
      <c r="G1048" t="s">
        <v>159</v>
      </c>
      <c r="H1048" t="s">
        <v>80</v>
      </c>
      <c r="I1048">
        <v>1.641161574681374E-2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7.0499590873432491E-4</v>
      </c>
      <c r="E1049" t="s">
        <v>63</v>
      </c>
      <c r="G1049" t="s">
        <v>159</v>
      </c>
      <c r="H1049" t="s">
        <v>81</v>
      </c>
      <c r="I1049">
        <v>1.711363071572412E-2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159</v>
      </c>
      <c r="H1050" t="s">
        <v>82</v>
      </c>
      <c r="I1050">
        <v>2.3277726262879054E-2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6.7980097775731526E-4</v>
      </c>
      <c r="E1051" t="s">
        <v>63</v>
      </c>
      <c r="G1051" t="s">
        <v>159</v>
      </c>
      <c r="H1051" t="s">
        <v>83</v>
      </c>
      <c r="I1051">
        <v>2.7371819890781413E-2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1.8507003070271213E-2</v>
      </c>
      <c r="E1052" t="s">
        <v>63</v>
      </c>
      <c r="G1052" t="s">
        <v>159</v>
      </c>
      <c r="H1052" t="s">
        <v>84</v>
      </c>
      <c r="I1052">
        <v>1.1253106277726747E-2</v>
      </c>
      <c r="J1052" t="s">
        <v>63</v>
      </c>
    </row>
    <row r="1053" spans="2:10" x14ac:dyDescent="0.45">
      <c r="B1053" t="s">
        <v>139</v>
      </c>
      <c r="C1053" t="s">
        <v>85</v>
      </c>
      <c r="D1053">
        <v>3.8517806767615105E-2</v>
      </c>
      <c r="E1053" t="s">
        <v>63</v>
      </c>
      <c r="G1053" t="s">
        <v>159</v>
      </c>
      <c r="H1053" t="s">
        <v>85</v>
      </c>
      <c r="I1053">
        <v>1.1333803827274336E-2</v>
      </c>
      <c r="J1053" t="s">
        <v>63</v>
      </c>
    </row>
    <row r="1054" spans="2:10" x14ac:dyDescent="0.45">
      <c r="B1054" t="s">
        <v>139</v>
      </c>
      <c r="C1054" t="s">
        <v>86</v>
      </c>
      <c r="D1054">
        <v>4.9220104969523393E-2</v>
      </c>
      <c r="E1054" t="s">
        <v>63</v>
      </c>
      <c r="G1054" t="s">
        <v>159</v>
      </c>
      <c r="H1054" t="s">
        <v>86</v>
      </c>
      <c r="I1054">
        <v>1.239394189992175E-2</v>
      </c>
      <c r="J1054" t="s">
        <v>63</v>
      </c>
    </row>
    <row r="1055" spans="2:10" x14ac:dyDescent="0.45">
      <c r="B1055" t="s">
        <v>139</v>
      </c>
      <c r="C1055" t="s">
        <v>87</v>
      </c>
      <c r="D1055">
        <v>4.9140408949486736E-2</v>
      </c>
      <c r="E1055" t="s">
        <v>63</v>
      </c>
      <c r="G1055" t="s">
        <v>159</v>
      </c>
      <c r="H1055" t="s">
        <v>87</v>
      </c>
      <c r="I1055">
        <v>1.0213306600641923E-2</v>
      </c>
      <c r="J1055" t="s">
        <v>63</v>
      </c>
    </row>
    <row r="1056" spans="2:10" x14ac:dyDescent="0.45">
      <c r="B1056" t="s">
        <v>139</v>
      </c>
      <c r="C1056" t="s">
        <v>88</v>
      </c>
      <c r="D1056">
        <v>4.6220174943360212E-2</v>
      </c>
      <c r="E1056" t="s">
        <v>63</v>
      </c>
      <c r="G1056" t="s">
        <v>159</v>
      </c>
      <c r="H1056" t="s">
        <v>88</v>
      </c>
      <c r="I1056">
        <v>1.1672494273523897E-2</v>
      </c>
      <c r="J1056" t="s">
        <v>63</v>
      </c>
    </row>
    <row r="1057" spans="2:10" x14ac:dyDescent="0.45">
      <c r="B1057" t="s">
        <v>139</v>
      </c>
      <c r="C1057" t="s">
        <v>89</v>
      </c>
      <c r="D1057">
        <v>3.6994366673021375E-2</v>
      </c>
      <c r="E1057" t="s">
        <v>63</v>
      </c>
      <c r="G1057" t="s">
        <v>159</v>
      </c>
      <c r="H1057" t="s">
        <v>89</v>
      </c>
      <c r="I1057">
        <v>1.1652218211646215E-2</v>
      </c>
      <c r="J1057" t="s">
        <v>63</v>
      </c>
    </row>
    <row r="1058" spans="2:10" x14ac:dyDescent="0.45">
      <c r="B1058" t="s">
        <v>139</v>
      </c>
      <c r="C1058" t="s">
        <v>90</v>
      </c>
      <c r="D1058">
        <v>2.3590706424824619E-2</v>
      </c>
      <c r="E1058" t="s">
        <v>63</v>
      </c>
      <c r="G1058" t="s">
        <v>159</v>
      </c>
      <c r="H1058" t="s">
        <v>90</v>
      </c>
      <c r="I1058">
        <v>1.0310673438157083E-2</v>
      </c>
      <c r="J1058" t="s">
        <v>63</v>
      </c>
    </row>
    <row r="1059" spans="2:10" x14ac:dyDescent="0.45">
      <c r="B1059" t="s">
        <v>139</v>
      </c>
      <c r="C1059" t="s">
        <v>91</v>
      </c>
      <c r="D1059">
        <v>6.4261872851392255E-3</v>
      </c>
      <c r="E1059" t="s">
        <v>63</v>
      </c>
      <c r="G1059" t="s">
        <v>159</v>
      </c>
      <c r="H1059" t="s">
        <v>91</v>
      </c>
      <c r="I1059">
        <v>1.042972066349644E-2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159</v>
      </c>
      <c r="H1060" t="s">
        <v>92</v>
      </c>
      <c r="I1060">
        <v>1.5966277587424128E-2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2.3757818320395268E-5</v>
      </c>
      <c r="E1061" t="s">
        <v>63</v>
      </c>
      <c r="G1061" t="s">
        <v>159</v>
      </c>
      <c r="H1061" t="s">
        <v>93</v>
      </c>
      <c r="I1061">
        <v>1.698605850282876E-2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1.6925912037780738E-2</v>
      </c>
      <c r="E1062" t="s">
        <v>63</v>
      </c>
      <c r="G1062" t="s">
        <v>159</v>
      </c>
      <c r="H1062" t="s">
        <v>94</v>
      </c>
      <c r="I1062">
        <v>6.1727194036499781E-3</v>
      </c>
      <c r="J1062" t="s">
        <v>63</v>
      </c>
    </row>
    <row r="1063" spans="2:10" x14ac:dyDescent="0.45">
      <c r="B1063" t="s">
        <v>139</v>
      </c>
      <c r="C1063" t="s">
        <v>95</v>
      </c>
      <c r="D1063">
        <v>4.1291202863719241E-2</v>
      </c>
      <c r="E1063" t="s">
        <v>63</v>
      </c>
      <c r="G1063" t="s">
        <v>159</v>
      </c>
      <c r="H1063" t="s">
        <v>95</v>
      </c>
      <c r="I1063">
        <v>5.2703676391205895E-3</v>
      </c>
      <c r="J1063" t="s">
        <v>63</v>
      </c>
    </row>
    <row r="1064" spans="2:10" x14ac:dyDescent="0.45">
      <c r="B1064" t="s">
        <v>139</v>
      </c>
      <c r="C1064" t="s">
        <v>96</v>
      </c>
      <c r="D1064">
        <v>5.1846613921037822E-2</v>
      </c>
      <c r="E1064" t="s">
        <v>63</v>
      </c>
      <c r="G1064" t="s">
        <v>159</v>
      </c>
      <c r="H1064" t="s">
        <v>96</v>
      </c>
      <c r="I1064">
        <v>6.6969497231236328E-3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5.1100903755938461E-2</v>
      </c>
      <c r="E1065" t="s">
        <v>63</v>
      </c>
      <c r="G1065" t="s">
        <v>159</v>
      </c>
      <c r="H1065" t="s">
        <v>97</v>
      </c>
      <c r="I1065">
        <v>5.9611637506573056E-3</v>
      </c>
      <c r="J1065" t="s">
        <v>63</v>
      </c>
    </row>
    <row r="1066" spans="2:10" x14ac:dyDescent="0.45">
      <c r="B1066" t="s">
        <v>139</v>
      </c>
      <c r="C1066" t="s">
        <v>98</v>
      </c>
      <c r="D1066">
        <v>4.9299189108049965E-2</v>
      </c>
      <c r="E1066" t="s">
        <v>63</v>
      </c>
      <c r="G1066" t="s">
        <v>159</v>
      </c>
      <c r="H1066" t="s">
        <v>98</v>
      </c>
      <c r="I1066">
        <v>7.0179068980083907E-3</v>
      </c>
      <c r="J1066" t="s">
        <v>63</v>
      </c>
    </row>
    <row r="1067" spans="2:10" x14ac:dyDescent="0.45">
      <c r="B1067" t="s">
        <v>139</v>
      </c>
      <c r="C1067" t="s">
        <v>99</v>
      </c>
      <c r="D1067">
        <v>4.3978591682791099E-2</v>
      </c>
      <c r="E1067" t="s">
        <v>63</v>
      </c>
      <c r="G1067" t="s">
        <v>159</v>
      </c>
      <c r="H1067" t="s">
        <v>99</v>
      </c>
      <c r="I1067">
        <v>7.0077794341975377E-3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2.9228167631784735E-2</v>
      </c>
      <c r="E1068" t="s">
        <v>63</v>
      </c>
      <c r="G1068" t="s">
        <v>159</v>
      </c>
      <c r="H1068" t="s">
        <v>100</v>
      </c>
      <c r="I1068">
        <v>6.4457854996455045E-3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7.004124444858267E-3</v>
      </c>
      <c r="E1069" t="s">
        <v>63</v>
      </c>
      <c r="G1069" t="s">
        <v>159</v>
      </c>
      <c r="H1069" t="s">
        <v>101</v>
      </c>
      <c r="I1069">
        <v>6.5669698748663128E-3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159</v>
      </c>
      <c r="H1070" t="s">
        <v>102</v>
      </c>
      <c r="I1070">
        <v>1.0720618530159596E-2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159</v>
      </c>
      <c r="H1071" t="s">
        <v>103</v>
      </c>
      <c r="I1071">
        <v>3.0917568527129867E-2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1.464082681782098E-3</v>
      </c>
      <c r="E1072" t="s">
        <v>63</v>
      </c>
      <c r="G1072" t="s">
        <v>159</v>
      </c>
      <c r="H1072" t="s">
        <v>104</v>
      </c>
      <c r="I1072">
        <v>1.282024156516012E-2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1.659797286000669E-2</v>
      </c>
      <c r="E1073" t="s">
        <v>63</v>
      </c>
      <c r="G1073" t="s">
        <v>159</v>
      </c>
      <c r="H1073" t="s">
        <v>105</v>
      </c>
      <c r="I1073">
        <v>1.3465142020131446E-2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2.8020345418601572E-2</v>
      </c>
      <c r="E1074" t="s">
        <v>63</v>
      </c>
      <c r="G1074" t="s">
        <v>159</v>
      </c>
      <c r="H1074" t="s">
        <v>106</v>
      </c>
      <c r="I1074">
        <v>1.5088880307315256E-2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3.0781105526178319E-2</v>
      </c>
      <c r="E1075" t="s">
        <v>63</v>
      </c>
      <c r="G1075" t="s">
        <v>159</v>
      </c>
      <c r="H1075" t="s">
        <v>107</v>
      </c>
      <c r="I1075">
        <v>1.426393538812064E-2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3.1337028774495727E-2</v>
      </c>
      <c r="E1076" t="s">
        <v>63</v>
      </c>
      <c r="G1076" t="s">
        <v>159</v>
      </c>
      <c r="H1076" t="s">
        <v>108</v>
      </c>
      <c r="I1076">
        <v>1.5065576627273067E-2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2.2803442293402233E-2</v>
      </c>
      <c r="E1077" t="s">
        <v>63</v>
      </c>
      <c r="G1077" t="s">
        <v>159</v>
      </c>
      <c r="H1077" t="s">
        <v>109</v>
      </c>
      <c r="I1077">
        <v>1.470675566086105E-2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6.2918793261513223E-3</v>
      </c>
      <c r="E1078" t="s">
        <v>63</v>
      </c>
      <c r="G1078" t="s">
        <v>159</v>
      </c>
      <c r="H1078" t="s">
        <v>110</v>
      </c>
      <c r="I1078">
        <v>1.4954723026865525E-2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0</v>
      </c>
      <c r="E1079" t="s">
        <v>63</v>
      </c>
      <c r="G1079" t="s">
        <v>159</v>
      </c>
      <c r="H1079" t="s">
        <v>111</v>
      </c>
      <c r="I1079">
        <v>1.562060087830631E-2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159</v>
      </c>
      <c r="H1080" t="s">
        <v>112</v>
      </c>
      <c r="I1080">
        <v>2.2081319979298551E-2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159</v>
      </c>
      <c r="H1081" t="s">
        <v>113</v>
      </c>
      <c r="I1081">
        <v>5.2732815231102681E-2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159</v>
      </c>
      <c r="H1082" t="s">
        <v>114</v>
      </c>
      <c r="I1082">
        <v>2.0435600613668788E-2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1.2590343536288383E-3</v>
      </c>
      <c r="E1083" t="s">
        <v>63</v>
      </c>
      <c r="G1083" t="s">
        <v>159</v>
      </c>
      <c r="H1083" t="s">
        <v>115</v>
      </c>
      <c r="I1083">
        <v>2.1245265877602251E-2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1.0534708971926279E-2</v>
      </c>
      <c r="E1084" t="s">
        <v>63</v>
      </c>
      <c r="G1084" t="s">
        <v>159</v>
      </c>
      <c r="H1084" t="s">
        <v>116</v>
      </c>
      <c r="I1084">
        <v>2.2138265832027326E-2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1.3940019616566011E-2</v>
      </c>
      <c r="E1085" t="s">
        <v>63</v>
      </c>
      <c r="G1085" t="s">
        <v>159</v>
      </c>
      <c r="H1085" t="s">
        <v>117</v>
      </c>
      <c r="I1085">
        <v>2.0538335415061486E-2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1.2912447689302624E-2</v>
      </c>
      <c r="E1086" t="s">
        <v>63</v>
      </c>
      <c r="G1086" t="s">
        <v>159</v>
      </c>
      <c r="H1086" t="s">
        <v>118</v>
      </c>
      <c r="I1086">
        <v>2.1305689116756902E-2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3.117517369504733E-3</v>
      </c>
      <c r="E1087" t="s">
        <v>63</v>
      </c>
      <c r="G1087" t="s">
        <v>159</v>
      </c>
      <c r="H1087" t="s">
        <v>119</v>
      </c>
      <c r="I1087">
        <v>2.2053045779634507E-2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0</v>
      </c>
      <c r="E1088" t="s">
        <v>63</v>
      </c>
      <c r="G1088" t="s">
        <v>159</v>
      </c>
      <c r="H1088" t="s">
        <v>120</v>
      </c>
      <c r="I1088">
        <v>2.2852682167347229E-2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159</v>
      </c>
      <c r="H1089" t="s">
        <v>121</v>
      </c>
      <c r="I1089">
        <v>2.297101682794854E-2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159</v>
      </c>
      <c r="H1090" t="s">
        <v>122</v>
      </c>
      <c r="I1090">
        <v>3.3374966281572715E-2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160</v>
      </c>
      <c r="H1091" t="s">
        <v>62</v>
      </c>
      <c r="I1091">
        <v>3.9150508005693405E-2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160</v>
      </c>
      <c r="H1092" t="s">
        <v>64</v>
      </c>
      <c r="I1092">
        <v>1.69552125434543E-2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1.1820138539818564E-3</v>
      </c>
      <c r="E1093" t="s">
        <v>63</v>
      </c>
      <c r="G1093" t="s">
        <v>160</v>
      </c>
      <c r="H1093" t="s">
        <v>65</v>
      </c>
      <c r="I1093">
        <v>1.7050713781328282E-2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1.2221573167848309E-2</v>
      </c>
      <c r="E1094" t="s">
        <v>63</v>
      </c>
      <c r="G1094" t="s">
        <v>160</v>
      </c>
      <c r="H1094" t="s">
        <v>66</v>
      </c>
      <c r="I1094">
        <v>1.6902954463300666E-2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1.8447191381253586E-2</v>
      </c>
      <c r="E1095" t="s">
        <v>63</v>
      </c>
      <c r="G1095" t="s">
        <v>160</v>
      </c>
      <c r="H1095" t="s">
        <v>67</v>
      </c>
      <c r="I1095">
        <v>1.6067571049608386E-2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1.6827788986043306E-2</v>
      </c>
      <c r="E1096" t="s">
        <v>63</v>
      </c>
      <c r="G1096" t="s">
        <v>160</v>
      </c>
      <c r="H1096" t="s">
        <v>68</v>
      </c>
      <c r="I1096">
        <v>1.6871418473022027E-2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8.4089329235760429E-3</v>
      </c>
      <c r="E1097" t="s">
        <v>63</v>
      </c>
      <c r="G1097" t="s">
        <v>160</v>
      </c>
      <c r="H1097" t="s">
        <v>69</v>
      </c>
      <c r="I1097">
        <v>1.7737070797784828E-2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6.1654102028826311E-4</v>
      </c>
      <c r="E1098" t="s">
        <v>63</v>
      </c>
      <c r="G1098" t="s">
        <v>160</v>
      </c>
      <c r="H1098" t="s">
        <v>70</v>
      </c>
      <c r="I1098">
        <v>1.8430639742730598E-2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160</v>
      </c>
      <c r="H1099" t="s">
        <v>71</v>
      </c>
      <c r="I1099">
        <v>1.7892025463704272E-2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160</v>
      </c>
      <c r="H1100" t="s">
        <v>72</v>
      </c>
      <c r="I1100">
        <v>2.4871826479530918E-2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160</v>
      </c>
      <c r="H1101" t="s">
        <v>73</v>
      </c>
      <c r="I1101">
        <v>4.0812613810320385E-2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3.5286967792239133E-3</v>
      </c>
      <c r="E1102" t="s">
        <v>63</v>
      </c>
      <c r="G1102" t="s">
        <v>160</v>
      </c>
      <c r="H1102" t="s">
        <v>74</v>
      </c>
      <c r="I1102">
        <v>1.5576082579041655E-2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2.5300936633840317E-2</v>
      </c>
      <c r="E1103" t="s">
        <v>63</v>
      </c>
      <c r="G1103" t="s">
        <v>160</v>
      </c>
      <c r="H1103" t="s">
        <v>75</v>
      </c>
      <c r="I1103">
        <v>1.3276814659170065E-2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4.1041785653487206E-2</v>
      </c>
      <c r="E1104" t="s">
        <v>63</v>
      </c>
      <c r="G1104" t="s">
        <v>160</v>
      </c>
      <c r="H1104" t="s">
        <v>76</v>
      </c>
      <c r="I1104">
        <v>1.2671302309150142E-2</v>
      </c>
      <c r="J1104" t="s">
        <v>63</v>
      </c>
    </row>
    <row r="1105" spans="2:10" x14ac:dyDescent="0.45">
      <c r="B1105" t="s">
        <v>140</v>
      </c>
      <c r="C1105" t="s">
        <v>77</v>
      </c>
      <c r="D1105">
        <v>4.3806006152896045E-2</v>
      </c>
      <c r="E1105" t="s">
        <v>63</v>
      </c>
      <c r="G1105" t="s">
        <v>160</v>
      </c>
      <c r="H1105" t="s">
        <v>77</v>
      </c>
      <c r="I1105">
        <v>1.2173194319492184E-2</v>
      </c>
      <c r="J1105" t="s">
        <v>63</v>
      </c>
    </row>
    <row r="1106" spans="2:10" x14ac:dyDescent="0.45">
      <c r="B1106" t="s">
        <v>140</v>
      </c>
      <c r="C1106" t="s">
        <v>78</v>
      </c>
      <c r="D1106">
        <v>4.2200041990803447E-2</v>
      </c>
      <c r="E1106" t="s">
        <v>63</v>
      </c>
      <c r="G1106" t="s">
        <v>160</v>
      </c>
      <c r="H1106" t="s">
        <v>78</v>
      </c>
      <c r="I1106">
        <v>1.3984968323437571E-2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3.303860333629878E-2</v>
      </c>
      <c r="E1107" t="s">
        <v>63</v>
      </c>
      <c r="G1107" t="s">
        <v>160</v>
      </c>
      <c r="H1107" t="s">
        <v>79</v>
      </c>
      <c r="I1107">
        <v>1.5364314793954996E-2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1.5079434483776031E-2</v>
      </c>
      <c r="E1108" t="s">
        <v>63</v>
      </c>
      <c r="G1108" t="s">
        <v>160</v>
      </c>
      <c r="H1108" t="s">
        <v>80</v>
      </c>
      <c r="I1108">
        <v>1.6016853667822285E-2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5.9065329733606854E-4</v>
      </c>
      <c r="E1109" t="s">
        <v>63</v>
      </c>
      <c r="G1109" t="s">
        <v>160</v>
      </c>
      <c r="H1109" t="s">
        <v>81</v>
      </c>
      <c r="I1109">
        <v>1.7767500983897934E-2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160</v>
      </c>
      <c r="H1110" t="s">
        <v>82</v>
      </c>
      <c r="I1110">
        <v>2.6040743060660052E-2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0</v>
      </c>
      <c r="E1111" t="s">
        <v>63</v>
      </c>
      <c r="G1111" t="s">
        <v>160</v>
      </c>
      <c r="H1111" t="s">
        <v>83</v>
      </c>
      <c r="I1111">
        <v>2.3289815792794162E-2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1.5737655721989673E-2</v>
      </c>
      <c r="E1112" t="s">
        <v>63</v>
      </c>
      <c r="G1112" t="s">
        <v>160</v>
      </c>
      <c r="H1112" t="s">
        <v>84</v>
      </c>
      <c r="I1112">
        <v>8.491309582254988E-3</v>
      </c>
      <c r="J1112" t="s">
        <v>63</v>
      </c>
    </row>
    <row r="1113" spans="2:10" x14ac:dyDescent="0.45">
      <c r="B1113" t="s">
        <v>140</v>
      </c>
      <c r="C1113" t="s">
        <v>85</v>
      </c>
      <c r="D1113">
        <v>3.4201871586405815E-2</v>
      </c>
      <c r="E1113" t="s">
        <v>63</v>
      </c>
      <c r="G1113" t="s">
        <v>160</v>
      </c>
      <c r="H1113" t="s">
        <v>85</v>
      </c>
      <c r="I1113">
        <v>7.1040145747236511E-3</v>
      </c>
      <c r="J1113" t="s">
        <v>63</v>
      </c>
    </row>
    <row r="1114" spans="2:10" x14ac:dyDescent="0.45">
      <c r="B1114" t="s">
        <v>140</v>
      </c>
      <c r="C1114" t="s">
        <v>86</v>
      </c>
      <c r="D1114">
        <v>4.591721786312522E-2</v>
      </c>
      <c r="E1114" t="s">
        <v>63</v>
      </c>
      <c r="G1114" t="s">
        <v>160</v>
      </c>
      <c r="H1114" t="s">
        <v>86</v>
      </c>
      <c r="I1114">
        <v>7.5443671123245114E-3</v>
      </c>
      <c r="J1114" t="s">
        <v>63</v>
      </c>
    </row>
    <row r="1115" spans="2:10" x14ac:dyDescent="0.45">
      <c r="B1115" t="s">
        <v>140</v>
      </c>
      <c r="C1115" t="s">
        <v>87</v>
      </c>
      <c r="D1115">
        <v>4.615457959080603E-2</v>
      </c>
      <c r="E1115" t="s">
        <v>63</v>
      </c>
      <c r="G1115" t="s">
        <v>160</v>
      </c>
      <c r="H1115" t="s">
        <v>87</v>
      </c>
      <c r="I1115">
        <v>6.3757164870824595E-3</v>
      </c>
      <c r="J1115" t="s">
        <v>63</v>
      </c>
    </row>
    <row r="1116" spans="2:10" x14ac:dyDescent="0.45">
      <c r="B1116" t="s">
        <v>140</v>
      </c>
      <c r="C1116" t="s">
        <v>88</v>
      </c>
      <c r="D1116">
        <v>4.4551726697142802E-2</v>
      </c>
      <c r="E1116" t="s">
        <v>63</v>
      </c>
      <c r="G1116" t="s">
        <v>160</v>
      </c>
      <c r="H1116" t="s">
        <v>88</v>
      </c>
      <c r="I1116">
        <v>7.6305392770748756E-3</v>
      </c>
      <c r="J1116" t="s">
        <v>63</v>
      </c>
    </row>
    <row r="1117" spans="2:10" x14ac:dyDescent="0.45">
      <c r="B1117" t="s">
        <v>140</v>
      </c>
      <c r="C1117" t="s">
        <v>89</v>
      </c>
      <c r="D1117">
        <v>3.6130975064788975E-2</v>
      </c>
      <c r="E1117" t="s">
        <v>63</v>
      </c>
      <c r="G1117" t="s">
        <v>160</v>
      </c>
      <c r="H1117" t="s">
        <v>89</v>
      </c>
      <c r="I1117">
        <v>8.5196625846896239E-3</v>
      </c>
      <c r="J1117" t="s">
        <v>63</v>
      </c>
    </row>
    <row r="1118" spans="2:10" x14ac:dyDescent="0.45">
      <c r="B1118" t="s">
        <v>140</v>
      </c>
      <c r="C1118" t="s">
        <v>90</v>
      </c>
      <c r="D1118">
        <v>2.1123399748902909E-2</v>
      </c>
      <c r="E1118" t="s">
        <v>63</v>
      </c>
      <c r="G1118" t="s">
        <v>160</v>
      </c>
      <c r="H1118" t="s">
        <v>90</v>
      </c>
      <c r="I1118">
        <v>8.000357397372709E-3</v>
      </c>
      <c r="J1118" t="s">
        <v>63</v>
      </c>
    </row>
    <row r="1119" spans="2:10" x14ac:dyDescent="0.45">
      <c r="B1119" t="s">
        <v>140</v>
      </c>
      <c r="C1119" t="s">
        <v>91</v>
      </c>
      <c r="D1119">
        <v>5.8426993181832912E-3</v>
      </c>
      <c r="E1119" t="s">
        <v>63</v>
      </c>
      <c r="G1119" t="s">
        <v>160</v>
      </c>
      <c r="H1119" t="s">
        <v>91</v>
      </c>
      <c r="I1119">
        <v>9.1666287202237656E-3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160</v>
      </c>
      <c r="H1120" t="s">
        <v>92</v>
      </c>
      <c r="I1120">
        <v>1.4550627221942702E-2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0</v>
      </c>
      <c r="E1121" t="s">
        <v>63</v>
      </c>
      <c r="G1121" t="s">
        <v>160</v>
      </c>
      <c r="H1121" t="s">
        <v>93</v>
      </c>
      <c r="I1121">
        <v>2.0034752135020636E-2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1.6545241859025842E-2</v>
      </c>
      <c r="E1122" t="s">
        <v>63</v>
      </c>
      <c r="G1122" t="s">
        <v>160</v>
      </c>
      <c r="H1122" t="s">
        <v>94</v>
      </c>
      <c r="I1122">
        <v>7.1388911870930646E-3</v>
      </c>
      <c r="J1122" t="s">
        <v>63</v>
      </c>
    </row>
    <row r="1123" spans="2:10" x14ac:dyDescent="0.45">
      <c r="B1123" t="s">
        <v>140</v>
      </c>
      <c r="C1123" t="s">
        <v>95</v>
      </c>
      <c r="D1123">
        <v>4.2216300838002492E-2</v>
      </c>
      <c r="E1123" t="s">
        <v>63</v>
      </c>
      <c r="G1123" t="s">
        <v>160</v>
      </c>
      <c r="H1123" t="s">
        <v>95</v>
      </c>
      <c r="I1123">
        <v>5.9493038205229859E-3</v>
      </c>
      <c r="J1123" t="s">
        <v>63</v>
      </c>
    </row>
    <row r="1124" spans="2:10" x14ac:dyDescent="0.45">
      <c r="B1124" t="s">
        <v>140</v>
      </c>
      <c r="C1124" t="s">
        <v>96</v>
      </c>
      <c r="D1124">
        <v>5.3699129134242844E-2</v>
      </c>
      <c r="E1124" t="s">
        <v>63</v>
      </c>
      <c r="G1124" t="s">
        <v>160</v>
      </c>
      <c r="H1124" t="s">
        <v>96</v>
      </c>
      <c r="I1124">
        <v>6.9696120842035044E-3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5.2088789460368844E-2</v>
      </c>
      <c r="E1125" t="s">
        <v>63</v>
      </c>
      <c r="G1125" t="s">
        <v>160</v>
      </c>
      <c r="H1125" t="s">
        <v>97</v>
      </c>
      <c r="I1125">
        <v>5.7883200578723601E-3</v>
      </c>
      <c r="J1125" t="s">
        <v>63</v>
      </c>
    </row>
    <row r="1126" spans="2:10" x14ac:dyDescent="0.45">
      <c r="B1126" t="s">
        <v>140</v>
      </c>
      <c r="C1126" t="s">
        <v>98</v>
      </c>
      <c r="D1126">
        <v>4.9930160207909434E-2</v>
      </c>
      <c r="E1126" t="s">
        <v>63</v>
      </c>
      <c r="G1126" t="s">
        <v>160</v>
      </c>
      <c r="H1126" t="s">
        <v>98</v>
      </c>
      <c r="I1126">
        <v>6.4165055873414648E-3</v>
      </c>
      <c r="J1126" t="s">
        <v>63</v>
      </c>
    </row>
    <row r="1127" spans="2:10" x14ac:dyDescent="0.45">
      <c r="B1127" t="s">
        <v>140</v>
      </c>
      <c r="C1127" t="s">
        <v>99</v>
      </c>
      <c r="D1127">
        <v>4.3678026013236677E-2</v>
      </c>
      <c r="E1127" t="s">
        <v>63</v>
      </c>
      <c r="G1127" t="s">
        <v>160</v>
      </c>
      <c r="H1127" t="s">
        <v>99</v>
      </c>
      <c r="I1127">
        <v>6.8179075790813426E-3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2.8410935237219048E-2</v>
      </c>
      <c r="E1128" t="s">
        <v>63</v>
      </c>
      <c r="G1128" t="s">
        <v>160</v>
      </c>
      <c r="H1128" t="s">
        <v>100</v>
      </c>
      <c r="I1128">
        <v>6.1411489251274893E-3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7.3248323568795926E-3</v>
      </c>
      <c r="E1129" t="s">
        <v>63</v>
      </c>
      <c r="G1129" t="s">
        <v>160</v>
      </c>
      <c r="H1129" t="s">
        <v>101</v>
      </c>
      <c r="I1129">
        <v>7.1136607269830518E-3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160</v>
      </c>
      <c r="H1130" t="s">
        <v>102</v>
      </c>
      <c r="I1130">
        <v>1.2297845738622967E-2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160</v>
      </c>
      <c r="H1131" t="s">
        <v>103</v>
      </c>
      <c r="I1131">
        <v>3.2569479879839526E-2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1.3685301477875387E-3</v>
      </c>
      <c r="E1132" t="s">
        <v>63</v>
      </c>
      <c r="G1132" t="s">
        <v>160</v>
      </c>
      <c r="H1132" t="s">
        <v>104</v>
      </c>
      <c r="I1132">
        <v>1.2126424182997168E-2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1.7132632170786626E-2</v>
      </c>
      <c r="E1133" t="s">
        <v>63</v>
      </c>
      <c r="G1133" t="s">
        <v>160</v>
      </c>
      <c r="H1133" t="s">
        <v>105</v>
      </c>
      <c r="I1133">
        <v>1.1935019634876361E-2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3.072108372991221E-2</v>
      </c>
      <c r="E1134" t="s">
        <v>63</v>
      </c>
      <c r="G1134" t="s">
        <v>160</v>
      </c>
      <c r="H1134" t="s">
        <v>106</v>
      </c>
      <c r="I1134">
        <v>1.2328540414332552E-2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3.1796175122884372E-2</v>
      </c>
      <c r="E1135" t="s">
        <v>63</v>
      </c>
      <c r="G1135" t="s">
        <v>160</v>
      </c>
      <c r="H1135" t="s">
        <v>107</v>
      </c>
      <c r="I1135">
        <v>1.1586852894703285E-2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3.270747160106327E-2</v>
      </c>
      <c r="E1136" t="s">
        <v>63</v>
      </c>
      <c r="G1136" t="s">
        <v>160</v>
      </c>
      <c r="H1136" t="s">
        <v>108</v>
      </c>
      <c r="I1136">
        <v>1.4035211831717052E-2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2.3198288310835716E-2</v>
      </c>
      <c r="E1137" t="s">
        <v>63</v>
      </c>
      <c r="G1137" t="s">
        <v>160</v>
      </c>
      <c r="H1137" t="s">
        <v>109</v>
      </c>
      <c r="I1137">
        <v>1.4736499210902683E-2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6.7798290614253564E-3</v>
      </c>
      <c r="E1138" t="s">
        <v>63</v>
      </c>
      <c r="G1138" t="s">
        <v>160</v>
      </c>
      <c r="H1138" t="s">
        <v>110</v>
      </c>
      <c r="I1138">
        <v>1.6183216867250837E-2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0</v>
      </c>
      <c r="E1139" t="s">
        <v>63</v>
      </c>
      <c r="G1139" t="s">
        <v>160</v>
      </c>
      <c r="H1139" t="s">
        <v>111</v>
      </c>
      <c r="I1139">
        <v>1.6847482746917632E-2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160</v>
      </c>
      <c r="H1140" t="s">
        <v>112</v>
      </c>
      <c r="I1140">
        <v>2.3777221654603206E-2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160</v>
      </c>
      <c r="H1141" t="s">
        <v>113</v>
      </c>
      <c r="I1141">
        <v>5.570042971677127E-2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160</v>
      </c>
      <c r="H1142" t="s">
        <v>114</v>
      </c>
      <c r="I1142">
        <v>2.1218058907996083E-2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1.5280503986508183E-3</v>
      </c>
      <c r="E1143" t="s">
        <v>63</v>
      </c>
      <c r="G1143" t="s">
        <v>160</v>
      </c>
      <c r="H1143" t="s">
        <v>115</v>
      </c>
      <c r="I1143">
        <v>2.1137570757518341E-2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1.3025853321660072E-2</v>
      </c>
      <c r="E1144" t="s">
        <v>63</v>
      </c>
      <c r="G1144" t="s">
        <v>160</v>
      </c>
      <c r="H1144" t="s">
        <v>116</v>
      </c>
      <c r="I1144">
        <v>2.0399105717126016E-2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1.5501592337683074E-2</v>
      </c>
      <c r="E1145" t="s">
        <v>63</v>
      </c>
      <c r="G1145" t="s">
        <v>160</v>
      </c>
      <c r="H1145" t="s">
        <v>117</v>
      </c>
      <c r="I1145">
        <v>1.9250555684748091E-2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1.5480918255940756E-2</v>
      </c>
      <c r="E1146" t="s">
        <v>63</v>
      </c>
      <c r="G1146" t="s">
        <v>160</v>
      </c>
      <c r="H1146" t="s">
        <v>118</v>
      </c>
      <c r="I1146">
        <v>2.0051932902941768E-2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4.9158351824857734E-3</v>
      </c>
      <c r="E1147" t="s">
        <v>63</v>
      </c>
      <c r="G1147" t="s">
        <v>160</v>
      </c>
      <c r="H1147" t="s">
        <v>119</v>
      </c>
      <c r="I1147">
        <v>2.2227611014473059E-2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0</v>
      </c>
      <c r="E1148" t="s">
        <v>63</v>
      </c>
      <c r="G1148" t="s">
        <v>160</v>
      </c>
      <c r="H1148" t="s">
        <v>120</v>
      </c>
      <c r="I1148">
        <v>2.4341770039188297E-2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160</v>
      </c>
      <c r="H1149" t="s">
        <v>121</v>
      </c>
      <c r="I1149">
        <v>2.4321362960277228E-2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160</v>
      </c>
      <c r="H1150" t="s">
        <v>122</v>
      </c>
      <c r="I1150">
        <v>3.4270337081357349E-2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  <c r="G1151" t="s">
        <v>161</v>
      </c>
      <c r="H1151" t="s">
        <v>62</v>
      </c>
      <c r="I1151">
        <v>3.8893297631175321E-2</v>
      </c>
      <c r="J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  <c r="G1152" t="s">
        <v>161</v>
      </c>
      <c r="H1152" t="s">
        <v>64</v>
      </c>
      <c r="I1152">
        <v>1.6547953468788058E-2</v>
      </c>
      <c r="J1152" t="s">
        <v>63</v>
      </c>
    </row>
    <row r="1153" spans="2:10" x14ac:dyDescent="0.45">
      <c r="B1153" t="s">
        <v>141</v>
      </c>
      <c r="C1153" t="s">
        <v>65</v>
      </c>
      <c r="D1153">
        <v>1.2699253514752984E-3</v>
      </c>
      <c r="E1153" t="s">
        <v>63</v>
      </c>
      <c r="G1153" t="s">
        <v>161</v>
      </c>
      <c r="H1153" t="s">
        <v>65</v>
      </c>
      <c r="I1153">
        <v>1.6517051099846178E-2</v>
      </c>
      <c r="J1153" t="s">
        <v>63</v>
      </c>
    </row>
    <row r="1154" spans="2:10" x14ac:dyDescent="0.45">
      <c r="B1154" t="s">
        <v>141</v>
      </c>
      <c r="C1154" t="s">
        <v>66</v>
      </c>
      <c r="D1154">
        <v>1.2058094756362985E-2</v>
      </c>
      <c r="E1154" t="s">
        <v>63</v>
      </c>
      <c r="G1154" t="s">
        <v>161</v>
      </c>
      <c r="H1154" t="s">
        <v>66</v>
      </c>
      <c r="I1154">
        <v>1.6099965639416892E-2</v>
      </c>
      <c r="J1154" t="s">
        <v>63</v>
      </c>
    </row>
    <row r="1155" spans="2:10" x14ac:dyDescent="0.45">
      <c r="B1155" t="s">
        <v>141</v>
      </c>
      <c r="C1155" t="s">
        <v>67</v>
      </c>
      <c r="D1155">
        <v>1.7849372397802422E-2</v>
      </c>
      <c r="E1155" t="s">
        <v>63</v>
      </c>
      <c r="G1155" t="s">
        <v>161</v>
      </c>
      <c r="H1155" t="s">
        <v>67</v>
      </c>
      <c r="I1155">
        <v>1.4915926059562877E-2</v>
      </c>
      <c r="J1155" t="s">
        <v>63</v>
      </c>
    </row>
    <row r="1156" spans="2:10" x14ac:dyDescent="0.45">
      <c r="B1156" t="s">
        <v>141</v>
      </c>
      <c r="C1156" t="s">
        <v>68</v>
      </c>
      <c r="D1156">
        <v>1.6275249173879364E-2</v>
      </c>
      <c r="E1156" t="s">
        <v>63</v>
      </c>
      <c r="G1156" t="s">
        <v>161</v>
      </c>
      <c r="H1156" t="s">
        <v>68</v>
      </c>
      <c r="I1156">
        <v>1.51893791864982E-2</v>
      </c>
      <c r="J1156" t="s">
        <v>63</v>
      </c>
    </row>
    <row r="1157" spans="2:10" x14ac:dyDescent="0.45">
      <c r="B1157" t="s">
        <v>141</v>
      </c>
      <c r="C1157" t="s">
        <v>69</v>
      </c>
      <c r="D1157">
        <v>7.0217608064574895E-3</v>
      </c>
      <c r="E1157" t="s">
        <v>63</v>
      </c>
      <c r="G1157" t="s">
        <v>161</v>
      </c>
      <c r="H1157" t="s">
        <v>69</v>
      </c>
      <c r="I1157">
        <v>1.6059419194400602E-2</v>
      </c>
      <c r="J1157" t="s">
        <v>63</v>
      </c>
    </row>
    <row r="1158" spans="2:10" x14ac:dyDescent="0.45">
      <c r="B1158" t="s">
        <v>141</v>
      </c>
      <c r="C1158" t="s">
        <v>70</v>
      </c>
      <c r="D1158">
        <v>4.8414912179491239E-4</v>
      </c>
      <c r="E1158" t="s">
        <v>63</v>
      </c>
      <c r="G1158" t="s">
        <v>161</v>
      </c>
      <c r="H1158" t="s">
        <v>70</v>
      </c>
      <c r="I1158">
        <v>1.6302914527695552E-2</v>
      </c>
      <c r="J1158" t="s">
        <v>63</v>
      </c>
    </row>
    <row r="1159" spans="2:10" x14ac:dyDescent="0.45">
      <c r="B1159" t="s">
        <v>141</v>
      </c>
      <c r="C1159" t="s">
        <v>71</v>
      </c>
      <c r="D1159">
        <v>0</v>
      </c>
      <c r="E1159" t="s">
        <v>63</v>
      </c>
      <c r="G1159" t="s">
        <v>161</v>
      </c>
      <c r="H1159" t="s">
        <v>71</v>
      </c>
      <c r="I1159">
        <v>1.6274199420948692E-2</v>
      </c>
      <c r="J1159" t="s">
        <v>63</v>
      </c>
    </row>
    <row r="1160" spans="2:10" x14ac:dyDescent="0.45">
      <c r="B1160" t="s">
        <v>141</v>
      </c>
      <c r="C1160" t="s">
        <v>72</v>
      </c>
      <c r="D1160">
        <v>0</v>
      </c>
      <c r="E1160" t="s">
        <v>63</v>
      </c>
      <c r="G1160" t="s">
        <v>161</v>
      </c>
      <c r="H1160" t="s">
        <v>72</v>
      </c>
      <c r="I1160">
        <v>2.3107537780111757E-2</v>
      </c>
      <c r="J1160" t="s">
        <v>63</v>
      </c>
    </row>
    <row r="1161" spans="2:10" x14ac:dyDescent="0.45">
      <c r="B1161" t="s">
        <v>141</v>
      </c>
      <c r="C1161" t="s">
        <v>73</v>
      </c>
      <c r="D1161">
        <v>0</v>
      </c>
      <c r="E1161" t="s">
        <v>63</v>
      </c>
      <c r="G1161" t="s">
        <v>161</v>
      </c>
      <c r="H1161" t="s">
        <v>73</v>
      </c>
      <c r="I1161">
        <v>3.99653565107711E-2</v>
      </c>
      <c r="J1161" t="s">
        <v>63</v>
      </c>
    </row>
    <row r="1162" spans="2:10" x14ac:dyDescent="0.45">
      <c r="B1162" t="s">
        <v>141</v>
      </c>
      <c r="C1162" t="s">
        <v>74</v>
      </c>
      <c r="D1162">
        <v>4.6091905492164501E-3</v>
      </c>
      <c r="E1162" t="s">
        <v>63</v>
      </c>
      <c r="G1162" t="s">
        <v>161</v>
      </c>
      <c r="H1162" t="s">
        <v>74</v>
      </c>
      <c r="I1162">
        <v>1.4829602598064744E-2</v>
      </c>
      <c r="J1162" t="s">
        <v>63</v>
      </c>
    </row>
    <row r="1163" spans="2:10" x14ac:dyDescent="0.45">
      <c r="B1163" t="s">
        <v>141</v>
      </c>
      <c r="C1163" t="s">
        <v>75</v>
      </c>
      <c r="D1163">
        <v>2.7411629149396419E-2</v>
      </c>
      <c r="E1163" t="s">
        <v>63</v>
      </c>
      <c r="G1163" t="s">
        <v>161</v>
      </c>
      <c r="H1163" t="s">
        <v>75</v>
      </c>
      <c r="I1163">
        <v>1.3433251268364584E-2</v>
      </c>
      <c r="J1163" t="s">
        <v>63</v>
      </c>
    </row>
    <row r="1164" spans="2:10" x14ac:dyDescent="0.45">
      <c r="B1164" t="s">
        <v>141</v>
      </c>
      <c r="C1164" t="s">
        <v>76</v>
      </c>
      <c r="D1164">
        <v>4.0894748918615144E-2</v>
      </c>
      <c r="E1164" t="s">
        <v>63</v>
      </c>
      <c r="G1164" t="s">
        <v>161</v>
      </c>
      <c r="H1164" t="s">
        <v>76</v>
      </c>
      <c r="I1164">
        <v>1.3019141442470036E-2</v>
      </c>
      <c r="J1164" t="s">
        <v>63</v>
      </c>
    </row>
    <row r="1165" spans="2:10" x14ac:dyDescent="0.45">
      <c r="B1165" t="s">
        <v>141</v>
      </c>
      <c r="C1165" t="s">
        <v>77</v>
      </c>
      <c r="D1165">
        <v>4.2505438118160994E-2</v>
      </c>
      <c r="E1165" t="s">
        <v>63</v>
      </c>
      <c r="G1165" t="s">
        <v>161</v>
      </c>
      <c r="H1165" t="s">
        <v>77</v>
      </c>
      <c r="I1165">
        <v>1.3422070446894719E-2</v>
      </c>
      <c r="J1165" t="s">
        <v>63</v>
      </c>
    </row>
    <row r="1166" spans="2:10" x14ac:dyDescent="0.45">
      <c r="B1166" t="s">
        <v>141</v>
      </c>
      <c r="C1166" t="s">
        <v>78</v>
      </c>
      <c r="D1166">
        <v>4.0954304557567343E-2</v>
      </c>
      <c r="E1166" t="s">
        <v>63</v>
      </c>
      <c r="G1166" t="s">
        <v>161</v>
      </c>
      <c r="H1166" t="s">
        <v>78</v>
      </c>
      <c r="I1166">
        <v>1.5131798771354656E-2</v>
      </c>
      <c r="J1166" t="s">
        <v>63</v>
      </c>
    </row>
    <row r="1167" spans="2:10" x14ac:dyDescent="0.45">
      <c r="B1167" t="s">
        <v>141</v>
      </c>
      <c r="C1167" t="s">
        <v>79</v>
      </c>
      <c r="D1167">
        <v>3.230894802903523E-2</v>
      </c>
      <c r="E1167" t="s">
        <v>63</v>
      </c>
      <c r="G1167" t="s">
        <v>161</v>
      </c>
      <c r="H1167" t="s">
        <v>79</v>
      </c>
      <c r="I1167">
        <v>1.6056564290067354E-2</v>
      </c>
      <c r="J1167" t="s">
        <v>63</v>
      </c>
    </row>
    <row r="1168" spans="2:10" x14ac:dyDescent="0.45">
      <c r="B1168" t="s">
        <v>141</v>
      </c>
      <c r="C1168" t="s">
        <v>80</v>
      </c>
      <c r="D1168">
        <v>1.5031117625734171E-2</v>
      </c>
      <c r="E1168" t="s">
        <v>63</v>
      </c>
      <c r="G1168" t="s">
        <v>161</v>
      </c>
      <c r="H1168" t="s">
        <v>80</v>
      </c>
      <c r="I1168">
        <v>1.5917505916163636E-2</v>
      </c>
      <c r="J1168" t="s">
        <v>63</v>
      </c>
    </row>
    <row r="1169" spans="2:10" x14ac:dyDescent="0.45">
      <c r="B1169" t="s">
        <v>141</v>
      </c>
      <c r="C1169" t="s">
        <v>81</v>
      </c>
      <c r="D1169">
        <v>3.4381725322529225E-4</v>
      </c>
      <c r="E1169" t="s">
        <v>63</v>
      </c>
      <c r="G1169" t="s">
        <v>161</v>
      </c>
      <c r="H1169" t="s">
        <v>81</v>
      </c>
      <c r="I1169">
        <v>1.7400784673500969E-2</v>
      </c>
      <c r="J1169" t="s">
        <v>63</v>
      </c>
    </row>
    <row r="1170" spans="2:10" x14ac:dyDescent="0.45">
      <c r="B1170" t="s">
        <v>141</v>
      </c>
      <c r="C1170" t="s">
        <v>82</v>
      </c>
      <c r="D1170">
        <v>0</v>
      </c>
      <c r="E1170" t="s">
        <v>63</v>
      </c>
      <c r="G1170" t="s">
        <v>161</v>
      </c>
      <c r="H1170" t="s">
        <v>82</v>
      </c>
      <c r="I1170">
        <v>2.5505166970079755E-2</v>
      </c>
      <c r="J1170" t="s">
        <v>63</v>
      </c>
    </row>
    <row r="1171" spans="2:10" x14ac:dyDescent="0.45">
      <c r="B1171" t="s">
        <v>141</v>
      </c>
      <c r="C1171" t="s">
        <v>83</v>
      </c>
      <c r="D1171">
        <v>7.1917164760477753E-4</v>
      </c>
      <c r="E1171" t="s">
        <v>63</v>
      </c>
      <c r="G1171" t="s">
        <v>161</v>
      </c>
      <c r="H1171" t="s">
        <v>83</v>
      </c>
      <c r="I1171">
        <v>2.3575839957807838E-2</v>
      </c>
      <c r="J1171" t="s">
        <v>63</v>
      </c>
    </row>
    <row r="1172" spans="2:10" x14ac:dyDescent="0.45">
      <c r="B1172" t="s">
        <v>141</v>
      </c>
      <c r="C1172" t="s">
        <v>84</v>
      </c>
      <c r="D1172">
        <v>1.847271236767117E-2</v>
      </c>
      <c r="E1172" t="s">
        <v>63</v>
      </c>
      <c r="G1172" t="s">
        <v>161</v>
      </c>
      <c r="H1172" t="s">
        <v>84</v>
      </c>
      <c r="I1172">
        <v>8.6998346478894106E-3</v>
      </c>
      <c r="J1172" t="s">
        <v>63</v>
      </c>
    </row>
    <row r="1173" spans="2:10" x14ac:dyDescent="0.45">
      <c r="B1173" t="s">
        <v>141</v>
      </c>
      <c r="C1173" t="s">
        <v>85</v>
      </c>
      <c r="D1173">
        <v>3.8693376648266546E-2</v>
      </c>
      <c r="E1173" t="s">
        <v>63</v>
      </c>
      <c r="G1173" t="s">
        <v>161</v>
      </c>
      <c r="H1173" t="s">
        <v>85</v>
      </c>
      <c r="I1173">
        <v>8.3314441005160663E-3</v>
      </c>
      <c r="J1173" t="s">
        <v>63</v>
      </c>
    </row>
    <row r="1174" spans="2:10" x14ac:dyDescent="0.45">
      <c r="B1174" t="s">
        <v>141</v>
      </c>
      <c r="C1174" t="s">
        <v>86</v>
      </c>
      <c r="D1174">
        <v>4.8546539352155457E-2</v>
      </c>
      <c r="E1174" t="s">
        <v>63</v>
      </c>
      <c r="G1174" t="s">
        <v>161</v>
      </c>
      <c r="H1174" t="s">
        <v>86</v>
      </c>
      <c r="I1174">
        <v>9.634889032309156E-3</v>
      </c>
      <c r="J1174" t="s">
        <v>63</v>
      </c>
    </row>
    <row r="1175" spans="2:10" x14ac:dyDescent="0.45">
      <c r="B1175" t="s">
        <v>141</v>
      </c>
      <c r="C1175" t="s">
        <v>87</v>
      </c>
      <c r="D1175">
        <v>4.8701124512411778E-2</v>
      </c>
      <c r="E1175" t="s">
        <v>63</v>
      </c>
      <c r="G1175" t="s">
        <v>161</v>
      </c>
      <c r="H1175" t="s">
        <v>87</v>
      </c>
      <c r="I1175">
        <v>7.5728224881070729E-3</v>
      </c>
      <c r="J1175" t="s">
        <v>63</v>
      </c>
    </row>
    <row r="1176" spans="2:10" x14ac:dyDescent="0.45">
      <c r="B1176" t="s">
        <v>141</v>
      </c>
      <c r="C1176" t="s">
        <v>88</v>
      </c>
      <c r="D1176">
        <v>4.5737034068963109E-2</v>
      </c>
      <c r="E1176" t="s">
        <v>63</v>
      </c>
      <c r="G1176" t="s">
        <v>161</v>
      </c>
      <c r="H1176" t="s">
        <v>88</v>
      </c>
      <c r="I1176">
        <v>8.4009186065466899E-3</v>
      </c>
      <c r="J1176" t="s">
        <v>63</v>
      </c>
    </row>
    <row r="1177" spans="2:10" x14ac:dyDescent="0.45">
      <c r="B1177" t="s">
        <v>141</v>
      </c>
      <c r="C1177" t="s">
        <v>89</v>
      </c>
      <c r="D1177">
        <v>3.7213105185588728E-2</v>
      </c>
      <c r="E1177" t="s">
        <v>63</v>
      </c>
      <c r="G1177" t="s">
        <v>161</v>
      </c>
      <c r="H1177" t="s">
        <v>89</v>
      </c>
      <c r="I1177">
        <v>8.3895830208297866E-3</v>
      </c>
      <c r="J1177" t="s">
        <v>63</v>
      </c>
    </row>
    <row r="1178" spans="2:10" x14ac:dyDescent="0.45">
      <c r="B1178" t="s">
        <v>141</v>
      </c>
      <c r="C1178" t="s">
        <v>90</v>
      </c>
      <c r="D1178">
        <v>2.3093153441435692E-2</v>
      </c>
      <c r="E1178" t="s">
        <v>63</v>
      </c>
      <c r="G1178" t="s">
        <v>161</v>
      </c>
      <c r="H1178" t="s">
        <v>90</v>
      </c>
      <c r="I1178">
        <v>7.8303302281177434E-3</v>
      </c>
      <c r="J1178" t="s">
        <v>63</v>
      </c>
    </row>
    <row r="1179" spans="2:10" x14ac:dyDescent="0.45">
      <c r="B1179" t="s">
        <v>141</v>
      </c>
      <c r="C1179" t="s">
        <v>91</v>
      </c>
      <c r="D1179">
        <v>5.6846307110399834E-3</v>
      </c>
      <c r="E1179" t="s">
        <v>63</v>
      </c>
      <c r="G1179" t="s">
        <v>161</v>
      </c>
      <c r="H1179" t="s">
        <v>91</v>
      </c>
      <c r="I1179">
        <v>8.7527121386743751E-3</v>
      </c>
      <c r="J1179" t="s">
        <v>63</v>
      </c>
    </row>
    <row r="1180" spans="2:10" x14ac:dyDescent="0.45">
      <c r="B1180" t="s">
        <v>141</v>
      </c>
      <c r="C1180" t="s">
        <v>92</v>
      </c>
      <c r="D1180">
        <v>0</v>
      </c>
      <c r="E1180" t="s">
        <v>63</v>
      </c>
      <c r="G1180" t="s">
        <v>161</v>
      </c>
      <c r="H1180" t="s">
        <v>92</v>
      </c>
      <c r="I1180">
        <v>1.4324206360791047E-2</v>
      </c>
      <c r="J1180" t="s">
        <v>63</v>
      </c>
    </row>
    <row r="1181" spans="2:10" x14ac:dyDescent="0.45">
      <c r="B1181" t="s">
        <v>141</v>
      </c>
      <c r="C1181" t="s">
        <v>93</v>
      </c>
      <c r="D1181">
        <v>1.6704482787135263E-5</v>
      </c>
      <c r="E1181" t="s">
        <v>63</v>
      </c>
      <c r="G1181" t="s">
        <v>161</v>
      </c>
      <c r="H1181" t="s">
        <v>93</v>
      </c>
      <c r="I1181">
        <v>1.7104432448812098E-2</v>
      </c>
      <c r="J1181" t="s">
        <v>63</v>
      </c>
    </row>
    <row r="1182" spans="2:10" x14ac:dyDescent="0.45">
      <c r="B1182" t="s">
        <v>141</v>
      </c>
      <c r="C1182" t="s">
        <v>94</v>
      </c>
      <c r="D1182">
        <v>1.728874833004582E-2</v>
      </c>
      <c r="E1182" t="s">
        <v>63</v>
      </c>
      <c r="G1182" t="s">
        <v>161</v>
      </c>
      <c r="H1182" t="s">
        <v>94</v>
      </c>
      <c r="I1182">
        <v>6.9422237925585882E-3</v>
      </c>
      <c r="J1182" t="s">
        <v>63</v>
      </c>
    </row>
    <row r="1183" spans="2:10" x14ac:dyDescent="0.45">
      <c r="B1183" t="s">
        <v>141</v>
      </c>
      <c r="C1183" t="s">
        <v>95</v>
      </c>
      <c r="D1183">
        <v>4.1589406137269809E-2</v>
      </c>
      <c r="E1183" t="s">
        <v>63</v>
      </c>
      <c r="G1183" t="s">
        <v>161</v>
      </c>
      <c r="H1183" t="s">
        <v>95</v>
      </c>
      <c r="I1183">
        <v>5.5883549794376059E-3</v>
      </c>
      <c r="J1183" t="s">
        <v>63</v>
      </c>
    </row>
    <row r="1184" spans="2:10" x14ac:dyDescent="0.45">
      <c r="B1184" t="s">
        <v>141</v>
      </c>
      <c r="C1184" t="s">
        <v>96</v>
      </c>
      <c r="D1184">
        <v>5.1386473688876118E-2</v>
      </c>
      <c r="E1184" t="s">
        <v>63</v>
      </c>
      <c r="G1184" t="s">
        <v>161</v>
      </c>
      <c r="H1184" t="s">
        <v>96</v>
      </c>
      <c r="I1184">
        <v>6.7600458678084008E-3</v>
      </c>
      <c r="J1184" t="s">
        <v>63</v>
      </c>
    </row>
    <row r="1185" spans="2:10" x14ac:dyDescent="0.45">
      <c r="B1185" t="s">
        <v>141</v>
      </c>
      <c r="C1185" t="s">
        <v>97</v>
      </c>
      <c r="D1185">
        <v>5.0521773037549136E-2</v>
      </c>
      <c r="E1185" t="s">
        <v>63</v>
      </c>
      <c r="G1185" t="s">
        <v>161</v>
      </c>
      <c r="H1185" t="s">
        <v>97</v>
      </c>
      <c r="I1185">
        <v>5.3776746587858694E-3</v>
      </c>
      <c r="J1185" t="s">
        <v>63</v>
      </c>
    </row>
    <row r="1186" spans="2:10" x14ac:dyDescent="0.45">
      <c r="B1186" t="s">
        <v>141</v>
      </c>
      <c r="C1186" t="s">
        <v>98</v>
      </c>
      <c r="D1186">
        <v>4.9346176129101867E-2</v>
      </c>
      <c r="E1186" t="s">
        <v>63</v>
      </c>
      <c r="G1186" t="s">
        <v>161</v>
      </c>
      <c r="H1186" t="s">
        <v>98</v>
      </c>
      <c r="I1186">
        <v>5.7144537967456274E-3</v>
      </c>
      <c r="J1186" t="s">
        <v>63</v>
      </c>
    </row>
    <row r="1187" spans="2:10" x14ac:dyDescent="0.45">
      <c r="B1187" t="s">
        <v>141</v>
      </c>
      <c r="C1187" t="s">
        <v>99</v>
      </c>
      <c r="D1187">
        <v>4.3367118671416786E-2</v>
      </c>
      <c r="E1187" t="s">
        <v>63</v>
      </c>
      <c r="G1187" t="s">
        <v>161</v>
      </c>
      <c r="H1187" t="s">
        <v>99</v>
      </c>
      <c r="I1187">
        <v>5.9106258689825171E-3</v>
      </c>
      <c r="J1187" t="s">
        <v>63</v>
      </c>
    </row>
    <row r="1188" spans="2:10" x14ac:dyDescent="0.45">
      <c r="B1188" t="s">
        <v>141</v>
      </c>
      <c r="C1188" t="s">
        <v>100</v>
      </c>
      <c r="D1188">
        <v>2.8648522709934933E-2</v>
      </c>
      <c r="E1188" t="s">
        <v>63</v>
      </c>
      <c r="G1188" t="s">
        <v>161</v>
      </c>
      <c r="H1188" t="s">
        <v>100</v>
      </c>
      <c r="I1188">
        <v>5.2057637585390107E-3</v>
      </c>
      <c r="J1188" t="s">
        <v>63</v>
      </c>
    </row>
    <row r="1189" spans="2:10" x14ac:dyDescent="0.45">
      <c r="B1189" t="s">
        <v>141</v>
      </c>
      <c r="C1189" t="s">
        <v>101</v>
      </c>
      <c r="D1189">
        <v>6.3119997484218189E-3</v>
      </c>
      <c r="E1189" t="s">
        <v>63</v>
      </c>
      <c r="G1189" t="s">
        <v>161</v>
      </c>
      <c r="H1189" t="s">
        <v>101</v>
      </c>
      <c r="I1189">
        <v>6.3840886407180658E-3</v>
      </c>
      <c r="J1189" t="s">
        <v>63</v>
      </c>
    </row>
    <row r="1190" spans="2:10" x14ac:dyDescent="0.45">
      <c r="B1190" t="s">
        <v>141</v>
      </c>
      <c r="C1190" t="s">
        <v>102</v>
      </c>
      <c r="D1190">
        <v>0</v>
      </c>
      <c r="E1190" t="s">
        <v>63</v>
      </c>
      <c r="G1190" t="s">
        <v>161</v>
      </c>
      <c r="H1190" t="s">
        <v>102</v>
      </c>
      <c r="I1190">
        <v>1.1574930011375224E-2</v>
      </c>
      <c r="J1190" t="s">
        <v>63</v>
      </c>
    </row>
    <row r="1191" spans="2:10" x14ac:dyDescent="0.45">
      <c r="B1191" t="s">
        <v>141</v>
      </c>
      <c r="C1191" t="s">
        <v>103</v>
      </c>
      <c r="D1191">
        <v>0</v>
      </c>
      <c r="E1191" t="s">
        <v>63</v>
      </c>
      <c r="G1191" t="s">
        <v>161</v>
      </c>
      <c r="H1191" t="s">
        <v>103</v>
      </c>
      <c r="I1191">
        <v>3.092674163753285E-2</v>
      </c>
      <c r="J1191" t="s">
        <v>63</v>
      </c>
    </row>
    <row r="1192" spans="2:10" x14ac:dyDescent="0.45">
      <c r="B1192" t="s">
        <v>141</v>
      </c>
      <c r="C1192" t="s">
        <v>104</v>
      </c>
      <c r="D1192">
        <v>1.7179546663123712E-3</v>
      </c>
      <c r="E1192" t="s">
        <v>63</v>
      </c>
      <c r="G1192" t="s">
        <v>161</v>
      </c>
      <c r="H1192" t="s">
        <v>104</v>
      </c>
      <c r="I1192">
        <v>1.1957405086456359E-2</v>
      </c>
      <c r="J1192" t="s">
        <v>63</v>
      </c>
    </row>
    <row r="1193" spans="2:10" x14ac:dyDescent="0.45">
      <c r="B1193" t="s">
        <v>141</v>
      </c>
      <c r="C1193" t="s">
        <v>105</v>
      </c>
      <c r="D1193">
        <v>1.7234012355917511E-2</v>
      </c>
      <c r="E1193" t="s">
        <v>63</v>
      </c>
      <c r="G1193" t="s">
        <v>161</v>
      </c>
      <c r="H1193" t="s">
        <v>105</v>
      </c>
      <c r="I1193">
        <v>1.1573175194194388E-2</v>
      </c>
      <c r="J1193" t="s">
        <v>63</v>
      </c>
    </row>
    <row r="1194" spans="2:10" x14ac:dyDescent="0.45">
      <c r="B1194" t="s">
        <v>141</v>
      </c>
      <c r="C1194" t="s">
        <v>106</v>
      </c>
      <c r="D1194">
        <v>2.946999677588177E-2</v>
      </c>
      <c r="E1194" t="s">
        <v>63</v>
      </c>
      <c r="G1194" t="s">
        <v>161</v>
      </c>
      <c r="H1194" t="s">
        <v>106</v>
      </c>
      <c r="I1194">
        <v>1.2503424967205079E-2</v>
      </c>
      <c r="J1194" t="s">
        <v>63</v>
      </c>
    </row>
    <row r="1195" spans="2:10" x14ac:dyDescent="0.45">
      <c r="B1195" t="s">
        <v>141</v>
      </c>
      <c r="C1195" t="s">
        <v>107</v>
      </c>
      <c r="D1195">
        <v>3.1434134692250468E-2</v>
      </c>
      <c r="E1195" t="s">
        <v>63</v>
      </c>
      <c r="G1195" t="s">
        <v>161</v>
      </c>
      <c r="H1195" t="s">
        <v>107</v>
      </c>
      <c r="I1195">
        <v>1.2240526866003385E-2</v>
      </c>
      <c r="J1195" t="s">
        <v>63</v>
      </c>
    </row>
    <row r="1196" spans="2:10" x14ac:dyDescent="0.45">
      <c r="B1196" t="s">
        <v>141</v>
      </c>
      <c r="C1196" t="s">
        <v>108</v>
      </c>
      <c r="D1196">
        <v>3.0537479193706463E-2</v>
      </c>
      <c r="E1196" t="s">
        <v>63</v>
      </c>
      <c r="G1196" t="s">
        <v>161</v>
      </c>
      <c r="H1196" t="s">
        <v>108</v>
      </c>
      <c r="I1196">
        <v>1.4338327477120071E-2</v>
      </c>
      <c r="J1196" t="s">
        <v>63</v>
      </c>
    </row>
    <row r="1197" spans="2:10" x14ac:dyDescent="0.45">
      <c r="B1197" t="s">
        <v>141</v>
      </c>
      <c r="C1197" t="s">
        <v>109</v>
      </c>
      <c r="D1197">
        <v>2.1679516396050764E-2</v>
      </c>
      <c r="E1197" t="s">
        <v>63</v>
      </c>
      <c r="G1197" t="s">
        <v>161</v>
      </c>
      <c r="H1197" t="s">
        <v>109</v>
      </c>
      <c r="I1197">
        <v>1.3715599472720743E-2</v>
      </c>
      <c r="J1197" t="s">
        <v>63</v>
      </c>
    </row>
    <row r="1198" spans="2:10" x14ac:dyDescent="0.45">
      <c r="B1198" t="s">
        <v>141</v>
      </c>
      <c r="C1198" t="s">
        <v>110</v>
      </c>
      <c r="D1198">
        <v>6.1396940605791019E-3</v>
      </c>
      <c r="E1198" t="s">
        <v>63</v>
      </c>
      <c r="G1198" t="s">
        <v>161</v>
      </c>
      <c r="H1198" t="s">
        <v>110</v>
      </c>
      <c r="I1198">
        <v>1.4245917315398336E-2</v>
      </c>
      <c r="J1198" t="s">
        <v>63</v>
      </c>
    </row>
    <row r="1199" spans="2:10" x14ac:dyDescent="0.45">
      <c r="B1199" t="s">
        <v>141</v>
      </c>
      <c r="C1199" t="s">
        <v>111</v>
      </c>
      <c r="D1199">
        <v>0</v>
      </c>
      <c r="E1199" t="s">
        <v>63</v>
      </c>
      <c r="G1199" t="s">
        <v>161</v>
      </c>
      <c r="H1199" t="s">
        <v>111</v>
      </c>
      <c r="I1199">
        <v>1.498338047536075E-2</v>
      </c>
      <c r="J1199" t="s">
        <v>63</v>
      </c>
    </row>
    <row r="1200" spans="2:10" x14ac:dyDescent="0.45">
      <c r="B1200" t="s">
        <v>141</v>
      </c>
      <c r="C1200" t="s">
        <v>112</v>
      </c>
      <c r="D1200">
        <v>0</v>
      </c>
      <c r="E1200" t="s">
        <v>63</v>
      </c>
      <c r="G1200" t="s">
        <v>161</v>
      </c>
      <c r="H1200" t="s">
        <v>112</v>
      </c>
      <c r="I1200">
        <v>2.1759997197309155E-2</v>
      </c>
      <c r="J1200" t="s">
        <v>63</v>
      </c>
    </row>
    <row r="1201" spans="2:10" x14ac:dyDescent="0.45">
      <c r="B1201" t="s">
        <v>141</v>
      </c>
      <c r="C1201" t="s">
        <v>113</v>
      </c>
      <c r="D1201">
        <v>0</v>
      </c>
      <c r="E1201" t="s">
        <v>63</v>
      </c>
      <c r="G1201" t="s">
        <v>161</v>
      </c>
      <c r="H1201" t="s">
        <v>113</v>
      </c>
      <c r="I1201">
        <v>6.0388969682419649E-2</v>
      </c>
      <c r="J1201" t="s">
        <v>63</v>
      </c>
    </row>
    <row r="1202" spans="2:10" x14ac:dyDescent="0.45">
      <c r="B1202" t="s">
        <v>141</v>
      </c>
      <c r="C1202" t="s">
        <v>114</v>
      </c>
      <c r="D1202">
        <v>0</v>
      </c>
      <c r="E1202" t="s">
        <v>63</v>
      </c>
      <c r="G1202" t="s">
        <v>161</v>
      </c>
      <c r="H1202" t="s">
        <v>114</v>
      </c>
      <c r="I1202">
        <v>2.394211307398814E-2</v>
      </c>
      <c r="J1202" t="s">
        <v>63</v>
      </c>
    </row>
    <row r="1203" spans="2:10" x14ac:dyDescent="0.45">
      <c r="B1203" t="s">
        <v>141</v>
      </c>
      <c r="C1203" t="s">
        <v>115</v>
      </c>
      <c r="D1203">
        <v>1.5161095401172678E-3</v>
      </c>
      <c r="E1203" t="s">
        <v>63</v>
      </c>
      <c r="G1203" t="s">
        <v>161</v>
      </c>
      <c r="H1203" t="s">
        <v>115</v>
      </c>
      <c r="I1203">
        <v>2.4082192700713451E-2</v>
      </c>
      <c r="J1203" t="s">
        <v>63</v>
      </c>
    </row>
    <row r="1204" spans="2:10" x14ac:dyDescent="0.45">
      <c r="B1204" t="s">
        <v>141</v>
      </c>
      <c r="C1204" t="s">
        <v>116</v>
      </c>
      <c r="D1204">
        <v>1.2064568977348263E-2</v>
      </c>
      <c r="E1204" t="s">
        <v>63</v>
      </c>
      <c r="G1204" t="s">
        <v>161</v>
      </c>
      <c r="H1204" t="s">
        <v>116</v>
      </c>
      <c r="I1204">
        <v>2.2940690712358151E-2</v>
      </c>
      <c r="J1204" t="s">
        <v>63</v>
      </c>
    </row>
    <row r="1205" spans="2:10" x14ac:dyDescent="0.45">
      <c r="B1205" t="s">
        <v>141</v>
      </c>
      <c r="C1205" t="s">
        <v>117</v>
      </c>
      <c r="D1205">
        <v>1.5213721393533773E-2</v>
      </c>
      <c r="E1205" t="s">
        <v>63</v>
      </c>
      <c r="G1205" t="s">
        <v>161</v>
      </c>
      <c r="H1205" t="s">
        <v>117</v>
      </c>
      <c r="I1205">
        <v>2.1105003403066723E-2</v>
      </c>
      <c r="J1205" t="s">
        <v>63</v>
      </c>
    </row>
    <row r="1206" spans="2:10" x14ac:dyDescent="0.45">
      <c r="B1206" t="s">
        <v>141</v>
      </c>
      <c r="C1206" t="s">
        <v>118</v>
      </c>
      <c r="D1206">
        <v>1.4631855415626475E-2</v>
      </c>
      <c r="E1206" t="s">
        <v>63</v>
      </c>
      <c r="G1206" t="s">
        <v>161</v>
      </c>
      <c r="H1206" t="s">
        <v>118</v>
      </c>
      <c r="I1206">
        <v>2.1909922103726394E-2</v>
      </c>
      <c r="J1206" t="s">
        <v>63</v>
      </c>
    </row>
    <row r="1207" spans="2:10" x14ac:dyDescent="0.45">
      <c r="B1207" t="s">
        <v>141</v>
      </c>
      <c r="C1207" t="s">
        <v>119</v>
      </c>
      <c r="D1207">
        <v>4.0054398534108667E-3</v>
      </c>
      <c r="E1207" t="s">
        <v>63</v>
      </c>
      <c r="G1207" t="s">
        <v>161</v>
      </c>
      <c r="H1207" t="s">
        <v>119</v>
      </c>
      <c r="I1207">
        <v>2.4123177297161142E-2</v>
      </c>
      <c r="J1207" t="s">
        <v>63</v>
      </c>
    </row>
    <row r="1208" spans="2:10" x14ac:dyDescent="0.45">
      <c r="B1208" t="s">
        <v>141</v>
      </c>
      <c r="C1208" t="s">
        <v>120</v>
      </c>
      <c r="D1208">
        <v>0</v>
      </c>
      <c r="E1208" t="s">
        <v>63</v>
      </c>
      <c r="G1208" t="s">
        <v>161</v>
      </c>
      <c r="H1208" t="s">
        <v>120</v>
      </c>
      <c r="I1208">
        <v>2.5827476322455876E-2</v>
      </c>
      <c r="J1208" t="s">
        <v>63</v>
      </c>
    </row>
    <row r="1209" spans="2:10" x14ac:dyDescent="0.45">
      <c r="B1209" t="s">
        <v>141</v>
      </c>
      <c r="C1209" t="s">
        <v>121</v>
      </c>
      <c r="D1209">
        <v>0</v>
      </c>
      <c r="E1209" t="s">
        <v>63</v>
      </c>
      <c r="G1209" t="s">
        <v>161</v>
      </c>
      <c r="H1209" t="s">
        <v>121</v>
      </c>
      <c r="I1209">
        <v>2.4860751341398136E-2</v>
      </c>
      <c r="J1209" t="s">
        <v>63</v>
      </c>
    </row>
    <row r="1210" spans="2:10" x14ac:dyDescent="0.45">
      <c r="B1210" t="s">
        <v>141</v>
      </c>
      <c r="C1210" t="s">
        <v>122</v>
      </c>
      <c r="D1210">
        <v>0</v>
      </c>
      <c r="E1210" t="s">
        <v>63</v>
      </c>
      <c r="G1210" t="s">
        <v>161</v>
      </c>
      <c r="H1210" t="s">
        <v>122</v>
      </c>
      <c r="I1210">
        <v>3.5911146371884965E-2</v>
      </c>
      <c r="J121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DFCAF-DBA9-447F-B0AB-3B730F07E08A}">
  <dimension ref="B9:LO60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225</v>
      </c>
      <c r="IU10" t="s">
        <v>60</v>
      </c>
      <c r="IV10" t="s">
        <v>57</v>
      </c>
      <c r="IW10" t="s">
        <v>226</v>
      </c>
      <c r="IX10" t="s">
        <v>227</v>
      </c>
      <c r="IY10" t="s">
        <v>228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234</v>
      </c>
      <c r="LO10" t="s">
        <v>235</v>
      </c>
    </row>
    <row r="11" spans="2:327" x14ac:dyDescent="0.45">
      <c r="B11" t="s">
        <v>172</v>
      </c>
      <c r="C11" t="s">
        <v>31</v>
      </c>
      <c r="D11">
        <v>0</v>
      </c>
      <c r="E11">
        <v>0</v>
      </c>
      <c r="F11">
        <v>0.87544033891798789</v>
      </c>
      <c r="G11">
        <v>0.35709213943931029</v>
      </c>
      <c r="H11">
        <v>0.21927422838240213</v>
      </c>
      <c r="I11">
        <v>0.22179549283779923</v>
      </c>
      <c r="J11">
        <v>0.32910926465437051</v>
      </c>
      <c r="K11">
        <v>0.75358493924115111</v>
      </c>
      <c r="L11">
        <v>0</v>
      </c>
      <c r="M11">
        <v>0</v>
      </c>
      <c r="N11">
        <v>0</v>
      </c>
      <c r="O11">
        <v>0.84161159897824511</v>
      </c>
      <c r="P11">
        <v>0.38223025142072387</v>
      </c>
      <c r="Q11">
        <v>0.247250657197189</v>
      </c>
      <c r="R11">
        <v>0.17651042394552172</v>
      </c>
      <c r="S11">
        <v>0.17290922197974729</v>
      </c>
      <c r="T11">
        <v>0.2519443037310824</v>
      </c>
      <c r="U11">
        <v>0.31113437969951568</v>
      </c>
      <c r="V11">
        <v>0.83086826499875543</v>
      </c>
      <c r="W11">
        <v>0</v>
      </c>
      <c r="X11">
        <v>0</v>
      </c>
      <c r="Y11">
        <v>0.35985507733860173</v>
      </c>
      <c r="Z11">
        <v>0.24802784136777278</v>
      </c>
      <c r="AA11">
        <v>0.21796598107037099</v>
      </c>
      <c r="AB11">
        <v>0.18433449048396786</v>
      </c>
      <c r="AC11">
        <v>0.17602857965823043</v>
      </c>
      <c r="AD11">
        <v>0.21217603351078357</v>
      </c>
      <c r="AE11">
        <v>0.25791440798471094</v>
      </c>
      <c r="AF11">
        <v>0.37547620273218579</v>
      </c>
      <c r="AG11">
        <v>0</v>
      </c>
      <c r="AH11">
        <v>0</v>
      </c>
      <c r="AI11">
        <v>0.39626073490673197</v>
      </c>
      <c r="AJ11">
        <v>0.18160382640819986</v>
      </c>
      <c r="AK11">
        <v>0.12883224833489429</v>
      </c>
      <c r="AL11">
        <v>9.6491968009199985E-2</v>
      </c>
      <c r="AM11">
        <v>0.10245002841039666</v>
      </c>
      <c r="AN11">
        <v>0.12237802667555364</v>
      </c>
      <c r="AO11">
        <v>0.17527136222884546</v>
      </c>
      <c r="AP11">
        <v>0.3747677837968893</v>
      </c>
      <c r="AQ11">
        <v>0</v>
      </c>
      <c r="AR11">
        <v>0</v>
      </c>
      <c r="AS11">
        <v>0.95081967213114738</v>
      </c>
      <c r="AT11">
        <v>0.44534200907923477</v>
      </c>
      <c r="AU11">
        <v>0.27792381493056251</v>
      </c>
      <c r="AV11">
        <v>0.18645424966835242</v>
      </c>
      <c r="AW11">
        <v>0.19243968784620774</v>
      </c>
      <c r="AX11">
        <v>0.24967683574113439</v>
      </c>
      <c r="AY11">
        <v>0.47740411133277533</v>
      </c>
      <c r="AZ11">
        <v>0.97958584875433596</v>
      </c>
      <c r="BA11">
        <v>0</v>
      </c>
      <c r="BB11">
        <v>0</v>
      </c>
      <c r="BC11">
        <v>0</v>
      </c>
      <c r="BD11">
        <v>0.91263405906308059</v>
      </c>
      <c r="BE11">
        <v>0.36087203978324062</v>
      </c>
      <c r="BF11">
        <v>0.27292489878425713</v>
      </c>
      <c r="BG11">
        <v>0.30831480513961257</v>
      </c>
      <c r="BH11">
        <v>0.43428922924276836</v>
      </c>
      <c r="BI11">
        <v>0</v>
      </c>
      <c r="BJ11">
        <v>0</v>
      </c>
      <c r="BK11">
        <v>0</v>
      </c>
      <c r="BM11" t="s">
        <v>172</v>
      </c>
      <c r="BN11" t="s">
        <v>222</v>
      </c>
      <c r="BO11">
        <v>0</v>
      </c>
      <c r="BP11">
        <v>0</v>
      </c>
      <c r="BQ11">
        <v>0.77326910680137795</v>
      </c>
      <c r="BR11">
        <v>0.23567168967360916</v>
      </c>
      <c r="BS11">
        <v>0.13208513974328487</v>
      </c>
      <c r="BT11">
        <v>8.9587681381691445E-2</v>
      </c>
      <c r="BU11">
        <v>7.0877029751986065E-2</v>
      </c>
      <c r="BV11">
        <v>0.20843852328747686</v>
      </c>
      <c r="BW11">
        <v>0</v>
      </c>
      <c r="BX11">
        <v>0</v>
      </c>
      <c r="BY11">
        <v>0</v>
      </c>
      <c r="BZ11">
        <v>0.73384758075842427</v>
      </c>
      <c r="CA11">
        <v>0.24492941948600414</v>
      </c>
      <c r="CB11">
        <v>0.1336379062116777</v>
      </c>
      <c r="CC11">
        <v>5.9954202610234361E-2</v>
      </c>
      <c r="CD11">
        <v>6.2236847537398979E-3</v>
      </c>
      <c r="CE11">
        <v>1.3182933362313713E-2</v>
      </c>
      <c r="CF11">
        <v>3.643871023832114E-2</v>
      </c>
      <c r="CG11">
        <v>0.34364760154543461</v>
      </c>
      <c r="CH11">
        <v>0</v>
      </c>
      <c r="CI11">
        <v>0</v>
      </c>
      <c r="CJ11">
        <v>0.2309337673065566</v>
      </c>
      <c r="CK11">
        <v>0.12826679593908785</v>
      </c>
      <c r="CL11">
        <v>9.9157757487027348E-2</v>
      </c>
      <c r="CM11">
        <v>3.3359825108796877E-2</v>
      </c>
      <c r="CN11">
        <v>9.0174445044935159E-3</v>
      </c>
      <c r="CO11">
        <v>7.3222997608390376E-3</v>
      </c>
      <c r="CP11">
        <v>1.4277599254591013E-2</v>
      </c>
      <c r="CQ11">
        <v>7.3030131432560541E-2</v>
      </c>
      <c r="CR11">
        <v>0</v>
      </c>
      <c r="CS11">
        <v>0</v>
      </c>
      <c r="CT11">
        <v>0.25444741633161422</v>
      </c>
      <c r="CU11">
        <v>0.10017043724427277</v>
      </c>
      <c r="CV11">
        <v>6.2886791464524416E-2</v>
      </c>
      <c r="CW11">
        <v>1.3169978864280544E-2</v>
      </c>
      <c r="CX11">
        <v>8.3542016015533075E-3</v>
      </c>
      <c r="CY11">
        <v>1.4894294238523989E-2</v>
      </c>
      <c r="CZ11">
        <v>2.3813029911500427E-2</v>
      </c>
      <c r="DA11">
        <v>8.629781009407296E-2</v>
      </c>
      <c r="DB11">
        <v>0</v>
      </c>
      <c r="DC11">
        <v>0</v>
      </c>
      <c r="DD11">
        <v>0.91445695584774678</v>
      </c>
      <c r="DE11">
        <v>0.29288381257498092</v>
      </c>
      <c r="DF11">
        <v>0.16898823303787228</v>
      </c>
      <c r="DG11">
        <v>7.2054160962488428E-2</v>
      </c>
      <c r="DH11">
        <v>2.3626780323738154E-2</v>
      </c>
      <c r="DI11">
        <v>2.9024784395613672E-2</v>
      </c>
      <c r="DJ11">
        <v>6.9322518720992571E-2</v>
      </c>
      <c r="DK11">
        <v>0.96352706434852731</v>
      </c>
      <c r="DL11">
        <v>0</v>
      </c>
      <c r="DM11">
        <v>0</v>
      </c>
      <c r="DN11">
        <v>0</v>
      </c>
      <c r="DO11">
        <v>0.84987622338287461</v>
      </c>
      <c r="DP11">
        <v>0.24283285022766296</v>
      </c>
      <c r="DQ11">
        <v>0.17014415668886318</v>
      </c>
      <c r="DR11">
        <v>0.1150472367521429</v>
      </c>
      <c r="DS11">
        <v>0.10844220750082442</v>
      </c>
      <c r="DT11">
        <v>0</v>
      </c>
      <c r="DU11">
        <v>0</v>
      </c>
      <c r="DV11">
        <v>0</v>
      </c>
      <c r="DX11" t="s">
        <v>172</v>
      </c>
      <c r="DY11" t="s">
        <v>223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3.6379994535862527E-2</v>
      </c>
      <c r="EF11">
        <v>0.15249077664810071</v>
      </c>
      <c r="EG11">
        <v>0.39463234604936209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3.9224117995704896E-2</v>
      </c>
      <c r="EO11">
        <v>9.4075213438317318E-2</v>
      </c>
      <c r="EP11">
        <v>0.12706879426362061</v>
      </c>
      <c r="EQ11">
        <v>6.2959057700452847E-2</v>
      </c>
      <c r="ER11">
        <v>9.4549465576592273E-2</v>
      </c>
      <c r="ES11">
        <v>0</v>
      </c>
      <c r="ET11">
        <v>0</v>
      </c>
      <c r="EU11">
        <v>0</v>
      </c>
      <c r="EV11">
        <v>0</v>
      </c>
      <c r="EW11">
        <v>2.5232536290331177E-3</v>
      </c>
      <c r="EX11">
        <v>5.2057307683859098E-2</v>
      </c>
      <c r="EY11">
        <v>8.1482826556720886E-2</v>
      </c>
      <c r="EZ11">
        <v>9.5654344123223253E-2</v>
      </c>
      <c r="FA11">
        <v>6.1533121396819671E-2</v>
      </c>
      <c r="FB11">
        <v>2.6179276535208483E-2</v>
      </c>
      <c r="FC11">
        <v>0</v>
      </c>
      <c r="FD11">
        <v>0</v>
      </c>
      <c r="FE11">
        <v>0</v>
      </c>
      <c r="FF11">
        <v>0</v>
      </c>
      <c r="FG11">
        <v>2.2586020539039631E-3</v>
      </c>
      <c r="FH11">
        <v>3.7628056353671786E-2</v>
      </c>
      <c r="FI11">
        <v>4.6221106721227541E-2</v>
      </c>
      <c r="FJ11">
        <v>3.6549442025621881E-2</v>
      </c>
      <c r="FK11">
        <v>2.1721862207169595E-2</v>
      </c>
      <c r="FL11">
        <v>4.4986300901831262E-2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3.8632779021350983E-2</v>
      </c>
      <c r="FS11">
        <v>8.2862015266024172E-2</v>
      </c>
      <c r="FT11">
        <v>0.10968296086456977</v>
      </c>
      <c r="FU11">
        <v>6.6318500753232104E-2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8.0083957677790529E-2</v>
      </c>
      <c r="GD11">
        <v>0.19037812371640775</v>
      </c>
      <c r="GE11">
        <v>0</v>
      </c>
      <c r="GF11">
        <v>0</v>
      </c>
      <c r="GG11">
        <v>0</v>
      </c>
      <c r="GI11" t="s">
        <v>172</v>
      </c>
      <c r="GJ11" t="s">
        <v>224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1.1689891920905181E-2</v>
      </c>
      <c r="HB11">
        <v>8.5443392117278028E-2</v>
      </c>
      <c r="HC11">
        <v>0.25646328558185083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1.9493093139394332E-2</v>
      </c>
      <c r="HL11">
        <v>7.4174528992969724E-2</v>
      </c>
      <c r="HM11">
        <v>0.15176012041926915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2.0520780288495865E-2</v>
      </c>
      <c r="HV11">
        <v>5.3707376968393679E-2</v>
      </c>
      <c r="HW11">
        <v>8.9361351384946816E-2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8.8461909045510958E-3</v>
      </c>
      <c r="IF11">
        <v>0.17681666949635103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229</v>
      </c>
      <c r="IU11" t="s">
        <v>230</v>
      </c>
      <c r="IV11" t="s">
        <v>231</v>
      </c>
      <c r="IW11">
        <v>0</v>
      </c>
      <c r="IX11" t="s">
        <v>232</v>
      </c>
      <c r="IY11">
        <v>3</v>
      </c>
      <c r="IZ11" t="s">
        <v>233</v>
      </c>
      <c r="JB11" t="s">
        <v>172</v>
      </c>
      <c r="JC11">
        <v>0</v>
      </c>
      <c r="JD11">
        <v>0</v>
      </c>
      <c r="JE11">
        <v>2.9635183291159459E-3</v>
      </c>
      <c r="JF11">
        <v>8.8590170775489877E-2</v>
      </c>
      <c r="JG11">
        <v>0.17382100023438529</v>
      </c>
      <c r="JH11">
        <v>0.16708018153921117</v>
      </c>
      <c r="JI11">
        <v>0.10201449580150784</v>
      </c>
      <c r="JJ11">
        <v>1.3691222708790595E-2</v>
      </c>
      <c r="JK11">
        <v>0</v>
      </c>
      <c r="JL11">
        <v>0</v>
      </c>
      <c r="JM11">
        <v>0</v>
      </c>
      <c r="JN11">
        <v>1.8959958777496282E-2</v>
      </c>
      <c r="JO11">
        <v>0.18513763316608631</v>
      </c>
      <c r="JP11">
        <v>0.38650592437950765</v>
      </c>
      <c r="JQ11">
        <v>0.43499590820684442</v>
      </c>
      <c r="JR11">
        <v>0.39896167199507154</v>
      </c>
      <c r="JS11">
        <v>0.32709142038758782</v>
      </c>
      <c r="JT11">
        <v>0.18515461513833564</v>
      </c>
      <c r="JU11">
        <v>1.9178117151015646E-2</v>
      </c>
      <c r="JV11">
        <v>0</v>
      </c>
      <c r="JW11">
        <v>0</v>
      </c>
      <c r="JX11">
        <v>0.11148431688540884</v>
      </c>
      <c r="JY11">
        <v>0.31636273600411485</v>
      </c>
      <c r="JZ11">
        <v>0.43307273323255846</v>
      </c>
      <c r="KA11">
        <v>0.44427931080610233</v>
      </c>
      <c r="KB11">
        <v>0.41579442729182692</v>
      </c>
      <c r="KC11">
        <v>0.35619652819155362</v>
      </c>
      <c r="KD11">
        <v>0.23699640213560882</v>
      </c>
      <c r="KE11">
        <v>8.5200427121092673E-2</v>
      </c>
      <c r="KF11">
        <v>0</v>
      </c>
      <c r="KG11">
        <v>0</v>
      </c>
      <c r="KH11">
        <v>0.10277075778110764</v>
      </c>
      <c r="KI11">
        <v>0.34424773122399344</v>
      </c>
      <c r="KJ11">
        <v>0.49952344044497127</v>
      </c>
      <c r="KK11">
        <v>0.51887272348333913</v>
      </c>
      <c r="KL11">
        <v>0.48419780940530088</v>
      </c>
      <c r="KM11">
        <v>0.43393036856461842</v>
      </c>
      <c r="KN11">
        <v>0.30565923951218399</v>
      </c>
      <c r="KO11">
        <v>0.10955908156032715</v>
      </c>
      <c r="KP11">
        <v>0</v>
      </c>
      <c r="KQ11">
        <v>0</v>
      </c>
      <c r="KR11">
        <v>1.6039845404810036E-3</v>
      </c>
      <c r="KS11">
        <v>0.12636377790666239</v>
      </c>
      <c r="KT11">
        <v>0.27462686032672434</v>
      </c>
      <c r="KU11">
        <v>0.31773824778585669</v>
      </c>
      <c r="KV11">
        <v>0.325903200878358</v>
      </c>
      <c r="KW11">
        <v>0.25791127119398349</v>
      </c>
      <c r="KX11">
        <v>9.1440053613307232E-2</v>
      </c>
      <c r="KY11">
        <v>5.7890207895788055E-4</v>
      </c>
      <c r="KZ11">
        <v>0</v>
      </c>
      <c r="LA11">
        <v>0</v>
      </c>
      <c r="LB11">
        <v>0</v>
      </c>
      <c r="LC11">
        <v>2.3238997879406254E-3</v>
      </c>
      <c r="LD11">
        <v>8.4536331349844646E-2</v>
      </c>
      <c r="LE11">
        <v>0.1402076515944434</v>
      </c>
      <c r="LF11">
        <v>0.13958675247828997</v>
      </c>
      <c r="LG11">
        <v>7.5192703024983598E-2</v>
      </c>
      <c r="LH11">
        <v>0</v>
      </c>
      <c r="LI11">
        <v>0</v>
      </c>
      <c r="LJ11">
        <v>0</v>
      </c>
      <c r="LL11" t="s">
        <v>172</v>
      </c>
      <c r="LM11" t="s">
        <v>236</v>
      </c>
      <c r="LN11" t="s">
        <v>237</v>
      </c>
      <c r="LO11">
        <v>0.43617788686454345</v>
      </c>
    </row>
    <row r="12" spans="2:327" x14ac:dyDescent="0.45">
      <c r="B12" t="s">
        <v>173</v>
      </c>
      <c r="C12" t="s">
        <v>31</v>
      </c>
      <c r="D12">
        <v>0</v>
      </c>
      <c r="E12">
        <v>0</v>
      </c>
      <c r="F12">
        <v>0.83307408046839071</v>
      </c>
      <c r="G12">
        <v>0.32360423122693294</v>
      </c>
      <c r="H12">
        <v>0.21148453294529648</v>
      </c>
      <c r="I12">
        <v>0.21770166833361709</v>
      </c>
      <c r="J12">
        <v>0.31956644793339373</v>
      </c>
      <c r="K12">
        <v>0.79297401490937158</v>
      </c>
      <c r="L12">
        <v>0</v>
      </c>
      <c r="M12">
        <v>0</v>
      </c>
      <c r="N12">
        <v>0</v>
      </c>
      <c r="O12">
        <v>0.81661239716719392</v>
      </c>
      <c r="P12">
        <v>0.39433086005704515</v>
      </c>
      <c r="Q12">
        <v>0.26987186835157395</v>
      </c>
      <c r="R12">
        <v>0.18740241949642419</v>
      </c>
      <c r="S12">
        <v>0.17878447795521285</v>
      </c>
      <c r="T12">
        <v>0.24768458554534087</v>
      </c>
      <c r="U12">
        <v>0.35707593687527178</v>
      </c>
      <c r="V12">
        <v>0.85593437139206119</v>
      </c>
      <c r="W12">
        <v>0</v>
      </c>
      <c r="X12">
        <v>0</v>
      </c>
      <c r="Y12">
        <v>0.39676932719706171</v>
      </c>
      <c r="Z12">
        <v>0.29197599217034664</v>
      </c>
      <c r="AA12">
        <v>0.26772975165452306</v>
      </c>
      <c r="AB12">
        <v>0.19961540635816583</v>
      </c>
      <c r="AC12">
        <v>0.17920756113454384</v>
      </c>
      <c r="AD12">
        <v>0.20450778246624479</v>
      </c>
      <c r="AE12">
        <v>0.24936487473139848</v>
      </c>
      <c r="AF12">
        <v>0.44181701178651051</v>
      </c>
      <c r="AG12">
        <v>0</v>
      </c>
      <c r="AH12">
        <v>0</v>
      </c>
      <c r="AI12">
        <v>0.4049355054125115</v>
      </c>
      <c r="AJ12">
        <v>0.16538397259713999</v>
      </c>
      <c r="AK12">
        <v>0.11444466083626369</v>
      </c>
      <c r="AL12">
        <v>9.9921609355354366E-2</v>
      </c>
      <c r="AM12">
        <v>0.1031227936589546</v>
      </c>
      <c r="AN12">
        <v>0.12658413042238489</v>
      </c>
      <c r="AO12">
        <v>0.18834327125297848</v>
      </c>
      <c r="AP12">
        <v>0.40351147369148249</v>
      </c>
      <c r="AQ12">
        <v>0</v>
      </c>
      <c r="AR12">
        <v>0</v>
      </c>
      <c r="AS12">
        <v>0.92886056420802521</v>
      </c>
      <c r="AT12">
        <v>0.39256831299250861</v>
      </c>
      <c r="AU12">
        <v>0.25921143672392188</v>
      </c>
      <c r="AV12">
        <v>0.18624015639070632</v>
      </c>
      <c r="AW12">
        <v>0.18993585455506082</v>
      </c>
      <c r="AX12">
        <v>0.24444164596342868</v>
      </c>
      <c r="AY12">
        <v>0.51451311598383409</v>
      </c>
      <c r="AZ12">
        <v>0.99180327868852414</v>
      </c>
      <c r="BA12">
        <v>0</v>
      </c>
      <c r="BB12">
        <v>0</v>
      </c>
      <c r="BC12">
        <v>0</v>
      </c>
      <c r="BD12">
        <v>0.86510640677276873</v>
      </c>
      <c r="BE12">
        <v>0.33729370644015816</v>
      </c>
      <c r="BF12">
        <v>0.21555920958502803</v>
      </c>
      <c r="BG12">
        <v>0.24305425310890152</v>
      </c>
      <c r="BH12">
        <v>0.34065328732428646</v>
      </c>
      <c r="BI12">
        <v>0</v>
      </c>
      <c r="BJ12">
        <v>0</v>
      </c>
      <c r="BK12">
        <v>0</v>
      </c>
      <c r="BM12" t="s">
        <v>173</v>
      </c>
      <c r="BN12" t="s">
        <v>222</v>
      </c>
      <c r="BO12">
        <v>0</v>
      </c>
      <c r="BP12">
        <v>0</v>
      </c>
      <c r="BQ12">
        <v>0.71599897803524815</v>
      </c>
      <c r="BR12">
        <v>0.20751292816967862</v>
      </c>
      <c r="BS12">
        <v>0.12666973816295332</v>
      </c>
      <c r="BT12">
        <v>7.3465045112131686E-2</v>
      </c>
      <c r="BU12">
        <v>4.1885021505820449E-2</v>
      </c>
      <c r="BV12">
        <v>0.15419212578735886</v>
      </c>
      <c r="BW12">
        <v>0</v>
      </c>
      <c r="BX12">
        <v>0</v>
      </c>
      <c r="BY12">
        <v>0</v>
      </c>
      <c r="BZ12">
        <v>0.68327297007163224</v>
      </c>
      <c r="CA12">
        <v>0.24755243291011919</v>
      </c>
      <c r="CB12">
        <v>0.15003655005065877</v>
      </c>
      <c r="CC12">
        <v>3.9214884089473455E-2</v>
      </c>
      <c r="CD12">
        <v>1.3097739219148563E-2</v>
      </c>
      <c r="CE12">
        <v>1.9687858473142975E-2</v>
      </c>
      <c r="CF12">
        <v>3.6001677148463057E-2</v>
      </c>
      <c r="CG12">
        <v>8.4932226920241591E-2</v>
      </c>
      <c r="CH12">
        <v>0</v>
      </c>
      <c r="CI12">
        <v>0</v>
      </c>
      <c r="CJ12">
        <v>0.25607126263575608</v>
      </c>
      <c r="CK12">
        <v>0.16158589481552432</v>
      </c>
      <c r="CL12">
        <v>0.13461984345484926</v>
      </c>
      <c r="CM12">
        <v>3.9649902390347248E-2</v>
      </c>
      <c r="CN12">
        <v>1.5054150856172984E-2</v>
      </c>
      <c r="CO12">
        <v>1.4563761109840407E-2</v>
      </c>
      <c r="CP12">
        <v>3.6905422054508967E-2</v>
      </c>
      <c r="CQ12">
        <v>7.9255108302565963E-2</v>
      </c>
      <c r="CR12">
        <v>0</v>
      </c>
      <c r="CS12">
        <v>0</v>
      </c>
      <c r="CT12">
        <v>0.24992583875298691</v>
      </c>
      <c r="CU12">
        <v>8.0822729791442366E-2</v>
      </c>
      <c r="CV12">
        <v>4.9490170732461647E-2</v>
      </c>
      <c r="CW12">
        <v>1.6433627444179803E-2</v>
      </c>
      <c r="CX12">
        <v>6.4706750152189437E-3</v>
      </c>
      <c r="CY12">
        <v>6.0539863967109721E-3</v>
      </c>
      <c r="CZ12">
        <v>2.3481749797766314E-2</v>
      </c>
      <c r="DA12">
        <v>8.3606593824415418E-2</v>
      </c>
      <c r="DB12">
        <v>0</v>
      </c>
      <c r="DC12">
        <v>0</v>
      </c>
      <c r="DD12">
        <v>0.86795167475176105</v>
      </c>
      <c r="DE12">
        <v>0.26368252893085503</v>
      </c>
      <c r="DF12">
        <v>0.15703643760362687</v>
      </c>
      <c r="DG12">
        <v>5.7957193150951894E-2</v>
      </c>
      <c r="DH12">
        <v>4.1557935937935032E-2</v>
      </c>
      <c r="DI12">
        <v>4.2684096776229183E-2</v>
      </c>
      <c r="DJ12">
        <v>0.10103591941051802</v>
      </c>
      <c r="DK12">
        <v>0</v>
      </c>
      <c r="DL12">
        <v>0</v>
      </c>
      <c r="DM12">
        <v>0</v>
      </c>
      <c r="DN12">
        <v>0</v>
      </c>
      <c r="DO12">
        <v>0.78261420748387933</v>
      </c>
      <c r="DP12">
        <v>0.23077067225014974</v>
      </c>
      <c r="DQ12">
        <v>0.13067863324022438</v>
      </c>
      <c r="DR12">
        <v>6.0544114491512743E-2</v>
      </c>
      <c r="DS12">
        <v>7.0808442114548537E-2</v>
      </c>
      <c r="DT12">
        <v>0</v>
      </c>
      <c r="DU12">
        <v>0</v>
      </c>
      <c r="DV12">
        <v>0</v>
      </c>
      <c r="DX12" t="s">
        <v>173</v>
      </c>
      <c r="DY12" t="s">
        <v>223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5.6067298024835184E-2</v>
      </c>
      <c r="EF12">
        <v>0.17838085201581835</v>
      </c>
      <c r="EG12">
        <v>0.51180034745169811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6.2481648432333371E-2</v>
      </c>
      <c r="EO12">
        <v>9.3700682688651796E-2</v>
      </c>
      <c r="EP12">
        <v>0.10401498082909247</v>
      </c>
      <c r="EQ12">
        <v>5.3124244768537388E-2</v>
      </c>
      <c r="ER12">
        <v>3.4784955690859216E-2</v>
      </c>
      <c r="ES12">
        <v>0</v>
      </c>
      <c r="ET12">
        <v>0</v>
      </c>
      <c r="EU12">
        <v>0</v>
      </c>
      <c r="EV12">
        <v>0</v>
      </c>
      <c r="EW12">
        <v>8.4286988241021998E-3</v>
      </c>
      <c r="EX12">
        <v>5.8759860364177033E-2</v>
      </c>
      <c r="EY12">
        <v>7.1830781942684843E-2</v>
      </c>
      <c r="EZ12">
        <v>6.7492045355554045E-2</v>
      </c>
      <c r="FA12">
        <v>3.0781393680338508E-2</v>
      </c>
      <c r="FB12">
        <v>4.8626595971580346E-2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3.6887593957507431E-2</v>
      </c>
      <c r="FI12">
        <v>4.924895794753649E-2</v>
      </c>
      <c r="FJ12">
        <v>4.6814037925202161E-2</v>
      </c>
      <c r="FK12">
        <v>9.8313444365649982E-3</v>
      </c>
      <c r="FL12">
        <v>3.6853147930134438E-2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4.8305872233311183E-2</v>
      </c>
      <c r="FS12">
        <v>7.4104804795303639E-2</v>
      </c>
      <c r="FT12">
        <v>9.3390660101773798E-2</v>
      </c>
      <c r="FU12">
        <v>7.653394908141381E-2</v>
      </c>
      <c r="FV12">
        <v>0.98367374361730719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7.7836830596729592E-2</v>
      </c>
      <c r="GD12">
        <v>0.15317571758751666</v>
      </c>
      <c r="GE12">
        <v>0</v>
      </c>
      <c r="GF12">
        <v>0</v>
      </c>
      <c r="GG12">
        <v>0</v>
      </c>
      <c r="GI12" t="s">
        <v>173</v>
      </c>
      <c r="GJ12" t="s">
        <v>224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2.0763534811790885E-2</v>
      </c>
      <c r="HB12">
        <v>0.12754887505108084</v>
      </c>
      <c r="HC12">
        <v>0.6364255788701999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2.3233827267848891E-2</v>
      </c>
      <c r="HL12">
        <v>7.8817369927864492E-2</v>
      </c>
      <c r="HM12">
        <v>0.16398460159116293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1.5992100693651558E-2</v>
      </c>
      <c r="HV12">
        <v>6.7994993192787748E-2</v>
      </c>
      <c r="HW12">
        <v>0.13781089719871084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2.0151939097603874E-2</v>
      </c>
      <c r="IF12">
        <v>0.17252201798004058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173</v>
      </c>
      <c r="JC12">
        <v>0</v>
      </c>
      <c r="JD12">
        <v>0</v>
      </c>
      <c r="JE12">
        <v>8.565341379964956E-3</v>
      </c>
      <c r="JF12">
        <v>0.11186411124837646</v>
      </c>
      <c r="JG12">
        <v>0.20337438883588027</v>
      </c>
      <c r="JH12">
        <v>0.20741847592592591</v>
      </c>
      <c r="JI12">
        <v>0.12799897712771963</v>
      </c>
      <c r="JJ12">
        <v>1.5279896014495075E-2</v>
      </c>
      <c r="JK12">
        <v>0</v>
      </c>
      <c r="JL12">
        <v>0</v>
      </c>
      <c r="JM12">
        <v>0</v>
      </c>
      <c r="JN12">
        <v>3.0335057890335242E-2</v>
      </c>
      <c r="JO12">
        <v>0.21113541131291444</v>
      </c>
      <c r="JP12">
        <v>0.38632603171585123</v>
      </c>
      <c r="JQ12">
        <v>0.43813714999643377</v>
      </c>
      <c r="JR12">
        <v>0.41541913766422967</v>
      </c>
      <c r="JS12">
        <v>0.34173621224551887</v>
      </c>
      <c r="JT12">
        <v>0.17985894839609837</v>
      </c>
      <c r="JU12">
        <v>1.4894262263272902E-2</v>
      </c>
      <c r="JV12">
        <v>0</v>
      </c>
      <c r="JW12">
        <v>0</v>
      </c>
      <c r="JX12">
        <v>0.10091608920266756</v>
      </c>
      <c r="JY12">
        <v>0.28598400404299895</v>
      </c>
      <c r="JZ12">
        <v>0.38959330661936842</v>
      </c>
      <c r="KA12">
        <v>0.42785787378389517</v>
      </c>
      <c r="KB12">
        <v>0.42512180960447093</v>
      </c>
      <c r="KC12">
        <v>0.36209257094907504</v>
      </c>
      <c r="KD12">
        <v>0.22487593640368955</v>
      </c>
      <c r="KE12">
        <v>6.8657343166118004E-2</v>
      </c>
      <c r="KF12">
        <v>0</v>
      </c>
      <c r="KG12">
        <v>0</v>
      </c>
      <c r="KH12">
        <v>0.12110290501000386</v>
      </c>
      <c r="KI12">
        <v>0.39127331680975186</v>
      </c>
      <c r="KJ12">
        <v>0.5377510850720687</v>
      </c>
      <c r="KK12">
        <v>0.53069447682917803</v>
      </c>
      <c r="KL12">
        <v>0.49828591012110696</v>
      </c>
      <c r="KM12">
        <v>0.44960814386413828</v>
      </c>
      <c r="KN12">
        <v>0.30463459892839806</v>
      </c>
      <c r="KO12">
        <v>9.3342423808180947E-2</v>
      </c>
      <c r="KP12">
        <v>0</v>
      </c>
      <c r="KQ12">
        <v>0</v>
      </c>
      <c r="KR12">
        <v>7.0705112098349236E-3</v>
      </c>
      <c r="KS12">
        <v>0.15369064531455637</v>
      </c>
      <c r="KT12">
        <v>0.31593672476048329</v>
      </c>
      <c r="KU12">
        <v>0.3388191410512954</v>
      </c>
      <c r="KV12">
        <v>0.34161776292843216</v>
      </c>
      <c r="KW12">
        <v>0.26311332206429144</v>
      </c>
      <c r="KX12">
        <v>8.2555905897311266E-2</v>
      </c>
      <c r="KY12">
        <v>1.1675236182872466E-6</v>
      </c>
      <c r="KZ12">
        <v>0</v>
      </c>
      <c r="LA12">
        <v>0</v>
      </c>
      <c r="LB12">
        <v>0</v>
      </c>
      <c r="LC12">
        <v>9.2725797468172725E-3</v>
      </c>
      <c r="LD12">
        <v>0.10396450725033583</v>
      </c>
      <c r="LE12">
        <v>0.17073672781528965</v>
      </c>
      <c r="LF12">
        <v>0.19367469231606671</v>
      </c>
      <c r="LG12">
        <v>0.10128927786662209</v>
      </c>
      <c r="LH12">
        <v>0</v>
      </c>
      <c r="LI12">
        <v>0</v>
      </c>
      <c r="LJ12">
        <v>0</v>
      </c>
      <c r="LL12" t="s">
        <v>173</v>
      </c>
      <c r="LM12" t="s">
        <v>236</v>
      </c>
      <c r="LN12" t="s">
        <v>237</v>
      </c>
      <c r="LO12">
        <v>0.44074414897850944</v>
      </c>
    </row>
    <row r="13" spans="2:327" x14ac:dyDescent="0.45">
      <c r="B13" t="s">
        <v>174</v>
      </c>
      <c r="C13" t="s">
        <v>31</v>
      </c>
      <c r="D13">
        <v>0</v>
      </c>
      <c r="E13">
        <v>0</v>
      </c>
      <c r="F13">
        <v>0.83757878955941323</v>
      </c>
      <c r="G13">
        <v>0.33867293446999269</v>
      </c>
      <c r="H13">
        <v>0.21956516935144021</v>
      </c>
      <c r="I13">
        <v>0.22761294249294331</v>
      </c>
      <c r="J13">
        <v>0.359161020542137</v>
      </c>
      <c r="K13">
        <v>0.80023540061481402</v>
      </c>
      <c r="L13">
        <v>0</v>
      </c>
      <c r="M13">
        <v>0</v>
      </c>
      <c r="N13">
        <v>0</v>
      </c>
      <c r="O13">
        <v>0.83757445761057658</v>
      </c>
      <c r="P13">
        <v>0.40129838248280486</v>
      </c>
      <c r="Q13">
        <v>0.29252018311781164</v>
      </c>
      <c r="R13">
        <v>0.20145741160226632</v>
      </c>
      <c r="S13">
        <v>0.19272256371087873</v>
      </c>
      <c r="T13">
        <v>0.26028370620985325</v>
      </c>
      <c r="U13">
        <v>0.3878741065763176</v>
      </c>
      <c r="V13">
        <v>0.86495439451926559</v>
      </c>
      <c r="W13">
        <v>0</v>
      </c>
      <c r="X13">
        <v>0</v>
      </c>
      <c r="Y13">
        <v>0.37846086171725291</v>
      </c>
      <c r="Z13">
        <v>0.29004572965853176</v>
      </c>
      <c r="AA13">
        <v>0.22947464923368532</v>
      </c>
      <c r="AB13">
        <v>0.17979966894900223</v>
      </c>
      <c r="AC13">
        <v>0.17319810213578926</v>
      </c>
      <c r="AD13">
        <v>0.18547742129772712</v>
      </c>
      <c r="AE13">
        <v>0.24101669135794551</v>
      </c>
      <c r="AF13">
        <v>0.44005972364718376</v>
      </c>
      <c r="AG13">
        <v>0</v>
      </c>
      <c r="AH13">
        <v>0</v>
      </c>
      <c r="AI13">
        <v>0.38090173521403081</v>
      </c>
      <c r="AJ13">
        <v>0.15928903408583919</v>
      </c>
      <c r="AK13">
        <v>0.12290239320192087</v>
      </c>
      <c r="AL13">
        <v>0.10111373185138962</v>
      </c>
      <c r="AM13">
        <v>0.10141380391538141</v>
      </c>
      <c r="AN13">
        <v>0.13008211501184949</v>
      </c>
      <c r="AO13">
        <v>0.17173452412260296</v>
      </c>
      <c r="AP13">
        <v>0.38791557883342365</v>
      </c>
      <c r="AQ13">
        <v>0</v>
      </c>
      <c r="AR13">
        <v>0</v>
      </c>
      <c r="AS13">
        <v>0.92391545600009817</v>
      </c>
      <c r="AT13">
        <v>0.37484940247795939</v>
      </c>
      <c r="AU13">
        <v>0.23121617842191766</v>
      </c>
      <c r="AV13">
        <v>0.15958023161808918</v>
      </c>
      <c r="AW13">
        <v>0.18821411662763315</v>
      </c>
      <c r="AX13">
        <v>0.24106498589526412</v>
      </c>
      <c r="AY13">
        <v>0.53736688122024701</v>
      </c>
      <c r="AZ13">
        <v>0</v>
      </c>
      <c r="BA13">
        <v>0</v>
      </c>
      <c r="BB13">
        <v>0</v>
      </c>
      <c r="BC13">
        <v>0</v>
      </c>
      <c r="BD13">
        <v>0.88084044734494171</v>
      </c>
      <c r="BE13">
        <v>0.32677071329382101</v>
      </c>
      <c r="BF13">
        <v>0.22179317878703211</v>
      </c>
      <c r="BG13">
        <v>0.26144673730654855</v>
      </c>
      <c r="BH13">
        <v>0.40048957998369306</v>
      </c>
      <c r="BI13">
        <v>0</v>
      </c>
      <c r="BJ13">
        <v>0</v>
      </c>
      <c r="BK13">
        <v>0</v>
      </c>
      <c r="BM13" t="s">
        <v>174</v>
      </c>
      <c r="BN13" t="s">
        <v>222</v>
      </c>
      <c r="BO13">
        <v>0</v>
      </c>
      <c r="BP13">
        <v>0</v>
      </c>
      <c r="BQ13">
        <v>0.72123907697908962</v>
      </c>
      <c r="BR13">
        <v>0.22711442064610135</v>
      </c>
      <c r="BS13">
        <v>0.13263767808230004</v>
      </c>
      <c r="BT13">
        <v>0.10215390668663644</v>
      </c>
      <c r="BU13">
        <v>9.6505443043015948E-2</v>
      </c>
      <c r="BV13">
        <v>0.21338854773609806</v>
      </c>
      <c r="BW13">
        <v>0</v>
      </c>
      <c r="BX13">
        <v>0</v>
      </c>
      <c r="BY13">
        <v>0</v>
      </c>
      <c r="BZ13">
        <v>0.71031317342579303</v>
      </c>
      <c r="CA13">
        <v>0.24914682792908879</v>
      </c>
      <c r="CB13">
        <v>0.16180426335269088</v>
      </c>
      <c r="CC13">
        <v>4.8757550157731332E-2</v>
      </c>
      <c r="CD13">
        <v>8.2897647918842559E-3</v>
      </c>
      <c r="CE13">
        <v>1.0342838642107513E-2</v>
      </c>
      <c r="CF13">
        <v>4.2456126703629374E-2</v>
      </c>
      <c r="CG13">
        <v>0.15158191381003494</v>
      </c>
      <c r="CH13">
        <v>0</v>
      </c>
      <c r="CI13">
        <v>0</v>
      </c>
      <c r="CJ13">
        <v>0.24422179474792921</v>
      </c>
      <c r="CK13">
        <v>0.1459073121515457</v>
      </c>
      <c r="CL13">
        <v>0.12054433008543324</v>
      </c>
      <c r="CM13">
        <v>2.5160278289316752E-2</v>
      </c>
      <c r="CN13">
        <v>1.5136963545609717E-2</v>
      </c>
      <c r="CO13">
        <v>1.495754507237332E-2</v>
      </c>
      <c r="CP13">
        <v>2.5886619046860897E-2</v>
      </c>
      <c r="CQ13">
        <v>0.11797951369453266</v>
      </c>
      <c r="CR13">
        <v>0</v>
      </c>
      <c r="CS13">
        <v>0</v>
      </c>
      <c r="CT13">
        <v>0.23659326493311231</v>
      </c>
      <c r="CU13">
        <v>7.6339531611296613E-2</v>
      </c>
      <c r="CV13">
        <v>5.3207222911669717E-2</v>
      </c>
      <c r="CW13">
        <v>1.0457349329561858E-2</v>
      </c>
      <c r="CX13">
        <v>8.6230015451457063E-3</v>
      </c>
      <c r="CY13">
        <v>7.324564432133078E-3</v>
      </c>
      <c r="CZ13">
        <v>2.3723886844861982E-2</v>
      </c>
      <c r="DA13">
        <v>9.7208797940377192E-2</v>
      </c>
      <c r="DB13">
        <v>0</v>
      </c>
      <c r="DC13">
        <v>0</v>
      </c>
      <c r="DD13">
        <v>0.85575775842632051</v>
      </c>
      <c r="DE13">
        <v>0.23927556980112483</v>
      </c>
      <c r="DF13">
        <v>0.13900182387870033</v>
      </c>
      <c r="DG13">
        <v>5.7594284555895853E-2</v>
      </c>
      <c r="DH13">
        <v>3.7255896735612616E-2</v>
      </c>
      <c r="DI13">
        <v>4.3072161625158187E-2</v>
      </c>
      <c r="DJ13">
        <v>0.1185370104207733</v>
      </c>
      <c r="DK13">
        <v>0</v>
      </c>
      <c r="DL13">
        <v>0</v>
      </c>
      <c r="DM13">
        <v>0</v>
      </c>
      <c r="DN13">
        <v>0</v>
      </c>
      <c r="DO13">
        <v>0.79420040334380004</v>
      </c>
      <c r="DP13">
        <v>0.20399209728174184</v>
      </c>
      <c r="DQ13">
        <v>0.1350244658954238</v>
      </c>
      <c r="DR13">
        <v>0.10543644578882749</v>
      </c>
      <c r="DS13">
        <v>0.10128521480564462</v>
      </c>
      <c r="DT13">
        <v>0</v>
      </c>
      <c r="DU13">
        <v>0</v>
      </c>
      <c r="DV13">
        <v>0</v>
      </c>
      <c r="DX13" t="s">
        <v>174</v>
      </c>
      <c r="DY13" t="s">
        <v>223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3.3757525316762661E-2</v>
      </c>
      <c r="EF13">
        <v>0.14521114088254264</v>
      </c>
      <c r="EG13">
        <v>0.47973605788512591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5.9085253618298396E-2</v>
      </c>
      <c r="EO13">
        <v>0.1012954774774974</v>
      </c>
      <c r="EP13">
        <v>0.12525673125374068</v>
      </c>
      <c r="EQ13">
        <v>5.137296653669618E-2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6.4082986815167456E-2</v>
      </c>
      <c r="EY13">
        <v>7.1751849664057968E-2</v>
      </c>
      <c r="EZ13">
        <v>6.9044589333044318E-2</v>
      </c>
      <c r="FA13">
        <v>5.7535334779938996E-2</v>
      </c>
      <c r="FB13">
        <v>4.6142260609783797E-2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4.0590261260173947E-2</v>
      </c>
      <c r="FI13">
        <v>4.7954555469731174E-2</v>
      </c>
      <c r="FJ13">
        <v>4.8368715297559296E-2</v>
      </c>
      <c r="FK13">
        <v>1.4801737866222806E-2</v>
      </c>
      <c r="FL13">
        <v>2.9545141630347958E-2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3.6885569805376703E-2</v>
      </c>
      <c r="FS13">
        <v>6.737422439044434E-2</v>
      </c>
      <c r="FT13">
        <v>8.1185750447452298E-2</v>
      </c>
      <c r="FU13">
        <v>6.4671796686793612E-2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4.7799602126650562E-2</v>
      </c>
      <c r="GD13">
        <v>0.16495395372656987</v>
      </c>
      <c r="GE13">
        <v>0</v>
      </c>
      <c r="GF13">
        <v>0</v>
      </c>
      <c r="GG13">
        <v>0</v>
      </c>
      <c r="GI13" t="s">
        <v>174</v>
      </c>
      <c r="GJ13" t="s">
        <v>224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2.521340813816772E-2</v>
      </c>
      <c r="HB13">
        <v>0.14145706401756475</v>
      </c>
      <c r="HC13">
        <v>0.6108217809421026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1.5510161283157261E-2</v>
      </c>
      <c r="HL13">
        <v>5.585311371268159E-2</v>
      </c>
      <c r="HM13">
        <v>0.1212491781077064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1.5858549135733046E-2</v>
      </c>
      <c r="HV13">
        <v>5.8127137103117121E-2</v>
      </c>
      <c r="HW13">
        <v>9.7850854534740003E-2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2.0761237429427773E-2</v>
      </c>
      <c r="IF13">
        <v>0.17832914287069307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174</v>
      </c>
      <c r="JC13">
        <v>0</v>
      </c>
      <c r="JD13">
        <v>0</v>
      </c>
      <c r="JE13">
        <v>6.5262250888327251E-3</v>
      </c>
      <c r="JF13">
        <v>8.8950278642773287E-2</v>
      </c>
      <c r="JG13">
        <v>0.170488461610938</v>
      </c>
      <c r="JH13">
        <v>0.17276094773546596</v>
      </c>
      <c r="JI13">
        <v>9.2840243168654954E-2</v>
      </c>
      <c r="JJ13">
        <v>9.7306858615395873E-3</v>
      </c>
      <c r="JK13">
        <v>0</v>
      </c>
      <c r="JL13">
        <v>0</v>
      </c>
      <c r="JM13">
        <v>0</v>
      </c>
      <c r="JN13">
        <v>2.7839943724650689E-2</v>
      </c>
      <c r="JO13">
        <v>0.20787773069201482</v>
      </c>
      <c r="JP13">
        <v>0.36871980427169337</v>
      </c>
      <c r="JQ13">
        <v>0.41521384285928697</v>
      </c>
      <c r="JR13">
        <v>0.38793991441274772</v>
      </c>
      <c r="JS13">
        <v>0.31294514774895565</v>
      </c>
      <c r="JT13">
        <v>0.16988237716179824</v>
      </c>
      <c r="JU13">
        <v>1.6678993150311044E-2</v>
      </c>
      <c r="JV13">
        <v>0</v>
      </c>
      <c r="JW13">
        <v>0</v>
      </c>
      <c r="JX13">
        <v>0.12036903879778632</v>
      </c>
      <c r="JY13">
        <v>0.30802783787483667</v>
      </c>
      <c r="JZ13">
        <v>0.41337289659847315</v>
      </c>
      <c r="KA13">
        <v>0.44133039983187072</v>
      </c>
      <c r="KB13">
        <v>0.4246318439194649</v>
      </c>
      <c r="KC13">
        <v>0.35994221789502145</v>
      </c>
      <c r="KD13">
        <v>0.23053947452690479</v>
      </c>
      <c r="KE13">
        <v>7.2675290282876295E-2</v>
      </c>
      <c r="KF13">
        <v>0</v>
      </c>
      <c r="KG13">
        <v>0</v>
      </c>
      <c r="KH13">
        <v>0.12285907517229692</v>
      </c>
      <c r="KI13">
        <v>0.38674261201515725</v>
      </c>
      <c r="KJ13">
        <v>0.52192137947260331</v>
      </c>
      <c r="KK13">
        <v>0.5190407270744255</v>
      </c>
      <c r="KL13">
        <v>0.49555912519240197</v>
      </c>
      <c r="KM13">
        <v>0.44488781730848914</v>
      </c>
      <c r="KN13">
        <v>0.3047215027057999</v>
      </c>
      <c r="KO13">
        <v>9.6563240739251655E-2</v>
      </c>
      <c r="KP13">
        <v>0</v>
      </c>
      <c r="KQ13">
        <v>0</v>
      </c>
      <c r="KR13">
        <v>7.84443139710371E-3</v>
      </c>
      <c r="KS13">
        <v>0.15302574856949033</v>
      </c>
      <c r="KT13">
        <v>0.31193344619837998</v>
      </c>
      <c r="KU13">
        <v>0.3502704721007534</v>
      </c>
      <c r="KV13">
        <v>0.3447937093414733</v>
      </c>
      <c r="KW13">
        <v>0.26220160351528432</v>
      </c>
      <c r="KX13">
        <v>7.5999433994475285E-2</v>
      </c>
      <c r="KY13">
        <v>0</v>
      </c>
      <c r="KZ13">
        <v>0</v>
      </c>
      <c r="LA13">
        <v>0</v>
      </c>
      <c r="LB13">
        <v>0</v>
      </c>
      <c r="LC13">
        <v>9.6565953533516869E-3</v>
      </c>
      <c r="LD13">
        <v>0.11752196667583754</v>
      </c>
      <c r="LE13">
        <v>0.16282157733435648</v>
      </c>
      <c r="LF13">
        <v>0.17356562673701831</v>
      </c>
      <c r="LG13">
        <v>7.9873718691527096E-2</v>
      </c>
      <c r="LH13">
        <v>0</v>
      </c>
      <c r="LI13">
        <v>0</v>
      </c>
      <c r="LJ13">
        <v>0</v>
      </c>
      <c r="LL13" t="s">
        <v>174</v>
      </c>
      <c r="LM13" t="s">
        <v>236</v>
      </c>
      <c r="LN13" t="s">
        <v>237</v>
      </c>
      <c r="LO13">
        <v>0.48146392108410502</v>
      </c>
    </row>
    <row r="14" spans="2:327" x14ac:dyDescent="0.45">
      <c r="B14" t="s">
        <v>175</v>
      </c>
      <c r="C14" t="s">
        <v>31</v>
      </c>
      <c r="D14">
        <v>0</v>
      </c>
      <c r="E14">
        <v>0</v>
      </c>
      <c r="F14">
        <v>0.89248334366671667</v>
      </c>
      <c r="G14">
        <v>0.41109507484518976</v>
      </c>
      <c r="H14">
        <v>0.24061918035987442</v>
      </c>
      <c r="I14">
        <v>0.22906705269949867</v>
      </c>
      <c r="J14">
        <v>0.35567345718321408</v>
      </c>
      <c r="K14">
        <v>0.79232459432565494</v>
      </c>
      <c r="L14">
        <v>0</v>
      </c>
      <c r="M14">
        <v>0</v>
      </c>
      <c r="N14">
        <v>0</v>
      </c>
      <c r="O14">
        <v>0.83686152955842907</v>
      </c>
      <c r="P14">
        <v>0.37515587718671523</v>
      </c>
      <c r="Q14">
        <v>0.22709195514083416</v>
      </c>
      <c r="R14">
        <v>0.17289011654412284</v>
      </c>
      <c r="S14">
        <v>0.17916039559679778</v>
      </c>
      <c r="T14">
        <v>0.23314192892661109</v>
      </c>
      <c r="U14">
        <v>0.32864135304077807</v>
      </c>
      <c r="V14">
        <v>0.82464211776572083</v>
      </c>
      <c r="W14">
        <v>0</v>
      </c>
      <c r="X14">
        <v>0</v>
      </c>
      <c r="Y14">
        <v>0.34924693592661876</v>
      </c>
      <c r="Z14">
        <v>0.2152828962915872</v>
      </c>
      <c r="AA14">
        <v>0.18303548002888681</v>
      </c>
      <c r="AB14">
        <v>0.14586422855203493</v>
      </c>
      <c r="AC14">
        <v>0.16088783185355177</v>
      </c>
      <c r="AD14">
        <v>0.20442838247635148</v>
      </c>
      <c r="AE14">
        <v>0.25004203128359181</v>
      </c>
      <c r="AF14">
        <v>0.3694530772606745</v>
      </c>
      <c r="AG14">
        <v>0</v>
      </c>
      <c r="AH14">
        <v>0</v>
      </c>
      <c r="AI14">
        <v>0.41967679395725643</v>
      </c>
      <c r="AJ14">
        <v>0.2019709152546072</v>
      </c>
      <c r="AK14">
        <v>0.13109738019201725</v>
      </c>
      <c r="AL14">
        <v>0.10488353141456212</v>
      </c>
      <c r="AM14">
        <v>0.10666136356025746</v>
      </c>
      <c r="AN14">
        <v>0.14402119542560746</v>
      </c>
      <c r="AO14">
        <v>0.20597446768520478</v>
      </c>
      <c r="AP14">
        <v>0.37529293138269948</v>
      </c>
      <c r="AQ14">
        <v>0</v>
      </c>
      <c r="AR14">
        <v>0</v>
      </c>
      <c r="AS14">
        <v>0.96711430856787595</v>
      </c>
      <c r="AT14">
        <v>0.45313102859138188</v>
      </c>
      <c r="AU14">
        <v>0.29304249182277098</v>
      </c>
      <c r="AV14">
        <v>0.20093954256618798</v>
      </c>
      <c r="AW14">
        <v>0.19290354518442149</v>
      </c>
      <c r="AX14">
        <v>0.26686589088634521</v>
      </c>
      <c r="AY14">
        <v>0.50280203163265558</v>
      </c>
      <c r="AZ14">
        <v>0.97604429320953112</v>
      </c>
      <c r="BA14">
        <v>0</v>
      </c>
      <c r="BB14">
        <v>0</v>
      </c>
      <c r="BC14">
        <v>0</v>
      </c>
      <c r="BD14">
        <v>0.94184171812058171</v>
      </c>
      <c r="BE14">
        <v>0.41767769875176441</v>
      </c>
      <c r="BF14">
        <v>0.30171232005397436</v>
      </c>
      <c r="BG14">
        <v>0.34037581801639566</v>
      </c>
      <c r="BH14">
        <v>0.49074511399163256</v>
      </c>
      <c r="BI14">
        <v>0</v>
      </c>
      <c r="BJ14">
        <v>0</v>
      </c>
      <c r="BK14">
        <v>0</v>
      </c>
      <c r="BM14" t="s">
        <v>175</v>
      </c>
      <c r="BN14" t="s">
        <v>222</v>
      </c>
      <c r="BO14">
        <v>0</v>
      </c>
      <c r="BP14">
        <v>0</v>
      </c>
      <c r="BQ14">
        <v>0.81764901870361562</v>
      </c>
      <c r="BR14">
        <v>0.30030100741190968</v>
      </c>
      <c r="BS14">
        <v>0.14966192433314379</v>
      </c>
      <c r="BT14">
        <v>0.10793551751343725</v>
      </c>
      <c r="BU14">
        <v>0.14075544221784533</v>
      </c>
      <c r="BV14">
        <v>0.16982486511670863</v>
      </c>
      <c r="BW14">
        <v>0</v>
      </c>
      <c r="BX14">
        <v>0</v>
      </c>
      <c r="BY14">
        <v>0</v>
      </c>
      <c r="BZ14">
        <v>0.71628268192364242</v>
      </c>
      <c r="CA14">
        <v>0.22899619076793978</v>
      </c>
      <c r="CB14">
        <v>0.1207611359281188</v>
      </c>
      <c r="CC14">
        <v>4.9995633404545312E-2</v>
      </c>
      <c r="CD14">
        <v>1.5095000805145361E-2</v>
      </c>
      <c r="CE14">
        <v>1.2190948678237137E-2</v>
      </c>
      <c r="CF14">
        <v>2.6653997417577464E-2</v>
      </c>
      <c r="CG14">
        <v>0.30081150060527984</v>
      </c>
      <c r="CH14">
        <v>0</v>
      </c>
      <c r="CI14">
        <v>0</v>
      </c>
      <c r="CJ14">
        <v>0.22605387050945344</v>
      </c>
      <c r="CK14">
        <v>0.10415570939182724</v>
      </c>
      <c r="CL14">
        <v>7.7530182232018893E-2</v>
      </c>
      <c r="CM14">
        <v>2.9494067233531842E-2</v>
      </c>
      <c r="CN14">
        <v>2.6267552830366823E-2</v>
      </c>
      <c r="CO14">
        <v>3.0764851885121514E-2</v>
      </c>
      <c r="CP14">
        <v>3.1288179231224025E-2</v>
      </c>
      <c r="CQ14">
        <v>8.1123885625115244E-2</v>
      </c>
      <c r="CR14">
        <v>0</v>
      </c>
      <c r="CS14">
        <v>0</v>
      </c>
      <c r="CT14">
        <v>0.26437599087111624</v>
      </c>
      <c r="CU14">
        <v>0.10936508692167862</v>
      </c>
      <c r="CV14">
        <v>6.2218984007885419E-2</v>
      </c>
      <c r="CW14">
        <v>1.2362706608226207E-2</v>
      </c>
      <c r="CX14">
        <v>8.1747520632094086E-3</v>
      </c>
      <c r="CY14">
        <v>1.6553263275246092E-2</v>
      </c>
      <c r="CZ14">
        <v>3.0974515075948682E-2</v>
      </c>
      <c r="DA14">
        <v>9.6371523366693704E-2</v>
      </c>
      <c r="DB14">
        <v>0</v>
      </c>
      <c r="DC14">
        <v>0</v>
      </c>
      <c r="DD14">
        <v>0.9354056427131916</v>
      </c>
      <c r="DE14">
        <v>0.31118310394761234</v>
      </c>
      <c r="DF14">
        <v>0.17951754651805307</v>
      </c>
      <c r="DG14">
        <v>7.3891183454453058E-2</v>
      </c>
      <c r="DH14">
        <v>2.9922195079178905E-2</v>
      </c>
      <c r="DI14">
        <v>4.2011782618778012E-2</v>
      </c>
      <c r="DJ14">
        <v>9.6225327837327429E-2</v>
      </c>
      <c r="DK14">
        <v>0.5020780203574462</v>
      </c>
      <c r="DL14">
        <v>0</v>
      </c>
      <c r="DM14">
        <v>0</v>
      </c>
      <c r="DN14">
        <v>0</v>
      </c>
      <c r="DO14">
        <v>0.88780161953989234</v>
      </c>
      <c r="DP14">
        <v>0.29938850571823677</v>
      </c>
      <c r="DQ14">
        <v>0.2072876744670327</v>
      </c>
      <c r="DR14">
        <v>0.14324694946128488</v>
      </c>
      <c r="DS14">
        <v>0.14060050258696588</v>
      </c>
      <c r="DT14">
        <v>0</v>
      </c>
      <c r="DU14">
        <v>0</v>
      </c>
      <c r="DV14">
        <v>0</v>
      </c>
      <c r="DX14" t="s">
        <v>175</v>
      </c>
      <c r="DY14" t="s">
        <v>223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2.7907268969101489E-2</v>
      </c>
      <c r="EF14">
        <v>9.8291557300907009E-2</v>
      </c>
      <c r="EG14">
        <v>0.50319944104012637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3.4376440337136056E-2</v>
      </c>
      <c r="EO14">
        <v>8.0199135639233116E-2</v>
      </c>
      <c r="EP14">
        <v>0.1172890581093307</v>
      </c>
      <c r="EQ14">
        <v>8.3758207057021333E-2</v>
      </c>
      <c r="ER14">
        <v>0.10371336259056634</v>
      </c>
      <c r="ES14">
        <v>0</v>
      </c>
      <c r="ET14">
        <v>0</v>
      </c>
      <c r="EU14">
        <v>0</v>
      </c>
      <c r="EV14">
        <v>0</v>
      </c>
      <c r="EW14">
        <v>5.3206771529542675E-3</v>
      </c>
      <c r="EX14">
        <v>3.7720254493907895E-2</v>
      </c>
      <c r="EY14">
        <v>6.1952149471543427E-2</v>
      </c>
      <c r="EZ14">
        <v>6.8664704664782417E-2</v>
      </c>
      <c r="FA14">
        <v>5.1562651531813108E-2</v>
      </c>
      <c r="FB14">
        <v>6.3361749333293013E-2</v>
      </c>
      <c r="FC14">
        <v>0</v>
      </c>
      <c r="FD14">
        <v>0</v>
      </c>
      <c r="FE14">
        <v>0</v>
      </c>
      <c r="FF14">
        <v>0</v>
      </c>
      <c r="FG14">
        <v>4.3966036184448758E-3</v>
      </c>
      <c r="FH14">
        <v>4.3789244457757476E-2</v>
      </c>
      <c r="FI14">
        <v>4.8736572176464425E-2</v>
      </c>
      <c r="FJ14">
        <v>3.8976227700679426E-2</v>
      </c>
      <c r="FK14">
        <v>1.0784225441430846E-2</v>
      </c>
      <c r="FL14">
        <v>3.2737086134909735E-2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3.9033302602636696E-2</v>
      </c>
      <c r="FS14">
        <v>7.4797321684888132E-2</v>
      </c>
      <c r="FT14">
        <v>0.10605113048108594</v>
      </c>
      <c r="FU14">
        <v>8.3210358742211596E-2</v>
      </c>
      <c r="FV14">
        <v>0.45796554673389606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7.4695155760735168E-2</v>
      </c>
      <c r="GD14">
        <v>0.19376299551046747</v>
      </c>
      <c r="GE14">
        <v>0</v>
      </c>
      <c r="GF14">
        <v>0</v>
      </c>
      <c r="GG14">
        <v>0</v>
      </c>
      <c r="GI14" t="s">
        <v>175</v>
      </c>
      <c r="GJ14" t="s">
        <v>224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7.6574075007833807E-3</v>
      </c>
      <c r="HB14">
        <v>8.4206807015662938E-2</v>
      </c>
      <c r="HC14">
        <v>0.29168938377029524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1.5299976605377555E-2</v>
      </c>
      <c r="HL14">
        <v>6.9151236930856994E-2</v>
      </c>
      <c r="HM14">
        <v>9.104031329585538E-2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2.2904359622621492E-2</v>
      </c>
      <c r="HV14">
        <v>7.2486642271257354E-2</v>
      </c>
      <c r="HW14">
        <v>9.8224560906130978E-2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1.011064654735463E-2</v>
      </c>
      <c r="IF14">
        <v>0.15188091451932828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175</v>
      </c>
      <c r="JC14">
        <v>0</v>
      </c>
      <c r="JD14">
        <v>0</v>
      </c>
      <c r="JE14">
        <v>3.1963792622603645E-3</v>
      </c>
      <c r="JF14">
        <v>7.9919369093147771E-2</v>
      </c>
      <c r="JG14">
        <v>0.1582252705880135</v>
      </c>
      <c r="JH14">
        <v>0.14658430020365232</v>
      </c>
      <c r="JI14">
        <v>9.0119645262978734E-2</v>
      </c>
      <c r="JJ14">
        <v>1.2215797129424073E-2</v>
      </c>
      <c r="JK14">
        <v>0</v>
      </c>
      <c r="JL14">
        <v>0</v>
      </c>
      <c r="JM14">
        <v>0</v>
      </c>
      <c r="JN14">
        <v>2.0357646103630986E-2</v>
      </c>
      <c r="JO14">
        <v>0.20246727275416712</v>
      </c>
      <c r="JP14">
        <v>0.4098711867028168</v>
      </c>
      <c r="JQ14">
        <v>0.45485231165352891</v>
      </c>
      <c r="JR14">
        <v>0.4188284401016466</v>
      </c>
      <c r="JS14">
        <v>0.35147582562265645</v>
      </c>
      <c r="JT14">
        <v>0.18888693013927435</v>
      </c>
      <c r="JU14">
        <v>1.845505647774397E-2</v>
      </c>
      <c r="JV14">
        <v>0</v>
      </c>
      <c r="JW14">
        <v>0</v>
      </c>
      <c r="JX14">
        <v>0.12631705438799967</v>
      </c>
      <c r="JY14">
        <v>0.34638916496433114</v>
      </c>
      <c r="JZ14">
        <v>0.46375653675784395</v>
      </c>
      <c r="KA14">
        <v>0.4834364836227959</v>
      </c>
      <c r="KB14">
        <v>0.45212944871411354</v>
      </c>
      <c r="KC14">
        <v>0.38823844725947032</v>
      </c>
      <c r="KD14">
        <v>0.25659106533472054</v>
      </c>
      <c r="KE14">
        <v>9.4913895909267992E-2</v>
      </c>
      <c r="KF14">
        <v>0</v>
      </c>
      <c r="KG14">
        <v>0</v>
      </c>
      <c r="KH14">
        <v>0.10453901512265114</v>
      </c>
      <c r="KI14">
        <v>0.33618817149444979</v>
      </c>
      <c r="KJ14">
        <v>0.48967505404835904</v>
      </c>
      <c r="KK14">
        <v>0.5101292055619111</v>
      </c>
      <c r="KL14">
        <v>0.49284189939427187</v>
      </c>
      <c r="KM14">
        <v>0.43419267780774962</v>
      </c>
      <c r="KN14">
        <v>0.29838136805082949</v>
      </c>
      <c r="KO14">
        <v>0.11094656759477201</v>
      </c>
      <c r="KP14">
        <v>0</v>
      </c>
      <c r="KQ14">
        <v>0</v>
      </c>
      <c r="KR14">
        <v>1.8647372673407775E-3</v>
      </c>
      <c r="KS14">
        <v>0.12018947758410782</v>
      </c>
      <c r="KT14">
        <v>0.26696044565094507</v>
      </c>
      <c r="KU14">
        <v>0.31361066995624565</v>
      </c>
      <c r="KV14">
        <v>0.31107979134608776</v>
      </c>
      <c r="KW14">
        <v>0.23949885380226818</v>
      </c>
      <c r="KX14">
        <v>8.58906203838284E-2</v>
      </c>
      <c r="KY14">
        <v>7.9525534304803456E-4</v>
      </c>
      <c r="KZ14">
        <v>0</v>
      </c>
      <c r="LA14">
        <v>0</v>
      </c>
      <c r="LB14">
        <v>0</v>
      </c>
      <c r="LC14">
        <v>1.3550250239221856E-3</v>
      </c>
      <c r="LD14">
        <v>6.9638211138312547E-2</v>
      </c>
      <c r="LE14">
        <v>0.12082438439822231</v>
      </c>
      <c r="LF14">
        <v>0.12468297233897777</v>
      </c>
      <c r="LG14">
        <v>6.3756625308256987E-2</v>
      </c>
      <c r="LH14">
        <v>0</v>
      </c>
      <c r="LI14">
        <v>0</v>
      </c>
      <c r="LJ14">
        <v>0</v>
      </c>
      <c r="LL14" t="s">
        <v>175</v>
      </c>
      <c r="LM14" t="s">
        <v>236</v>
      </c>
      <c r="LN14" t="s">
        <v>237</v>
      </c>
      <c r="LO14">
        <v>0.45196062418803806</v>
      </c>
    </row>
    <row r="15" spans="2:327" x14ac:dyDescent="0.45">
      <c r="B15" t="s">
        <v>176</v>
      </c>
      <c r="C15" t="s">
        <v>31</v>
      </c>
      <c r="D15">
        <v>0</v>
      </c>
      <c r="E15">
        <v>0</v>
      </c>
      <c r="F15">
        <v>0.87256098356311951</v>
      </c>
      <c r="G15">
        <v>0.39553217516442885</v>
      </c>
      <c r="H15">
        <v>0.26273408351694572</v>
      </c>
      <c r="I15">
        <v>0.23074052583577861</v>
      </c>
      <c r="J15">
        <v>0.35927663907267143</v>
      </c>
      <c r="K15">
        <v>0.80655419787075999</v>
      </c>
      <c r="L15">
        <v>0</v>
      </c>
      <c r="M15">
        <v>0</v>
      </c>
      <c r="N15">
        <v>0</v>
      </c>
      <c r="O15">
        <v>0.81568610274078057</v>
      </c>
      <c r="P15">
        <v>0.37968749253532524</v>
      </c>
      <c r="Q15">
        <v>0.23015130379782234</v>
      </c>
      <c r="R15">
        <v>0.16799000820356014</v>
      </c>
      <c r="S15">
        <v>0.16718289730613511</v>
      </c>
      <c r="T15">
        <v>0.2264995613643426</v>
      </c>
      <c r="U15">
        <v>0.37156921217934169</v>
      </c>
      <c r="V15">
        <v>0.84549831523193586</v>
      </c>
      <c r="W15">
        <v>0</v>
      </c>
      <c r="X15">
        <v>0</v>
      </c>
      <c r="Y15">
        <v>0.32313475851387685</v>
      </c>
      <c r="Z15">
        <v>0.22348191914496107</v>
      </c>
      <c r="AA15">
        <v>0.16244311857307864</v>
      </c>
      <c r="AB15">
        <v>0.14359065770027374</v>
      </c>
      <c r="AC15">
        <v>0.14577793932216221</v>
      </c>
      <c r="AD15">
        <v>0.18228799423623376</v>
      </c>
      <c r="AE15">
        <v>0.22158695065777453</v>
      </c>
      <c r="AF15">
        <v>0.37740632191969908</v>
      </c>
      <c r="AG15">
        <v>0</v>
      </c>
      <c r="AH15">
        <v>0</v>
      </c>
      <c r="AI15">
        <v>0.36317773210265802</v>
      </c>
      <c r="AJ15">
        <v>0.1978725311479449</v>
      </c>
      <c r="AK15">
        <v>0.15080299033662245</v>
      </c>
      <c r="AL15">
        <v>0.11217222882943849</v>
      </c>
      <c r="AM15">
        <v>0.1077077499867178</v>
      </c>
      <c r="AN15">
        <v>0.13449420307717413</v>
      </c>
      <c r="AO15">
        <v>0.19744039389089682</v>
      </c>
      <c r="AP15">
        <v>0.37910607510504313</v>
      </c>
      <c r="AQ15">
        <v>0</v>
      </c>
      <c r="AR15">
        <v>0</v>
      </c>
      <c r="AS15">
        <v>0.92489967352714308</v>
      </c>
      <c r="AT15">
        <v>0.43310901444342675</v>
      </c>
      <c r="AU15">
        <v>0.28366513366269269</v>
      </c>
      <c r="AV15">
        <v>0.20535250868602931</v>
      </c>
      <c r="AW15">
        <v>0.20027814548868167</v>
      </c>
      <c r="AX15">
        <v>0.27292005760842214</v>
      </c>
      <c r="AY15">
        <v>0.55586994515762456</v>
      </c>
      <c r="AZ15">
        <v>0.99020485137391678</v>
      </c>
      <c r="BA15">
        <v>0</v>
      </c>
      <c r="BB15">
        <v>0</v>
      </c>
      <c r="BC15">
        <v>0</v>
      </c>
      <c r="BD15">
        <v>0.92291387123781787</v>
      </c>
      <c r="BE15">
        <v>0.44908782221848204</v>
      </c>
      <c r="BF15">
        <v>0.30331401789659612</v>
      </c>
      <c r="BG15">
        <v>0.34510162061420496</v>
      </c>
      <c r="BH15">
        <v>0.56786447852918986</v>
      </c>
      <c r="BI15">
        <v>0</v>
      </c>
      <c r="BJ15">
        <v>0</v>
      </c>
      <c r="BK15">
        <v>0</v>
      </c>
      <c r="BM15" t="s">
        <v>176</v>
      </c>
      <c r="BN15" t="s">
        <v>222</v>
      </c>
      <c r="BO15">
        <v>0</v>
      </c>
      <c r="BP15">
        <v>0</v>
      </c>
      <c r="BQ15">
        <v>0.7887774088772963</v>
      </c>
      <c r="BR15">
        <v>0.28739281192348087</v>
      </c>
      <c r="BS15">
        <v>0.17850913733566454</v>
      </c>
      <c r="BT15">
        <v>7.2697963949461972E-2</v>
      </c>
      <c r="BU15">
        <v>4.7927830775475209E-2</v>
      </c>
      <c r="BV15">
        <v>0.22125472489911699</v>
      </c>
      <c r="BW15">
        <v>0</v>
      </c>
      <c r="BX15">
        <v>0</v>
      </c>
      <c r="BY15">
        <v>0</v>
      </c>
      <c r="BZ15">
        <v>0.69871506274628037</v>
      </c>
      <c r="CA15">
        <v>0.22810363628300681</v>
      </c>
      <c r="CB15">
        <v>0.12241587041821718</v>
      </c>
      <c r="CC15">
        <v>4.5883318501963422E-2</v>
      </c>
      <c r="CD15">
        <v>1.3440292076002312E-2</v>
      </c>
      <c r="CE15">
        <v>1.2545425304749464E-2</v>
      </c>
      <c r="CF15">
        <v>5.2432490034980433E-2</v>
      </c>
      <c r="CG15">
        <v>0.29836499020494445</v>
      </c>
      <c r="CH15">
        <v>0</v>
      </c>
      <c r="CI15">
        <v>0</v>
      </c>
      <c r="CJ15">
        <v>0.21393673229206603</v>
      </c>
      <c r="CK15">
        <v>0.10861889279107928</v>
      </c>
      <c r="CL15">
        <v>7.1451255097789754E-2</v>
      </c>
      <c r="CM15">
        <v>3.1677655646057901E-2</v>
      </c>
      <c r="CN15">
        <v>1.5652920383692304E-2</v>
      </c>
      <c r="CO15">
        <v>2.0897467041713962E-2</v>
      </c>
      <c r="CP15">
        <v>4.0132466022672716E-2</v>
      </c>
      <c r="CQ15">
        <v>0.12051106430351741</v>
      </c>
      <c r="CR15">
        <v>0</v>
      </c>
      <c r="CS15">
        <v>0</v>
      </c>
      <c r="CT15">
        <v>0.21649699396514993</v>
      </c>
      <c r="CU15">
        <v>9.5317739949413088E-2</v>
      </c>
      <c r="CV15">
        <v>6.4050509458328519E-2</v>
      </c>
      <c r="CW15">
        <v>2.1534179719583896E-2</v>
      </c>
      <c r="CX15">
        <v>1.2518009383145186E-2</v>
      </c>
      <c r="CY15">
        <v>1.1770522719932036E-2</v>
      </c>
      <c r="CZ15">
        <v>2.5580648868863774E-2</v>
      </c>
      <c r="DA15">
        <v>0.10171986915057378</v>
      </c>
      <c r="DB15">
        <v>0</v>
      </c>
      <c r="DC15">
        <v>0</v>
      </c>
      <c r="DD15">
        <v>0.85666936974235375</v>
      </c>
      <c r="DE15">
        <v>0.27306511437113495</v>
      </c>
      <c r="DF15">
        <v>0.16044598853142819</v>
      </c>
      <c r="DG15">
        <v>5.9618796082876256E-2</v>
      </c>
      <c r="DH15">
        <v>1.376292125180124E-2</v>
      </c>
      <c r="DI15">
        <v>2.0870622422219418E-2</v>
      </c>
      <c r="DJ15">
        <v>7.121802674515447E-2</v>
      </c>
      <c r="DK15">
        <v>0.9820884181659344</v>
      </c>
      <c r="DL15">
        <v>0</v>
      </c>
      <c r="DM15">
        <v>0</v>
      </c>
      <c r="DN15">
        <v>0</v>
      </c>
      <c r="DO15">
        <v>0.86995979665859846</v>
      </c>
      <c r="DP15">
        <v>0.28752483615692387</v>
      </c>
      <c r="DQ15">
        <v>0.20260539274290928</v>
      </c>
      <c r="DR15">
        <v>0.19038857739852846</v>
      </c>
      <c r="DS15">
        <v>0.17036174331033582</v>
      </c>
      <c r="DT15">
        <v>0</v>
      </c>
      <c r="DU15">
        <v>0</v>
      </c>
      <c r="DV15">
        <v>0</v>
      </c>
      <c r="DX15" t="s">
        <v>176</v>
      </c>
      <c r="DY15" t="s">
        <v>223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6.8404660120686939E-2</v>
      </c>
      <c r="EF15">
        <v>0.20464463584140299</v>
      </c>
      <c r="EG15">
        <v>0.48313374946586191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3.8110245964618039E-2</v>
      </c>
      <c r="EO15">
        <v>7.4172402448015651E-2</v>
      </c>
      <c r="EP15">
        <v>0.10511953613753819</v>
      </c>
      <c r="EQ15">
        <v>5.5652930549136267E-2</v>
      </c>
      <c r="ER15">
        <v>0.11212280879725635</v>
      </c>
      <c r="ES15">
        <v>0</v>
      </c>
      <c r="ET15">
        <v>0</v>
      </c>
      <c r="EU15">
        <v>0</v>
      </c>
      <c r="EV15">
        <v>0</v>
      </c>
      <c r="EW15">
        <v>2.4783765661560973E-3</v>
      </c>
      <c r="EX15">
        <v>3.0170216666931766E-2</v>
      </c>
      <c r="EY15">
        <v>5.818677596454018E-2</v>
      </c>
      <c r="EZ15">
        <v>6.5776463708755159E-2</v>
      </c>
      <c r="FA15">
        <v>4.3765878838484241E-2</v>
      </c>
      <c r="FB15">
        <v>3.7313504628380317E-2</v>
      </c>
      <c r="FC15">
        <v>0</v>
      </c>
      <c r="FD15">
        <v>0</v>
      </c>
      <c r="FE15">
        <v>0</v>
      </c>
      <c r="FF15">
        <v>0</v>
      </c>
      <c r="FG15">
        <v>4.7995549701264056E-3</v>
      </c>
      <c r="FH15">
        <v>3.5015844952029855E-2</v>
      </c>
      <c r="FI15">
        <v>4.5706954241281822E-2</v>
      </c>
      <c r="FJ15">
        <v>4.0916194369420282E-2</v>
      </c>
      <c r="FK15">
        <v>1.9149585344744886E-2</v>
      </c>
      <c r="FL15">
        <v>6.9307281520279464E-3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6.3890261042494609E-2</v>
      </c>
      <c r="FS15">
        <v>0.10151351493374199</v>
      </c>
      <c r="FT15">
        <v>0.11621803396788197</v>
      </c>
      <c r="FU15">
        <v>3.3164381682781498E-2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4.6109604119387214E-2</v>
      </c>
      <c r="GD15">
        <v>0.23293517787503951</v>
      </c>
      <c r="GE15">
        <v>0</v>
      </c>
      <c r="GF15">
        <v>0</v>
      </c>
      <c r="GG15">
        <v>0</v>
      </c>
      <c r="GI15" t="s">
        <v>176</v>
      </c>
      <c r="GJ15" t="s">
        <v>224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1.5136017005507737E-2</v>
      </c>
      <c r="HB15">
        <v>0.12401229145929749</v>
      </c>
      <c r="HC15">
        <v>0.3266898103709801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1.2365158266579624E-2</v>
      </c>
      <c r="HL15">
        <v>4.2373514937936091E-2</v>
      </c>
      <c r="HM15">
        <v>8.7291499107208459E-2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1.6101291409555754E-2</v>
      </c>
      <c r="HV15">
        <v>6.8188163277396324E-2</v>
      </c>
      <c r="HW15">
        <v>0.11774343778742502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4.3816033546980646E-2</v>
      </c>
      <c r="IF15">
        <v>0.30498047934100431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176</v>
      </c>
      <c r="JC15">
        <v>0</v>
      </c>
      <c r="JD15">
        <v>0</v>
      </c>
      <c r="JE15">
        <v>4.4763496063615384E-3</v>
      </c>
      <c r="JF15">
        <v>8.7587869978692265E-2</v>
      </c>
      <c r="JG15">
        <v>0.15378396098522901</v>
      </c>
      <c r="JH15">
        <v>0.1481073682009115</v>
      </c>
      <c r="JI15">
        <v>8.4960628254902845E-2</v>
      </c>
      <c r="JJ15">
        <v>9.1176865427056962E-3</v>
      </c>
      <c r="JK15">
        <v>0</v>
      </c>
      <c r="JL15">
        <v>0</v>
      </c>
      <c r="JM15">
        <v>0</v>
      </c>
      <c r="JN15">
        <v>2.4346432924778477E-2</v>
      </c>
      <c r="JO15">
        <v>0.22130708323290962</v>
      </c>
      <c r="JP15">
        <v>0.42542934062396437</v>
      </c>
      <c r="JQ15">
        <v>0.46653367535108481</v>
      </c>
      <c r="JR15">
        <v>0.44679555730190862</v>
      </c>
      <c r="JS15">
        <v>0.36701512116401258</v>
      </c>
      <c r="JT15">
        <v>0.19311690837048398</v>
      </c>
      <c r="JU15">
        <v>1.5492581498896542E-2</v>
      </c>
      <c r="JV15">
        <v>0</v>
      </c>
      <c r="JW15">
        <v>0</v>
      </c>
      <c r="JX15">
        <v>0.1439758281406642</v>
      </c>
      <c r="JY15">
        <v>0.35524267388464936</v>
      </c>
      <c r="JZ15">
        <v>0.48590183675526938</v>
      </c>
      <c r="KA15">
        <v>0.49138066183115731</v>
      </c>
      <c r="KB15">
        <v>0.45622206323181302</v>
      </c>
      <c r="KC15">
        <v>0.38322980372039595</v>
      </c>
      <c r="KD15">
        <v>0.25169920530804846</v>
      </c>
      <c r="KE15">
        <v>9.423160327876412E-2</v>
      </c>
      <c r="KF15">
        <v>0</v>
      </c>
      <c r="KG15">
        <v>0</v>
      </c>
      <c r="KH15">
        <v>0.12376020660361049</v>
      </c>
      <c r="KI15">
        <v>0.35153872437209849</v>
      </c>
      <c r="KJ15">
        <v>0.48470653309493511</v>
      </c>
      <c r="KK15">
        <v>0.50527837431541489</v>
      </c>
      <c r="KL15">
        <v>0.48377588616495604</v>
      </c>
      <c r="KM15">
        <v>0.43936902597315569</v>
      </c>
      <c r="KN15">
        <v>0.29499010633369804</v>
      </c>
      <c r="KO15">
        <v>0.10653693573475737</v>
      </c>
      <c r="KP15">
        <v>0</v>
      </c>
      <c r="KQ15">
        <v>0</v>
      </c>
      <c r="KR15">
        <v>9.7839330072130269E-3</v>
      </c>
      <c r="KS15">
        <v>0.15355222777684513</v>
      </c>
      <c r="KT15">
        <v>0.3054122048258503</v>
      </c>
      <c r="KU15">
        <v>0.32233809872904723</v>
      </c>
      <c r="KV15">
        <v>0.31957728793060369</v>
      </c>
      <c r="KW15">
        <v>0.23603099068893105</v>
      </c>
      <c r="KX15">
        <v>7.4376550939914174E-2</v>
      </c>
      <c r="KY15">
        <v>5.4904387123279872E-4</v>
      </c>
      <c r="KZ15">
        <v>0</v>
      </c>
      <c r="LA15">
        <v>0</v>
      </c>
      <c r="LB15">
        <v>0</v>
      </c>
      <c r="LC15">
        <v>4.0183172704986846E-3</v>
      </c>
      <c r="LD15">
        <v>8.0098412582627385E-2</v>
      </c>
      <c r="LE15">
        <v>0.11649629136742462</v>
      </c>
      <c r="LF15">
        <v>0.10867239625521663</v>
      </c>
      <c r="LG15">
        <v>3.7149528716460704E-2</v>
      </c>
      <c r="LH15">
        <v>0</v>
      </c>
      <c r="LI15">
        <v>0</v>
      </c>
      <c r="LJ15">
        <v>0</v>
      </c>
      <c r="LL15" t="s">
        <v>176</v>
      </c>
      <c r="LM15" t="s">
        <v>236</v>
      </c>
      <c r="LN15" t="s">
        <v>237</v>
      </c>
      <c r="LO15">
        <v>0.46845814964530147</v>
      </c>
    </row>
    <row r="16" spans="2:327" x14ac:dyDescent="0.45">
      <c r="B16" t="s">
        <v>177</v>
      </c>
      <c r="C16" t="s">
        <v>31</v>
      </c>
      <c r="D16">
        <v>0</v>
      </c>
      <c r="E16">
        <v>0</v>
      </c>
      <c r="F16">
        <v>0.80743036759112763</v>
      </c>
      <c r="G16">
        <v>0.30693448654204369</v>
      </c>
      <c r="H16">
        <v>0.21348767171657976</v>
      </c>
      <c r="I16">
        <v>0.22879313228929327</v>
      </c>
      <c r="J16">
        <v>0.40531016142449111</v>
      </c>
      <c r="K16">
        <v>0.88273992621460529</v>
      </c>
      <c r="L16">
        <v>0</v>
      </c>
      <c r="M16">
        <v>0</v>
      </c>
      <c r="N16">
        <v>0</v>
      </c>
      <c r="O16">
        <v>0.739623440242694</v>
      </c>
      <c r="P16">
        <v>0.29174913629269184</v>
      </c>
      <c r="Q16">
        <v>0.17980307615216026</v>
      </c>
      <c r="R16">
        <v>0.13303890394516069</v>
      </c>
      <c r="S16">
        <v>0.15878982625283833</v>
      </c>
      <c r="T16">
        <v>0.23078975059920051</v>
      </c>
      <c r="U16">
        <v>0.38268295700391131</v>
      </c>
      <c r="V16">
        <v>0.89252792750357068</v>
      </c>
      <c r="W16">
        <v>0</v>
      </c>
      <c r="X16">
        <v>0.89226202057251136</v>
      </c>
      <c r="Y16">
        <v>0.31187960556609751</v>
      </c>
      <c r="Z16">
        <v>0.21118237746778259</v>
      </c>
      <c r="AA16">
        <v>0.15258430552408339</v>
      </c>
      <c r="AB16">
        <v>0.11265761667483871</v>
      </c>
      <c r="AC16">
        <v>0.11121097373509571</v>
      </c>
      <c r="AD16">
        <v>0.14980121633800556</v>
      </c>
      <c r="AE16">
        <v>0.22060668104593881</v>
      </c>
      <c r="AF16">
        <v>0.40473748051692882</v>
      </c>
      <c r="AG16">
        <v>0</v>
      </c>
      <c r="AH16">
        <v>0.97096774193548374</v>
      </c>
      <c r="AI16">
        <v>0.32780574704834609</v>
      </c>
      <c r="AJ16">
        <v>0.17686666569431789</v>
      </c>
      <c r="AK16">
        <v>0.1576374000002205</v>
      </c>
      <c r="AL16">
        <v>0.12935051535159195</v>
      </c>
      <c r="AM16">
        <v>0.12740895916681891</v>
      </c>
      <c r="AN16">
        <v>0.13772115618106109</v>
      </c>
      <c r="AO16">
        <v>0.19661693983910392</v>
      </c>
      <c r="AP16">
        <v>0.45348108440516111</v>
      </c>
      <c r="AQ16">
        <v>0</v>
      </c>
      <c r="AR16">
        <v>0</v>
      </c>
      <c r="AS16">
        <v>0.882703201453789</v>
      </c>
      <c r="AT16">
        <v>0.40390084990932135</v>
      </c>
      <c r="AU16">
        <v>0.28584805789279899</v>
      </c>
      <c r="AV16">
        <v>0.21071319797641552</v>
      </c>
      <c r="AW16">
        <v>0.23541126496761786</v>
      </c>
      <c r="AX16">
        <v>0.31810156739248874</v>
      </c>
      <c r="AY16">
        <v>0.64156403196819756</v>
      </c>
      <c r="AZ16">
        <v>0</v>
      </c>
      <c r="BA16">
        <v>0</v>
      </c>
      <c r="BB16">
        <v>0</v>
      </c>
      <c r="BC16">
        <v>0</v>
      </c>
      <c r="BD16">
        <v>0.89350110517914405</v>
      </c>
      <c r="BE16">
        <v>0.44217248293360095</v>
      </c>
      <c r="BF16">
        <v>0.30109993964158588</v>
      </c>
      <c r="BG16">
        <v>0.3486279096242802</v>
      </c>
      <c r="BH16">
        <v>0.64950523920200476</v>
      </c>
      <c r="BI16">
        <v>0</v>
      </c>
      <c r="BJ16">
        <v>0</v>
      </c>
      <c r="BK16">
        <v>0</v>
      </c>
      <c r="BM16" t="s">
        <v>177</v>
      </c>
      <c r="BN16" t="s">
        <v>222</v>
      </c>
      <c r="BO16">
        <v>0</v>
      </c>
      <c r="BP16">
        <v>0</v>
      </c>
      <c r="BQ16">
        <v>0.68536674787252405</v>
      </c>
      <c r="BR16">
        <v>0.20693836192692874</v>
      </c>
      <c r="BS16">
        <v>0.13106629928688035</v>
      </c>
      <c r="BT16">
        <v>7.5022229970959767E-2</v>
      </c>
      <c r="BU16">
        <v>9.4038200873023975E-2</v>
      </c>
      <c r="BV16">
        <v>0.13891360594659097</v>
      </c>
      <c r="BW16">
        <v>0</v>
      </c>
      <c r="BX16">
        <v>0</v>
      </c>
      <c r="BY16">
        <v>0</v>
      </c>
      <c r="BZ16">
        <v>0.58751888272592978</v>
      </c>
      <c r="CA16">
        <v>0.16835292235486823</v>
      </c>
      <c r="CB16">
        <v>8.6261100312043967E-2</v>
      </c>
      <c r="CC16">
        <v>4.2996778335663906E-2</v>
      </c>
      <c r="CD16">
        <v>2.0096778285370039E-2</v>
      </c>
      <c r="CE16">
        <v>2.2378235639195054E-2</v>
      </c>
      <c r="CF16">
        <v>4.3767004734754408E-2</v>
      </c>
      <c r="CG16">
        <v>0.33952496555854045</v>
      </c>
      <c r="CH16">
        <v>0</v>
      </c>
      <c r="CI16">
        <v>0.80541096207998675</v>
      </c>
      <c r="CJ16">
        <v>0.19026678087993149</v>
      </c>
      <c r="CK16">
        <v>0.11015824304861636</v>
      </c>
      <c r="CL16">
        <v>6.1764532984663736E-2</v>
      </c>
      <c r="CM16">
        <v>1.260665729785674E-2</v>
      </c>
      <c r="CN16">
        <v>6.626387148589083E-3</v>
      </c>
      <c r="CO16">
        <v>1.0016008760100822E-2</v>
      </c>
      <c r="CP16">
        <v>2.9266434600442537E-2</v>
      </c>
      <c r="CQ16">
        <v>9.8010749168945907E-2</v>
      </c>
      <c r="CR16">
        <v>0</v>
      </c>
      <c r="CS16">
        <v>0.94277835587929237</v>
      </c>
      <c r="CT16">
        <v>0.20844860093442066</v>
      </c>
      <c r="CU16">
        <v>8.906246130997246E-2</v>
      </c>
      <c r="CV16">
        <v>5.9771886507422781E-2</v>
      </c>
      <c r="CW16">
        <v>2.2020806885178767E-2</v>
      </c>
      <c r="CX16">
        <v>1.1992342233102554E-2</v>
      </c>
      <c r="CY16">
        <v>5.7130654759335832E-3</v>
      </c>
      <c r="CZ16">
        <v>2.1212247077117458E-2</v>
      </c>
      <c r="DA16">
        <v>0.1123195832545153</v>
      </c>
      <c r="DB16">
        <v>0</v>
      </c>
      <c r="DC16">
        <v>0</v>
      </c>
      <c r="DD16">
        <v>0.79148879200804634</v>
      </c>
      <c r="DE16">
        <v>0.254198411427352</v>
      </c>
      <c r="DF16">
        <v>0.17207268657198885</v>
      </c>
      <c r="DG16">
        <v>5.3389313395865355E-2</v>
      </c>
      <c r="DH16">
        <v>3.3775203958902981E-2</v>
      </c>
      <c r="DI16">
        <v>3.0465480382871141E-2</v>
      </c>
      <c r="DJ16">
        <v>6.39122138630836E-2</v>
      </c>
      <c r="DK16">
        <v>0</v>
      </c>
      <c r="DL16">
        <v>0</v>
      </c>
      <c r="DM16">
        <v>0</v>
      </c>
      <c r="DN16">
        <v>0</v>
      </c>
      <c r="DO16">
        <v>0.82669039430774183</v>
      </c>
      <c r="DP16">
        <v>0.30233575956197406</v>
      </c>
      <c r="DQ16">
        <v>0.20111635949638371</v>
      </c>
      <c r="DR16">
        <v>0.1596554242034168</v>
      </c>
      <c r="DS16">
        <v>0.23648843209126738</v>
      </c>
      <c r="DT16">
        <v>0</v>
      </c>
      <c r="DU16">
        <v>0</v>
      </c>
      <c r="DV16">
        <v>0</v>
      </c>
      <c r="DX16" t="s">
        <v>177</v>
      </c>
      <c r="DY16" t="s">
        <v>223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7.0993542190448802E-2</v>
      </c>
      <c r="EF16">
        <v>0.19032322007814312</v>
      </c>
      <c r="EG16">
        <v>0.65952995885234877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3.8534033897623687E-3</v>
      </c>
      <c r="EN16">
        <v>2.833475704604178E-2</v>
      </c>
      <c r="EO16">
        <v>6.381358637823499E-2</v>
      </c>
      <c r="EP16">
        <v>8.182563241980155E-2</v>
      </c>
      <c r="EQ16">
        <v>8.0452077468913794E-2</v>
      </c>
      <c r="ER16">
        <v>0.12447767820735375</v>
      </c>
      <c r="ES16">
        <v>0</v>
      </c>
      <c r="ET16">
        <v>0</v>
      </c>
      <c r="EU16">
        <v>0</v>
      </c>
      <c r="EV16">
        <v>0</v>
      </c>
      <c r="EW16">
        <v>1.7788085582495894E-2</v>
      </c>
      <c r="EX16">
        <v>4.3471445497052057E-2</v>
      </c>
      <c r="EY16">
        <v>4.3882168901585486E-2</v>
      </c>
      <c r="EZ16">
        <v>3.8791318180105991E-2</v>
      </c>
      <c r="FA16">
        <v>2.9759934801763546E-2</v>
      </c>
      <c r="FB16">
        <v>3.0639238864730134E-2</v>
      </c>
      <c r="FC16">
        <v>0</v>
      </c>
      <c r="FD16">
        <v>0</v>
      </c>
      <c r="FE16">
        <v>0</v>
      </c>
      <c r="FF16">
        <v>0</v>
      </c>
      <c r="FG16">
        <v>1.2488633445523348E-2</v>
      </c>
      <c r="FH16">
        <v>3.8423298717247895E-2</v>
      </c>
      <c r="FI16">
        <v>4.55897888693697E-2</v>
      </c>
      <c r="FJ16">
        <v>5.2383163915195034E-2</v>
      </c>
      <c r="FK16">
        <v>3.7961730520638913E-2</v>
      </c>
      <c r="FL16">
        <v>4.5781595783531866E-2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7.2658237301535269E-2</v>
      </c>
      <c r="FS16">
        <v>0.10318242887804427</v>
      </c>
      <c r="FT16">
        <v>0.12489120891234522</v>
      </c>
      <c r="FU16">
        <v>9.5064027489133576E-2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7.7162468652679866E-2</v>
      </c>
      <c r="GD16">
        <v>0.27774670027892356</v>
      </c>
      <c r="GE16">
        <v>0</v>
      </c>
      <c r="GF16">
        <v>0</v>
      </c>
      <c r="GG16">
        <v>0</v>
      </c>
      <c r="GI16" t="s">
        <v>177</v>
      </c>
      <c r="GJ16" t="s">
        <v>224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2.2176488201657966E-2</v>
      </c>
      <c r="HB16">
        <v>0.10217689565570845</v>
      </c>
      <c r="HC16">
        <v>0.35237049574056301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5.3914934968109359E-3</v>
      </c>
      <c r="HK16">
        <v>2.9781753634133299E-2</v>
      </c>
      <c r="HL16">
        <v>6.2726080002608847E-2</v>
      </c>
      <c r="HM16">
        <v>0.13551836892981695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4.3178668698408834E-3</v>
      </c>
      <c r="HU16">
        <v>1.8522790867333525E-2</v>
      </c>
      <c r="HV16">
        <v>5.3137752243973595E-2</v>
      </c>
      <c r="HW16">
        <v>0.12719765336169286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4.2609845293526662E-2</v>
      </c>
      <c r="IF16">
        <v>0.31821897103858715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177</v>
      </c>
      <c r="JC16">
        <v>0</v>
      </c>
      <c r="JD16">
        <v>0</v>
      </c>
      <c r="JE16">
        <v>1.1412725055712074E-2</v>
      </c>
      <c r="JF16">
        <v>0.1033034496870032</v>
      </c>
      <c r="JG16">
        <v>0.17365907087631904</v>
      </c>
      <c r="JH16">
        <v>0.15639353561516076</v>
      </c>
      <c r="JI16">
        <v>7.5361973459300333E-2</v>
      </c>
      <c r="JJ16">
        <v>6.5296628609387199E-3</v>
      </c>
      <c r="JK16">
        <v>0</v>
      </c>
      <c r="JL16">
        <v>0</v>
      </c>
      <c r="JM16">
        <v>0</v>
      </c>
      <c r="JN16">
        <v>4.20656468109969E-2</v>
      </c>
      <c r="JO16">
        <v>0.29643989179449098</v>
      </c>
      <c r="JP16">
        <v>0.48359259955193717</v>
      </c>
      <c r="JQ16">
        <v>0.47564309059453869</v>
      </c>
      <c r="JR16">
        <v>0.46259191656158188</v>
      </c>
      <c r="JS16">
        <v>0.38529884424637872</v>
      </c>
      <c r="JT16">
        <v>0.18637437141502933</v>
      </c>
      <c r="JU16">
        <v>1.0843431654760555E-2</v>
      </c>
      <c r="JV16">
        <v>0</v>
      </c>
      <c r="JW16">
        <v>4.36850318924192E-3</v>
      </c>
      <c r="JX16">
        <v>0.17437173812154569</v>
      </c>
      <c r="JY16">
        <v>0.38329956026038225</v>
      </c>
      <c r="JZ16">
        <v>0.49769108905961512</v>
      </c>
      <c r="KA16">
        <v>0.50459730330976726</v>
      </c>
      <c r="KB16">
        <v>0.49278342654754376</v>
      </c>
      <c r="KC16">
        <v>0.41872564602575074</v>
      </c>
      <c r="KD16">
        <v>0.26829320350678154</v>
      </c>
      <c r="KE16">
        <v>8.2269691659282274E-2</v>
      </c>
      <c r="KF16">
        <v>0</v>
      </c>
      <c r="KG16">
        <v>1.1050687459231081E-3</v>
      </c>
      <c r="KH16">
        <v>0.14557909913771902</v>
      </c>
      <c r="KI16">
        <v>0.36486131226680135</v>
      </c>
      <c r="KJ16">
        <v>0.46970246123726345</v>
      </c>
      <c r="KK16">
        <v>0.47008283410541413</v>
      </c>
      <c r="KL16">
        <v>0.46483469507798419</v>
      </c>
      <c r="KM16">
        <v>0.41773957967707315</v>
      </c>
      <c r="KN16">
        <v>0.28244421512041601</v>
      </c>
      <c r="KO16">
        <v>8.2723659892859874E-2</v>
      </c>
      <c r="KP16">
        <v>0</v>
      </c>
      <c r="KQ16">
        <v>0</v>
      </c>
      <c r="KR16">
        <v>1.2519650427517712E-2</v>
      </c>
      <c r="KS16">
        <v>0.14741938084430201</v>
      </c>
      <c r="KT16">
        <v>0.27464338753905165</v>
      </c>
      <c r="KU16">
        <v>0.28623549893679745</v>
      </c>
      <c r="KV16">
        <v>0.29348823099940902</v>
      </c>
      <c r="KW16">
        <v>0.20911185143381783</v>
      </c>
      <c r="KX16">
        <v>6.5473437561827247E-2</v>
      </c>
      <c r="KY16">
        <v>0</v>
      </c>
      <c r="KZ16">
        <v>0</v>
      </c>
      <c r="LA16">
        <v>0</v>
      </c>
      <c r="LB16">
        <v>0</v>
      </c>
      <c r="LC16">
        <v>5.5709733341690231E-3</v>
      </c>
      <c r="LD16">
        <v>7.8592966583734769E-2</v>
      </c>
      <c r="LE16">
        <v>0.10936687105620363</v>
      </c>
      <c r="LF16">
        <v>0.10081164557136756</v>
      </c>
      <c r="LG16">
        <v>2.7764120333878595E-2</v>
      </c>
      <c r="LH16">
        <v>0</v>
      </c>
      <c r="LI16">
        <v>0</v>
      </c>
      <c r="LJ16">
        <v>0</v>
      </c>
      <c r="LL16" t="s">
        <v>177</v>
      </c>
      <c r="LM16" t="s">
        <v>236</v>
      </c>
      <c r="LN16" t="s">
        <v>237</v>
      </c>
      <c r="LO16">
        <v>0.44047796985867921</v>
      </c>
    </row>
    <row r="17" spans="2:327" x14ac:dyDescent="0.45">
      <c r="B17" t="s">
        <v>178</v>
      </c>
      <c r="C17" t="s">
        <v>31</v>
      </c>
      <c r="D17">
        <v>0</v>
      </c>
      <c r="E17">
        <v>0</v>
      </c>
      <c r="F17">
        <v>0.86487297548902808</v>
      </c>
      <c r="G17">
        <v>0.35078300260376188</v>
      </c>
      <c r="H17">
        <v>0.25642195863884093</v>
      </c>
      <c r="I17">
        <v>0.2238037247987916</v>
      </c>
      <c r="J17">
        <v>0.34258947978397636</v>
      </c>
      <c r="K17">
        <v>0.82523548225581678</v>
      </c>
      <c r="L17">
        <v>0</v>
      </c>
      <c r="M17">
        <v>0</v>
      </c>
      <c r="N17">
        <v>0</v>
      </c>
      <c r="O17">
        <v>0.79245294146892775</v>
      </c>
      <c r="P17">
        <v>0.30314754706299069</v>
      </c>
      <c r="Q17">
        <v>0.15556385767203254</v>
      </c>
      <c r="R17">
        <v>0.12530176459270062</v>
      </c>
      <c r="S17">
        <v>0.14231009954151161</v>
      </c>
      <c r="T17">
        <v>0.19790478002191939</v>
      </c>
      <c r="U17">
        <v>0.31134539821612628</v>
      </c>
      <c r="V17">
        <v>0.81628986337513953</v>
      </c>
      <c r="W17">
        <v>0</v>
      </c>
      <c r="X17">
        <v>0.96721311475409855</v>
      </c>
      <c r="Y17">
        <v>0.3050322470952696</v>
      </c>
      <c r="Z17">
        <v>0.20588973593887799</v>
      </c>
      <c r="AA17">
        <v>0.15704795050540962</v>
      </c>
      <c r="AB17">
        <v>0.10958744762681558</v>
      </c>
      <c r="AC17">
        <v>0.11435574707966009</v>
      </c>
      <c r="AD17">
        <v>0.15478822938727282</v>
      </c>
      <c r="AE17">
        <v>0.20730008880087891</v>
      </c>
      <c r="AF17">
        <v>0.33345087499366649</v>
      </c>
      <c r="AG17">
        <v>0</v>
      </c>
      <c r="AH17">
        <v>0</v>
      </c>
      <c r="AI17">
        <v>0.35580767308592604</v>
      </c>
      <c r="AJ17">
        <v>0.18613211496569201</v>
      </c>
      <c r="AK17">
        <v>0.14226789720714522</v>
      </c>
      <c r="AL17">
        <v>0.1090653387181173</v>
      </c>
      <c r="AM17">
        <v>9.5346329305367086E-2</v>
      </c>
      <c r="AN17">
        <v>0.1180622632358366</v>
      </c>
      <c r="AO17">
        <v>0.17212431069924847</v>
      </c>
      <c r="AP17">
        <v>0.35879786414815701</v>
      </c>
      <c r="AQ17">
        <v>0</v>
      </c>
      <c r="AR17">
        <v>0</v>
      </c>
      <c r="AS17">
        <v>0.92466648767414661</v>
      </c>
      <c r="AT17">
        <v>0.40310907069111612</v>
      </c>
      <c r="AU17">
        <v>0.23328817997502124</v>
      </c>
      <c r="AV17">
        <v>0.19320643269847723</v>
      </c>
      <c r="AW17">
        <v>0.20119728224729899</v>
      </c>
      <c r="AX17">
        <v>0.2774831314649715</v>
      </c>
      <c r="AY17">
        <v>0.5472087342850529</v>
      </c>
      <c r="AZ17">
        <v>0.9754098360655743</v>
      </c>
      <c r="BA17">
        <v>0</v>
      </c>
      <c r="BB17">
        <v>0</v>
      </c>
      <c r="BC17">
        <v>0</v>
      </c>
      <c r="BD17">
        <v>0.91940450326141054</v>
      </c>
      <c r="BE17">
        <v>0.44665000696738261</v>
      </c>
      <c r="BF17">
        <v>0.30385677029914332</v>
      </c>
      <c r="BG17">
        <v>0.35400258713656246</v>
      </c>
      <c r="BH17">
        <v>0.58074079032204606</v>
      </c>
      <c r="BI17">
        <v>0</v>
      </c>
      <c r="BJ17">
        <v>0</v>
      </c>
      <c r="BK17">
        <v>0</v>
      </c>
      <c r="BM17" t="s">
        <v>178</v>
      </c>
      <c r="BN17" t="s">
        <v>222</v>
      </c>
      <c r="BO17">
        <v>0</v>
      </c>
      <c r="BP17">
        <v>0</v>
      </c>
      <c r="BQ17">
        <v>0.76586784329755264</v>
      </c>
      <c r="BR17">
        <v>0.23270960252211303</v>
      </c>
      <c r="BS17">
        <v>0.15225440051791969</v>
      </c>
      <c r="BT17">
        <v>8.0444441697918437E-2</v>
      </c>
      <c r="BU17">
        <v>3.1405612202157207E-2</v>
      </c>
      <c r="BV17">
        <v>9.8798781425168403E-2</v>
      </c>
      <c r="BW17">
        <v>0</v>
      </c>
      <c r="BX17">
        <v>0</v>
      </c>
      <c r="BY17">
        <v>0</v>
      </c>
      <c r="BZ17">
        <v>0.64840344417456952</v>
      </c>
      <c r="CA17">
        <v>0.18405462904636929</v>
      </c>
      <c r="CB17">
        <v>7.453132507282921E-2</v>
      </c>
      <c r="CC17">
        <v>3.9290163142464495E-2</v>
      </c>
      <c r="CD17">
        <v>1.7528693431351317E-2</v>
      </c>
      <c r="CE17">
        <v>1.9542004407376537E-2</v>
      </c>
      <c r="CF17">
        <v>3.484531933467349E-2</v>
      </c>
      <c r="CG17">
        <v>0.29445608481435398</v>
      </c>
      <c r="CH17">
        <v>0</v>
      </c>
      <c r="CI17">
        <v>0.93686104316225793</v>
      </c>
      <c r="CJ17">
        <v>0.19550416023872261</v>
      </c>
      <c r="CK17">
        <v>9.9187149500515229E-2</v>
      </c>
      <c r="CL17">
        <v>6.6612507836151594E-2</v>
      </c>
      <c r="CM17">
        <v>1.4444920008095771E-2</v>
      </c>
      <c r="CN17">
        <v>1.0071642636880143E-2</v>
      </c>
      <c r="CO17">
        <v>1.8151523494418665E-2</v>
      </c>
      <c r="CP17">
        <v>2.8849719036124589E-2</v>
      </c>
      <c r="CQ17">
        <v>6.7038978692596202E-2</v>
      </c>
      <c r="CR17">
        <v>0</v>
      </c>
      <c r="CS17">
        <v>0</v>
      </c>
      <c r="CT17">
        <v>0.2116452825855264</v>
      </c>
      <c r="CU17">
        <v>0.10495922472749217</v>
      </c>
      <c r="CV17">
        <v>6.0865235934828142E-2</v>
      </c>
      <c r="CW17">
        <v>2.3968764029766686E-2</v>
      </c>
      <c r="CX17">
        <v>1.2332354116953758E-2</v>
      </c>
      <c r="CY17">
        <v>7.7796775528940019E-3</v>
      </c>
      <c r="CZ17">
        <v>2.4513123653301574E-2</v>
      </c>
      <c r="DA17">
        <v>7.8973689580690107E-2</v>
      </c>
      <c r="DB17">
        <v>0</v>
      </c>
      <c r="DC17">
        <v>0</v>
      </c>
      <c r="DD17">
        <v>0.85645338612441424</v>
      </c>
      <c r="DE17">
        <v>0.24491423145755606</v>
      </c>
      <c r="DF17">
        <v>0.13259978060573613</v>
      </c>
      <c r="DG17">
        <v>5.5271974526379421E-2</v>
      </c>
      <c r="DH17">
        <v>1.0953305015704833E-2</v>
      </c>
      <c r="DI17">
        <v>1.6553917018409147E-2</v>
      </c>
      <c r="DJ17">
        <v>4.1412010769920286E-2</v>
      </c>
      <c r="DK17">
        <v>0.24920439294746055</v>
      </c>
      <c r="DL17">
        <v>0</v>
      </c>
      <c r="DM17">
        <v>0</v>
      </c>
      <c r="DN17">
        <v>0</v>
      </c>
      <c r="DO17">
        <v>0.85807112668161634</v>
      </c>
      <c r="DP17">
        <v>0.30971627814237973</v>
      </c>
      <c r="DQ17">
        <v>0.19974653649864602</v>
      </c>
      <c r="DR17">
        <v>0.17655461705456563</v>
      </c>
      <c r="DS17">
        <v>0.2210074290430645</v>
      </c>
      <c r="DT17">
        <v>0</v>
      </c>
      <c r="DU17">
        <v>0</v>
      </c>
      <c r="DV17">
        <v>0</v>
      </c>
      <c r="DX17" t="s">
        <v>178</v>
      </c>
      <c r="DY17" t="s">
        <v>223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6.5636695758368432E-2</v>
      </c>
      <c r="EF17">
        <v>0.20764875174919492</v>
      </c>
      <c r="EG17">
        <v>0.60020704442856576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2.3918877694565971E-3</v>
      </c>
      <c r="EN17">
        <v>1.9753942806629531E-2</v>
      </c>
      <c r="EO17">
        <v>5.0131219288641192E-2</v>
      </c>
      <c r="EP17">
        <v>6.7993567275641764E-2</v>
      </c>
      <c r="EQ17">
        <v>9.7969060208141168E-2</v>
      </c>
      <c r="ER17">
        <v>1.2286197240241218E-2</v>
      </c>
      <c r="ES17">
        <v>0</v>
      </c>
      <c r="ET17">
        <v>0</v>
      </c>
      <c r="EU17">
        <v>0</v>
      </c>
      <c r="EV17">
        <v>0</v>
      </c>
      <c r="EW17">
        <v>6.5324917045375018E-3</v>
      </c>
      <c r="EX17">
        <v>4.0644208533114998E-2</v>
      </c>
      <c r="EY17">
        <v>4.9383097357351677E-2</v>
      </c>
      <c r="EZ17">
        <v>4.4040717700046424E-2</v>
      </c>
      <c r="FA17">
        <v>1.5916913561511856E-2</v>
      </c>
      <c r="FB17">
        <v>2.3915637178867577E-2</v>
      </c>
      <c r="FC17">
        <v>0</v>
      </c>
      <c r="FD17">
        <v>0</v>
      </c>
      <c r="FE17">
        <v>0</v>
      </c>
      <c r="FF17">
        <v>0</v>
      </c>
      <c r="FG17">
        <v>1.2183959010732912E-2</v>
      </c>
      <c r="FH17">
        <v>3.4373514699904954E-2</v>
      </c>
      <c r="FI17">
        <v>4.3995815335615411E-2</v>
      </c>
      <c r="FJ17">
        <v>2.9157803063701339E-2</v>
      </c>
      <c r="FK17">
        <v>2.3546193232656838E-2</v>
      </c>
      <c r="FL17">
        <v>4.2736475114773187E-2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5.6442303038464176E-2</v>
      </c>
      <c r="FS17">
        <v>0.10385412734210124</v>
      </c>
      <c r="FT17">
        <v>0.11574973899141539</v>
      </c>
      <c r="FU17">
        <v>7.7338663598186475E-2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6.7122770726209202E-2</v>
      </c>
      <c r="GD17">
        <v>0.20895512061454868</v>
      </c>
      <c r="GE17">
        <v>0</v>
      </c>
      <c r="GF17">
        <v>0</v>
      </c>
      <c r="GG17">
        <v>0</v>
      </c>
      <c r="GI17" t="s">
        <v>178</v>
      </c>
      <c r="GJ17" t="s">
        <v>224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5.593176565472242E-3</v>
      </c>
      <c r="HB17">
        <v>4.7782144696474793E-2</v>
      </c>
      <c r="HC17">
        <v>0.3770549609219328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1.8960796647729383E-2</v>
      </c>
      <c r="HL17">
        <v>6.6732215889589303E-2</v>
      </c>
      <c r="HM17">
        <v>0.11762328527579255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2.7026791116869994E-2</v>
      </c>
      <c r="HV17">
        <v>4.8555619148897222E-2</v>
      </c>
      <c r="HW17">
        <v>9.827743271781389E-2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3.4326964299647281E-2</v>
      </c>
      <c r="IF17">
        <v>0.24519120238397502</v>
      </c>
      <c r="IG17">
        <v>0.70221995534600889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178</v>
      </c>
      <c r="JC17">
        <v>0</v>
      </c>
      <c r="JD17">
        <v>0</v>
      </c>
      <c r="JE17">
        <v>5.6766985345780572E-3</v>
      </c>
      <c r="JF17">
        <v>8.8151383077167786E-2</v>
      </c>
      <c r="JG17">
        <v>0.17067516874523195</v>
      </c>
      <c r="JH17">
        <v>0.16409055937664105</v>
      </c>
      <c r="JI17">
        <v>9.7772718567830111E-2</v>
      </c>
      <c r="JJ17">
        <v>1.2160503426909533E-2</v>
      </c>
      <c r="JK17">
        <v>0</v>
      </c>
      <c r="JL17">
        <v>0</v>
      </c>
      <c r="JM17">
        <v>0</v>
      </c>
      <c r="JN17">
        <v>2.8929590726768574E-2</v>
      </c>
      <c r="JO17">
        <v>0.25232614334635833</v>
      </c>
      <c r="JP17">
        <v>0.48203966988034719</v>
      </c>
      <c r="JQ17">
        <v>0.49333306816553535</v>
      </c>
      <c r="JR17">
        <v>0.46782350626845598</v>
      </c>
      <c r="JS17">
        <v>0.42166681625440561</v>
      </c>
      <c r="JT17">
        <v>0.2307810633498863</v>
      </c>
      <c r="JU17">
        <v>2.0295082081239924E-2</v>
      </c>
      <c r="JV17">
        <v>0</v>
      </c>
      <c r="JW17">
        <v>1.1331751977005077E-5</v>
      </c>
      <c r="JX17">
        <v>0.16308529942085292</v>
      </c>
      <c r="JY17">
        <v>0.37988342062454811</v>
      </c>
      <c r="JZ17">
        <v>0.49435510538394528</v>
      </c>
      <c r="KA17">
        <v>0.52082576681623927</v>
      </c>
      <c r="KB17">
        <v>0.49941357746707432</v>
      </c>
      <c r="KC17">
        <v>0.4372871229190663</v>
      </c>
      <c r="KD17">
        <v>0.31355294724815824</v>
      </c>
      <c r="KE17">
        <v>0.1187014480515515</v>
      </c>
      <c r="KF17">
        <v>0</v>
      </c>
      <c r="KG17">
        <v>0</v>
      </c>
      <c r="KH17">
        <v>0.11653948447257677</v>
      </c>
      <c r="KI17">
        <v>0.32185829928161125</v>
      </c>
      <c r="KJ17">
        <v>0.45557335759563755</v>
      </c>
      <c r="KK17">
        <v>0.47803855722407868</v>
      </c>
      <c r="KL17">
        <v>0.47478473021706918</v>
      </c>
      <c r="KM17">
        <v>0.45394329362824687</v>
      </c>
      <c r="KN17">
        <v>0.33082983770418356</v>
      </c>
      <c r="KO17">
        <v>0.11655061196393171</v>
      </c>
      <c r="KP17">
        <v>0</v>
      </c>
      <c r="KQ17">
        <v>0</v>
      </c>
      <c r="KR17">
        <v>1.0801358349822364E-2</v>
      </c>
      <c r="KS17">
        <v>0.15489497909802885</v>
      </c>
      <c r="KT17">
        <v>0.31013721903673591</v>
      </c>
      <c r="KU17">
        <v>0.31193822575978042</v>
      </c>
      <c r="KV17">
        <v>0.31021279563333382</v>
      </c>
      <c r="KW17">
        <v>0.24736646472927934</v>
      </c>
      <c r="KX17">
        <v>9.1375198073092176E-2</v>
      </c>
      <c r="KY17">
        <v>5.1185570345424957E-4</v>
      </c>
      <c r="KZ17">
        <v>0</v>
      </c>
      <c r="LA17">
        <v>0</v>
      </c>
      <c r="LB17">
        <v>0</v>
      </c>
      <c r="LC17">
        <v>2.4793872368900917E-3</v>
      </c>
      <c r="LD17">
        <v>6.2691052183512799E-2</v>
      </c>
      <c r="LE17">
        <v>0.10308460219172404</v>
      </c>
      <c r="LF17">
        <v>0.10503848875912429</v>
      </c>
      <c r="LG17">
        <v>3.9327280101608339E-2</v>
      </c>
      <c r="LH17">
        <v>0</v>
      </c>
      <c r="LI17">
        <v>0</v>
      </c>
      <c r="LJ17">
        <v>0</v>
      </c>
      <c r="LL17" t="s">
        <v>178</v>
      </c>
      <c r="LM17" t="s">
        <v>236</v>
      </c>
      <c r="LN17" t="s">
        <v>237</v>
      </c>
      <c r="LO17">
        <v>0.44701226585434983</v>
      </c>
    </row>
    <row r="18" spans="2:327" x14ac:dyDescent="0.45">
      <c r="B18" t="s">
        <v>179</v>
      </c>
      <c r="C18" t="s">
        <v>31</v>
      </c>
      <c r="D18">
        <v>0</v>
      </c>
      <c r="E18">
        <v>0</v>
      </c>
      <c r="F18">
        <v>0.8353128269186163</v>
      </c>
      <c r="G18">
        <v>0.3328086657398534</v>
      </c>
      <c r="H18">
        <v>0.2254927739561246</v>
      </c>
      <c r="I18">
        <v>0.21900271641581606</v>
      </c>
      <c r="J18">
        <v>0.36693006281277385</v>
      </c>
      <c r="K18">
        <v>0.86272571401695874</v>
      </c>
      <c r="L18">
        <v>0</v>
      </c>
      <c r="M18">
        <v>0</v>
      </c>
      <c r="N18">
        <v>0</v>
      </c>
      <c r="O18">
        <v>0.76571818363624766</v>
      </c>
      <c r="P18">
        <v>0.29821546857023362</v>
      </c>
      <c r="Q18">
        <v>0.16028643176008839</v>
      </c>
      <c r="R18">
        <v>0.11526362719919407</v>
      </c>
      <c r="S18">
        <v>0.13063051119971281</v>
      </c>
      <c r="T18">
        <v>0.20105429133967698</v>
      </c>
      <c r="U18">
        <v>0.35093025753181045</v>
      </c>
      <c r="V18">
        <v>0.867274578323325</v>
      </c>
      <c r="W18">
        <v>0</v>
      </c>
      <c r="X18">
        <v>0.92155943827672093</v>
      </c>
      <c r="Y18">
        <v>0.31077924195508583</v>
      </c>
      <c r="Z18">
        <v>0.20631672371053206</v>
      </c>
      <c r="AA18">
        <v>0.14398931128996487</v>
      </c>
      <c r="AB18">
        <v>0.10594380131117519</v>
      </c>
      <c r="AC18">
        <v>0.11195702510339739</v>
      </c>
      <c r="AD18">
        <v>0.15320004269214371</v>
      </c>
      <c r="AE18">
        <v>0.21112395562816916</v>
      </c>
      <c r="AF18">
        <v>0.38943580634805713</v>
      </c>
      <c r="AG18">
        <v>0</v>
      </c>
      <c r="AH18">
        <v>0.99354838709677429</v>
      </c>
      <c r="AI18">
        <v>0.34997287313083908</v>
      </c>
      <c r="AJ18">
        <v>0.18531497557972423</v>
      </c>
      <c r="AK18">
        <v>0.14937243696954855</v>
      </c>
      <c r="AL18">
        <v>0.12802792223229822</v>
      </c>
      <c r="AM18">
        <v>0.12170475410986313</v>
      </c>
      <c r="AN18">
        <v>0.13928356883026338</v>
      </c>
      <c r="AO18">
        <v>0.21106075990744394</v>
      </c>
      <c r="AP18">
        <v>0.42806397286949599</v>
      </c>
      <c r="AQ18">
        <v>0</v>
      </c>
      <c r="AR18">
        <v>0</v>
      </c>
      <c r="AS18">
        <v>0.8925593535145222</v>
      </c>
      <c r="AT18">
        <v>0.38601678693975722</v>
      </c>
      <c r="AU18">
        <v>0.25561482451243583</v>
      </c>
      <c r="AV18">
        <v>0.1891929518811617</v>
      </c>
      <c r="AW18">
        <v>0.20657627793774455</v>
      </c>
      <c r="AX18">
        <v>0.28706360165374128</v>
      </c>
      <c r="AY18">
        <v>0.59338774518981419</v>
      </c>
      <c r="AZ18">
        <v>0</v>
      </c>
      <c r="BA18">
        <v>0</v>
      </c>
      <c r="BB18">
        <v>0</v>
      </c>
      <c r="BC18">
        <v>0</v>
      </c>
      <c r="BD18">
        <v>0.90313637490496057</v>
      </c>
      <c r="BE18">
        <v>0.39869872923103716</v>
      </c>
      <c r="BF18">
        <v>0.28101876596648101</v>
      </c>
      <c r="BG18">
        <v>0.35666621910501917</v>
      </c>
      <c r="BH18">
        <v>0.62187777820455004</v>
      </c>
      <c r="BI18">
        <v>0</v>
      </c>
      <c r="BJ18">
        <v>0</v>
      </c>
      <c r="BK18">
        <v>0</v>
      </c>
      <c r="BM18" t="s">
        <v>179</v>
      </c>
      <c r="BN18" t="s">
        <v>222</v>
      </c>
      <c r="BO18">
        <v>0</v>
      </c>
      <c r="BP18">
        <v>0</v>
      </c>
      <c r="BQ18">
        <v>0.71585416705633731</v>
      </c>
      <c r="BR18">
        <v>0.2326290854148737</v>
      </c>
      <c r="BS18">
        <v>0.13326797317298378</v>
      </c>
      <c r="BT18">
        <v>7.8899573603321921E-2</v>
      </c>
      <c r="BU18">
        <v>5.5646064317604507E-2</v>
      </c>
      <c r="BV18">
        <v>0.20817774833752251</v>
      </c>
      <c r="BW18">
        <v>0</v>
      </c>
      <c r="BX18">
        <v>0</v>
      </c>
      <c r="BY18">
        <v>0</v>
      </c>
      <c r="BZ18">
        <v>0.62615601412409239</v>
      </c>
      <c r="CA18">
        <v>0.16865216153355947</v>
      </c>
      <c r="CB18">
        <v>7.8865265756296932E-2</v>
      </c>
      <c r="CC18">
        <v>3.9172099456239236E-2</v>
      </c>
      <c r="CD18">
        <v>1.302105086212681E-2</v>
      </c>
      <c r="CE18">
        <v>2.2362368168927223E-2</v>
      </c>
      <c r="CF18">
        <v>4.3870218852614176E-2</v>
      </c>
      <c r="CG18">
        <v>0.3701091061326105</v>
      </c>
      <c r="CH18">
        <v>0</v>
      </c>
      <c r="CI18">
        <v>0.85998180326934404</v>
      </c>
      <c r="CJ18">
        <v>0.19900781587584462</v>
      </c>
      <c r="CK18">
        <v>0.10916121205889397</v>
      </c>
      <c r="CL18">
        <v>5.5339715161507111E-2</v>
      </c>
      <c r="CM18">
        <v>1.1761917302043168E-2</v>
      </c>
      <c r="CN18">
        <v>1.6381174565572157E-2</v>
      </c>
      <c r="CO18">
        <v>1.6939165939397278E-2</v>
      </c>
      <c r="CP18">
        <v>2.8059207295090257E-2</v>
      </c>
      <c r="CQ18">
        <v>0.11111019767084117</v>
      </c>
      <c r="CR18">
        <v>0</v>
      </c>
      <c r="CS18">
        <v>0.98713839750260157</v>
      </c>
      <c r="CT18">
        <v>0.21760227181147831</v>
      </c>
      <c r="CU18">
        <v>9.720348205280567E-2</v>
      </c>
      <c r="CV18">
        <v>6.4650956622324826E-2</v>
      </c>
      <c r="CW18">
        <v>3.0850711554039317E-2</v>
      </c>
      <c r="CX18">
        <v>1.881497422486612E-2</v>
      </c>
      <c r="CY18">
        <v>1.1300817257700881E-2</v>
      </c>
      <c r="CZ18">
        <v>3.5135291629851531E-2</v>
      </c>
      <c r="DA18">
        <v>8.9687615232736204E-2</v>
      </c>
      <c r="DB18">
        <v>0</v>
      </c>
      <c r="DC18">
        <v>0</v>
      </c>
      <c r="DD18">
        <v>0.80978694770393589</v>
      </c>
      <c r="DE18">
        <v>0.23949442936439941</v>
      </c>
      <c r="DF18">
        <v>0.14054091487764722</v>
      </c>
      <c r="DG18">
        <v>5.7476804428704197E-2</v>
      </c>
      <c r="DH18">
        <v>3.4701964943685541E-2</v>
      </c>
      <c r="DI18">
        <v>2.4479430422539215E-2</v>
      </c>
      <c r="DJ18">
        <v>5.2180909738796064E-2</v>
      </c>
      <c r="DK18">
        <v>0</v>
      </c>
      <c r="DL18">
        <v>0</v>
      </c>
      <c r="DM18">
        <v>0</v>
      </c>
      <c r="DN18">
        <v>0</v>
      </c>
      <c r="DO18">
        <v>0.8362101845067732</v>
      </c>
      <c r="DP18">
        <v>0.27088994537753125</v>
      </c>
      <c r="DQ18">
        <v>0.18079277112230649</v>
      </c>
      <c r="DR18">
        <v>0.18056576698055332</v>
      </c>
      <c r="DS18">
        <v>0.32953817527227064</v>
      </c>
      <c r="DT18">
        <v>0</v>
      </c>
      <c r="DU18">
        <v>0</v>
      </c>
      <c r="DV18">
        <v>0</v>
      </c>
      <c r="DX18" t="s">
        <v>179</v>
      </c>
      <c r="DY18" t="s">
        <v>223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5.5869699420531972E-2</v>
      </c>
      <c r="EF18">
        <v>0.18892399770285676</v>
      </c>
      <c r="EG18">
        <v>0.55860852457997101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1.849435287796216E-2</v>
      </c>
      <c r="EO18">
        <v>5.4581723009037866E-2</v>
      </c>
      <c r="EP18">
        <v>6.8630563549919144E-2</v>
      </c>
      <c r="EQ18">
        <v>5.6854566133880381E-2</v>
      </c>
      <c r="ER18">
        <v>9.1112448504914956E-2</v>
      </c>
      <c r="ES18">
        <v>0</v>
      </c>
      <c r="ET18">
        <v>0</v>
      </c>
      <c r="EU18">
        <v>0</v>
      </c>
      <c r="EV18">
        <v>0</v>
      </c>
      <c r="EW18">
        <v>1.785915828808975E-2</v>
      </c>
      <c r="EX18">
        <v>3.7752908293716671E-2</v>
      </c>
      <c r="EY18">
        <v>3.7150968375510324E-2</v>
      </c>
      <c r="EZ18">
        <v>4.2522168879116626E-2</v>
      </c>
      <c r="FA18">
        <v>3.5783311374187929E-2</v>
      </c>
      <c r="FB18">
        <v>3.5613368003869383E-2</v>
      </c>
      <c r="FC18">
        <v>0</v>
      </c>
      <c r="FD18">
        <v>0</v>
      </c>
      <c r="FE18">
        <v>0</v>
      </c>
      <c r="FF18">
        <v>0</v>
      </c>
      <c r="FG18">
        <v>5.9653323994502709E-3</v>
      </c>
      <c r="FH18">
        <v>3.136595568105225E-2</v>
      </c>
      <c r="FI18">
        <v>4.4947871707498213E-2</v>
      </c>
      <c r="FJ18">
        <v>4.232666313274952E-2</v>
      </c>
      <c r="FK18">
        <v>3.4902841898119624E-2</v>
      </c>
      <c r="FL18">
        <v>6.053352634481448E-2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4.9255697902735929E-2</v>
      </c>
      <c r="FS18">
        <v>7.660008838704159E-2</v>
      </c>
      <c r="FT18">
        <v>0.1117684316671182</v>
      </c>
      <c r="FU18">
        <v>0.10749490638105758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6.3954573083607552E-2</v>
      </c>
      <c r="GD18">
        <v>0.15977918327489973</v>
      </c>
      <c r="GE18">
        <v>0</v>
      </c>
      <c r="GF18">
        <v>0</v>
      </c>
      <c r="GG18">
        <v>0</v>
      </c>
      <c r="GI18" t="s">
        <v>179</v>
      </c>
      <c r="GJ18" t="s">
        <v>224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8.445736957712429E-3</v>
      </c>
      <c r="HB18">
        <v>0.10512777823543483</v>
      </c>
      <c r="HC18">
        <v>0.30536273208919062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4.3206102431451992E-3</v>
      </c>
      <c r="HK18">
        <v>2.2706801884658637E-2</v>
      </c>
      <c r="HL18">
        <v>5.8150007517485072E-2</v>
      </c>
      <c r="HM18">
        <v>9.9650219494328243E-2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2.3169677285924378E-2</v>
      </c>
      <c r="HV18">
        <v>5.6766704456566328E-2</v>
      </c>
      <c r="HW18">
        <v>0.11596858812881118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3.0546587913767118E-2</v>
      </c>
      <c r="IF18">
        <v>0.25386656272394337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179</v>
      </c>
      <c r="JC18">
        <v>0</v>
      </c>
      <c r="JD18">
        <v>0</v>
      </c>
      <c r="JE18">
        <v>9.095392542716076E-3</v>
      </c>
      <c r="JF18">
        <v>0.10209707845463582</v>
      </c>
      <c r="JG18">
        <v>0.1845346800356677</v>
      </c>
      <c r="JH18">
        <v>0.17418397053039178</v>
      </c>
      <c r="JI18">
        <v>9.102968382467222E-2</v>
      </c>
      <c r="JJ18">
        <v>8.1581068063258846E-3</v>
      </c>
      <c r="JK18">
        <v>0</v>
      </c>
      <c r="JL18">
        <v>0</v>
      </c>
      <c r="JM18">
        <v>0</v>
      </c>
      <c r="JN18">
        <v>3.4847173671666849E-2</v>
      </c>
      <c r="JO18">
        <v>0.2755314561884718</v>
      </c>
      <c r="JP18">
        <v>0.5020943280609762</v>
      </c>
      <c r="JQ18">
        <v>0.51787686789526022</v>
      </c>
      <c r="JR18">
        <v>0.50052141262961813</v>
      </c>
      <c r="JS18">
        <v>0.43047029069132836</v>
      </c>
      <c r="JT18">
        <v>0.21496653545786903</v>
      </c>
      <c r="JU18">
        <v>1.5506664295935028E-2</v>
      </c>
      <c r="JV18">
        <v>0</v>
      </c>
      <c r="JW18">
        <v>2.1091654273051983E-3</v>
      </c>
      <c r="JX18">
        <v>0.16657987951636685</v>
      </c>
      <c r="JY18">
        <v>0.38394246232720997</v>
      </c>
      <c r="JZ18">
        <v>0.50837529647837987</v>
      </c>
      <c r="KA18">
        <v>0.52121716886743719</v>
      </c>
      <c r="KB18">
        <v>0.49183769005973271</v>
      </c>
      <c r="KC18">
        <v>0.41014537735294276</v>
      </c>
      <c r="KD18">
        <v>0.26985767210656364</v>
      </c>
      <c r="KE18">
        <v>9.308585198715405E-2</v>
      </c>
      <c r="KF18">
        <v>0</v>
      </c>
      <c r="KG18">
        <v>1.7929548872588504E-5</v>
      </c>
      <c r="KH18">
        <v>0.13035336034059306</v>
      </c>
      <c r="KI18">
        <v>0.34759358422696718</v>
      </c>
      <c r="KJ18">
        <v>0.46508367756851915</v>
      </c>
      <c r="KK18">
        <v>0.47491027075813175</v>
      </c>
      <c r="KL18">
        <v>0.4608221716106502</v>
      </c>
      <c r="KM18">
        <v>0.4239205532662943</v>
      </c>
      <c r="KN18">
        <v>0.28412178886323247</v>
      </c>
      <c r="KO18">
        <v>8.9012445958812941E-2</v>
      </c>
      <c r="KP18">
        <v>0</v>
      </c>
      <c r="KQ18">
        <v>0</v>
      </c>
      <c r="KR18">
        <v>1.1399937727374271E-2</v>
      </c>
      <c r="KS18">
        <v>0.1585994352897534</v>
      </c>
      <c r="KT18">
        <v>0.30128785815243364</v>
      </c>
      <c r="KU18">
        <v>0.31322574229938338</v>
      </c>
      <c r="KV18">
        <v>0.31625416858474598</v>
      </c>
      <c r="KW18">
        <v>0.23458022456620592</v>
      </c>
      <c r="KX18">
        <v>7.7044342877229402E-2</v>
      </c>
      <c r="KY18">
        <v>0</v>
      </c>
      <c r="KZ18">
        <v>0</v>
      </c>
      <c r="LA18">
        <v>0</v>
      </c>
      <c r="LB18">
        <v>0</v>
      </c>
      <c r="LC18">
        <v>7.1626305438507376E-3</v>
      </c>
      <c r="LD18">
        <v>8.8710197179501848E-2</v>
      </c>
      <c r="LE18">
        <v>0.12031954295563384</v>
      </c>
      <c r="LF18">
        <v>0.10338075286760787</v>
      </c>
      <c r="LG18">
        <v>2.9694614009604686E-2</v>
      </c>
      <c r="LH18">
        <v>0</v>
      </c>
      <c r="LI18">
        <v>0</v>
      </c>
      <c r="LJ18">
        <v>0</v>
      </c>
      <c r="LL18" t="s">
        <v>179</v>
      </c>
      <c r="LM18" t="s">
        <v>236</v>
      </c>
      <c r="LN18" t="s">
        <v>237</v>
      </c>
      <c r="LO18">
        <v>0.45574846414292436</v>
      </c>
    </row>
    <row r="19" spans="2:327" x14ac:dyDescent="0.45">
      <c r="B19" t="s">
        <v>180</v>
      </c>
      <c r="C19" t="s">
        <v>31</v>
      </c>
      <c r="D19">
        <v>0</v>
      </c>
      <c r="E19">
        <v>0</v>
      </c>
      <c r="F19">
        <v>0.75059443666994552</v>
      </c>
      <c r="G19">
        <v>0.31535964762006541</v>
      </c>
      <c r="H19">
        <v>0.20703630157599065</v>
      </c>
      <c r="I19">
        <v>0.240222940093413</v>
      </c>
      <c r="J19">
        <v>0.4398067422040472</v>
      </c>
      <c r="K19">
        <v>0.89268162875695578</v>
      </c>
      <c r="L19">
        <v>0</v>
      </c>
      <c r="M19">
        <v>0</v>
      </c>
      <c r="N19">
        <v>0</v>
      </c>
      <c r="O19">
        <v>0.68535763232908242</v>
      </c>
      <c r="P19">
        <v>0.347677877424792</v>
      </c>
      <c r="Q19">
        <v>0.23739335726215713</v>
      </c>
      <c r="R19">
        <v>0.17051568875926421</v>
      </c>
      <c r="S19">
        <v>0.20154585796701038</v>
      </c>
      <c r="T19">
        <v>0.2943100516001208</v>
      </c>
      <c r="U19">
        <v>0.45271276890106471</v>
      </c>
      <c r="V19">
        <v>0.94109786526965744</v>
      </c>
      <c r="W19">
        <v>0</v>
      </c>
      <c r="X19">
        <v>0.89418818964814706</v>
      </c>
      <c r="Y19">
        <v>0.26243046907720874</v>
      </c>
      <c r="Z19">
        <v>0.19259987281972946</v>
      </c>
      <c r="AA19">
        <v>0.16263691531944835</v>
      </c>
      <c r="AB19">
        <v>0.12077869269207786</v>
      </c>
      <c r="AC19">
        <v>0.13191194929338995</v>
      </c>
      <c r="AD19">
        <v>0.16962297096925041</v>
      </c>
      <c r="AE19">
        <v>0.22576208983010093</v>
      </c>
      <c r="AF19">
        <v>0.45531010398076505</v>
      </c>
      <c r="AG19">
        <v>0</v>
      </c>
      <c r="AH19">
        <v>0.96334529515133605</v>
      </c>
      <c r="AI19">
        <v>0.27427306474385799</v>
      </c>
      <c r="AJ19">
        <v>0.15574527101346214</v>
      </c>
      <c r="AK19">
        <v>0.13981337670629537</v>
      </c>
      <c r="AL19">
        <v>0.1100853726961257</v>
      </c>
      <c r="AM19">
        <v>0.13034038536540338</v>
      </c>
      <c r="AN19">
        <v>0.1482365185579704</v>
      </c>
      <c r="AO19">
        <v>0.1806921765502629</v>
      </c>
      <c r="AP19">
        <v>0.52049626533454496</v>
      </c>
      <c r="AQ19">
        <v>0</v>
      </c>
      <c r="AR19">
        <v>0</v>
      </c>
      <c r="AS19">
        <v>0.85040046802151792</v>
      </c>
      <c r="AT19">
        <v>0.36210278160909076</v>
      </c>
      <c r="AU19">
        <v>0.27195184891439111</v>
      </c>
      <c r="AV19">
        <v>0.21613461787700206</v>
      </c>
      <c r="AW19">
        <v>0.25047069182367349</v>
      </c>
      <c r="AX19">
        <v>0.33419940570400519</v>
      </c>
      <c r="AY19">
        <v>0.66018650282916969</v>
      </c>
      <c r="AZ19">
        <v>0</v>
      </c>
      <c r="BA19">
        <v>0</v>
      </c>
      <c r="BB19">
        <v>0</v>
      </c>
      <c r="BC19">
        <v>0</v>
      </c>
      <c r="BD19">
        <v>0.81894902254440449</v>
      </c>
      <c r="BE19">
        <v>0.36632809028535024</v>
      </c>
      <c r="BF19">
        <v>0.23864197618828645</v>
      </c>
      <c r="BG19">
        <v>0.32728084662427148</v>
      </c>
      <c r="BH19">
        <v>0.63738509356616047</v>
      </c>
      <c r="BI19">
        <v>0</v>
      </c>
      <c r="BJ19">
        <v>0</v>
      </c>
      <c r="BK19">
        <v>0</v>
      </c>
      <c r="BM19" t="s">
        <v>180</v>
      </c>
      <c r="BN19" t="s">
        <v>222</v>
      </c>
      <c r="BO19">
        <v>0</v>
      </c>
      <c r="BP19">
        <v>0</v>
      </c>
      <c r="BQ19">
        <v>0.60809661163794204</v>
      </c>
      <c r="BR19">
        <v>0.22114594339758395</v>
      </c>
      <c r="BS19">
        <v>0.12475615465783738</v>
      </c>
      <c r="BT19">
        <v>4.0410858530368743E-2</v>
      </c>
      <c r="BU19">
        <v>1.2808595282028542E-2</v>
      </c>
      <c r="BV19">
        <v>3.8616829614938418E-2</v>
      </c>
      <c r="BW19">
        <v>0</v>
      </c>
      <c r="BX19">
        <v>0</v>
      </c>
      <c r="BY19">
        <v>0</v>
      </c>
      <c r="BZ19">
        <v>0.51725656208474002</v>
      </c>
      <c r="CA19">
        <v>0.20123688832395098</v>
      </c>
      <c r="CB19">
        <v>0.11999258886079087</v>
      </c>
      <c r="CC19">
        <v>3.1590677122610392E-2</v>
      </c>
      <c r="CD19">
        <v>8.3670684329503926E-3</v>
      </c>
      <c r="CE19">
        <v>1.0979234370623838E-2</v>
      </c>
      <c r="CF19">
        <v>2.9531028493490319E-2</v>
      </c>
      <c r="CG19">
        <v>0.43021021736564247</v>
      </c>
      <c r="CH19">
        <v>0</v>
      </c>
      <c r="CI19">
        <v>0.81106863618530123</v>
      </c>
      <c r="CJ19">
        <v>0.16104293570048331</v>
      </c>
      <c r="CK19">
        <v>9.1911898408740589E-2</v>
      </c>
      <c r="CL19">
        <v>6.4634673490602659E-2</v>
      </c>
      <c r="CM19">
        <v>8.3098342250407433E-3</v>
      </c>
      <c r="CN19">
        <v>9.5507424234594924E-3</v>
      </c>
      <c r="CO19">
        <v>2.1103631531276989E-2</v>
      </c>
      <c r="CP19">
        <v>4.2367655109386892E-2</v>
      </c>
      <c r="CQ19">
        <v>0.10896238653449652</v>
      </c>
      <c r="CR19">
        <v>0</v>
      </c>
      <c r="CS19">
        <v>0.92916207500080472</v>
      </c>
      <c r="CT19">
        <v>0.16029049871050388</v>
      </c>
      <c r="CU19">
        <v>7.8077078721688772E-2</v>
      </c>
      <c r="CV19">
        <v>4.8019027981984749E-2</v>
      </c>
      <c r="CW19">
        <v>1.9060323237947457E-2</v>
      </c>
      <c r="CX19">
        <v>1.2429947705256105E-2</v>
      </c>
      <c r="CY19">
        <v>1.2113562648993791E-2</v>
      </c>
      <c r="CZ19">
        <v>1.5861362724459836E-2</v>
      </c>
      <c r="DA19">
        <v>0.13246307696205714</v>
      </c>
      <c r="DB19">
        <v>0</v>
      </c>
      <c r="DC19">
        <v>0</v>
      </c>
      <c r="DD19">
        <v>0.7396009406765065</v>
      </c>
      <c r="DE19">
        <v>0.23704382022681544</v>
      </c>
      <c r="DF19">
        <v>0.1627401771805376</v>
      </c>
      <c r="DG19">
        <v>6.0653692878067621E-2</v>
      </c>
      <c r="DH19">
        <v>2.2698357341467582E-2</v>
      </c>
      <c r="DI19">
        <v>2.2485176082033032E-2</v>
      </c>
      <c r="DJ19">
        <v>9.757369605079308E-2</v>
      </c>
      <c r="DK19">
        <v>0</v>
      </c>
      <c r="DL19">
        <v>0</v>
      </c>
      <c r="DM19">
        <v>0</v>
      </c>
      <c r="DN19">
        <v>0</v>
      </c>
      <c r="DO19">
        <v>0.71228127627398652</v>
      </c>
      <c r="DP19">
        <v>0.24498748579144014</v>
      </c>
      <c r="DQ19">
        <v>0.1382177710715807</v>
      </c>
      <c r="DR19">
        <v>0.1133274375987275</v>
      </c>
      <c r="DS19">
        <v>0.20102682888103543</v>
      </c>
      <c r="DT19">
        <v>0</v>
      </c>
      <c r="DU19">
        <v>0</v>
      </c>
      <c r="DV19">
        <v>0</v>
      </c>
      <c r="DX19" t="s">
        <v>180</v>
      </c>
      <c r="DY19" t="s">
        <v>223</v>
      </c>
      <c r="DZ19">
        <v>0</v>
      </c>
      <c r="EA19">
        <v>0</v>
      </c>
      <c r="EB19">
        <v>0</v>
      </c>
      <c r="EC19">
        <v>0</v>
      </c>
      <c r="ED19">
        <v>8.8280315670393444E-3</v>
      </c>
      <c r="EE19">
        <v>0.1228340351716827</v>
      </c>
      <c r="EF19">
        <v>0.29558789287802401</v>
      </c>
      <c r="EG19">
        <v>0.52389245992278721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1.5717398801825943E-2</v>
      </c>
      <c r="EN19">
        <v>6.7756143718126521E-2</v>
      </c>
      <c r="EO19">
        <v>0.11052991099087338</v>
      </c>
      <c r="EP19">
        <v>0.11231443301166497</v>
      </c>
      <c r="EQ19">
        <v>4.2816629654191647E-2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1.0552592787613049E-2</v>
      </c>
      <c r="EX19">
        <v>5.1167818481241113E-2</v>
      </c>
      <c r="EY19">
        <v>6.1668662185963147E-2</v>
      </c>
      <c r="EZ19">
        <v>3.5050293054743338E-2</v>
      </c>
      <c r="FA19">
        <v>9.9146912793017569E-3</v>
      </c>
      <c r="FB19">
        <v>4.00315069229134E-2</v>
      </c>
      <c r="FC19">
        <v>0</v>
      </c>
      <c r="FD19">
        <v>0</v>
      </c>
      <c r="FE19">
        <v>0</v>
      </c>
      <c r="FF19">
        <v>0</v>
      </c>
      <c r="FG19">
        <v>1.4899516921877295E-2</v>
      </c>
      <c r="FH19">
        <v>3.5810054716989323E-2</v>
      </c>
      <c r="FI19">
        <v>5.0973956002302187E-2</v>
      </c>
      <c r="FJ19">
        <v>3.8779451338591515E-2</v>
      </c>
      <c r="FK19">
        <v>2.2033250339142857E-2</v>
      </c>
      <c r="FL19">
        <v>2.1463910981922744E-2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6.6041793269225268E-2</v>
      </c>
      <c r="FS19">
        <v>0.13469065292989815</v>
      </c>
      <c r="FT19">
        <v>0.15151947935888668</v>
      </c>
      <c r="FU19">
        <v>9.2601419805326546E-2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8.1105613557189177E-2</v>
      </c>
      <c r="GD19">
        <v>0.28727149218326992</v>
      </c>
      <c r="GE19">
        <v>0</v>
      </c>
      <c r="GF19">
        <v>0</v>
      </c>
      <c r="GG19">
        <v>0</v>
      </c>
      <c r="GI19" t="s">
        <v>180</v>
      </c>
      <c r="GJ19" t="s">
        <v>224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0.25646527425981686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4.994881785817596E-2</v>
      </c>
      <c r="HB19">
        <v>0.21195626369340864</v>
      </c>
      <c r="HC19">
        <v>0.45689022940493623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3.7706264470820303E-2</v>
      </c>
      <c r="HL19">
        <v>7.76357071580598E-2</v>
      </c>
      <c r="HM19">
        <v>0.14247316811960609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1.8993065897981453E-3</v>
      </c>
      <c r="HU19">
        <v>2.9260534393779538E-2</v>
      </c>
      <c r="HV19">
        <v>6.4349066669487157E-2</v>
      </c>
      <c r="HW19">
        <v>0.17649795900069815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4.1824734756882281E-2</v>
      </c>
      <c r="IF19">
        <v>0.28835800760501135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180</v>
      </c>
      <c r="JC19">
        <v>0</v>
      </c>
      <c r="JD19">
        <v>0</v>
      </c>
      <c r="JE19">
        <v>1.5605174851448123E-2</v>
      </c>
      <c r="JF19">
        <v>0.12138568535284515</v>
      </c>
      <c r="JG19">
        <v>0.18318468987397382</v>
      </c>
      <c r="JH19">
        <v>0.18314051497652406</v>
      </c>
      <c r="JI19">
        <v>8.8881892816425709E-2</v>
      </c>
      <c r="JJ19">
        <v>6.9978847468131324E-3</v>
      </c>
      <c r="JK19">
        <v>0</v>
      </c>
      <c r="JL19">
        <v>0</v>
      </c>
      <c r="JM19">
        <v>0</v>
      </c>
      <c r="JN19">
        <v>5.8397496763493581E-2</v>
      </c>
      <c r="JO19">
        <v>0.28810001151965831</v>
      </c>
      <c r="JP19">
        <v>0.43535077505730185</v>
      </c>
      <c r="JQ19">
        <v>0.44017989546826047</v>
      </c>
      <c r="JR19">
        <v>0.42965633565100875</v>
      </c>
      <c r="JS19">
        <v>0.33632125209466951</v>
      </c>
      <c r="JT19">
        <v>0.14867165935136012</v>
      </c>
      <c r="JU19">
        <v>2.909486615005796E-3</v>
      </c>
      <c r="JV19">
        <v>0</v>
      </c>
      <c r="JW19">
        <v>5.6077438083187029E-3</v>
      </c>
      <c r="JX19">
        <v>0.2067992119004089</v>
      </c>
      <c r="JY19">
        <v>0.40955087216441038</v>
      </c>
      <c r="JZ19">
        <v>0.49858093781692125</v>
      </c>
      <c r="KA19">
        <v>0.49470121891869756</v>
      </c>
      <c r="KB19">
        <v>0.46544763694263352</v>
      </c>
      <c r="KC19">
        <v>0.38530475912961037</v>
      </c>
      <c r="KD19">
        <v>0.23732301692677535</v>
      </c>
      <c r="KE19">
        <v>5.9520467007045774E-2</v>
      </c>
      <c r="KF19">
        <v>0</v>
      </c>
      <c r="KG19">
        <v>1.6435393283140197E-3</v>
      </c>
      <c r="KH19">
        <v>0.17676157930895248</v>
      </c>
      <c r="KI19">
        <v>0.39880155709743098</v>
      </c>
      <c r="KJ19">
        <v>0.48626153782778136</v>
      </c>
      <c r="KK19">
        <v>0.47804533238227231</v>
      </c>
      <c r="KL19">
        <v>0.45823216699964309</v>
      </c>
      <c r="KM19">
        <v>0.40634081270623085</v>
      </c>
      <c r="KN19">
        <v>0.26312533375264829</v>
      </c>
      <c r="KO19">
        <v>5.8344979088635937E-2</v>
      </c>
      <c r="KP19">
        <v>0</v>
      </c>
      <c r="KQ19">
        <v>0</v>
      </c>
      <c r="KR19">
        <v>1.7662998856752998E-2</v>
      </c>
      <c r="KS19">
        <v>0.17076611838703518</v>
      </c>
      <c r="KT19">
        <v>0.2869996913448839</v>
      </c>
      <c r="KU19">
        <v>0.29214648154569117</v>
      </c>
      <c r="KV19">
        <v>0.28986873462840029</v>
      </c>
      <c r="KW19">
        <v>0.20350971660664133</v>
      </c>
      <c r="KX19">
        <v>5.9251045944596646E-2</v>
      </c>
      <c r="KY19">
        <v>0</v>
      </c>
      <c r="KZ19">
        <v>0</v>
      </c>
      <c r="LA19">
        <v>0</v>
      </c>
      <c r="LB19">
        <v>0</v>
      </c>
      <c r="LC19">
        <v>1.3843226910594295E-2</v>
      </c>
      <c r="LD19">
        <v>0.11124822512288064</v>
      </c>
      <c r="LE19">
        <v>0.13630524153322202</v>
      </c>
      <c r="LF19">
        <v>0.12795699208574796</v>
      </c>
      <c r="LG19">
        <v>3.1311398412069619E-2</v>
      </c>
      <c r="LH19">
        <v>0</v>
      </c>
      <c r="LI19">
        <v>0</v>
      </c>
      <c r="LJ19">
        <v>0</v>
      </c>
      <c r="LL19" t="s">
        <v>180</v>
      </c>
      <c r="LM19" t="s">
        <v>236</v>
      </c>
      <c r="LN19" t="s">
        <v>237</v>
      </c>
      <c r="LO19">
        <v>0.46117143945301386</v>
      </c>
    </row>
    <row r="20" spans="2:327" x14ac:dyDescent="0.45">
      <c r="B20" t="s">
        <v>181</v>
      </c>
      <c r="C20" t="s">
        <v>31</v>
      </c>
      <c r="D20">
        <v>0</v>
      </c>
      <c r="E20">
        <v>0</v>
      </c>
      <c r="F20">
        <v>0.7938163944021337</v>
      </c>
      <c r="G20">
        <v>0.32558496972227124</v>
      </c>
      <c r="H20">
        <v>0.20836476887426036</v>
      </c>
      <c r="I20">
        <v>0.25410251239631088</v>
      </c>
      <c r="J20">
        <v>0.43608511851528092</v>
      </c>
      <c r="K20">
        <v>0.91292419615712994</v>
      </c>
      <c r="L20">
        <v>0</v>
      </c>
      <c r="M20">
        <v>0</v>
      </c>
      <c r="N20">
        <v>0</v>
      </c>
      <c r="O20">
        <v>0.69299117701364832</v>
      </c>
      <c r="P20">
        <v>0.29895168899320879</v>
      </c>
      <c r="Q20">
        <v>0.18621007040254187</v>
      </c>
      <c r="R20">
        <v>0.13852040089534473</v>
      </c>
      <c r="S20">
        <v>0.15917805609298616</v>
      </c>
      <c r="T20">
        <v>0.25452054555126596</v>
      </c>
      <c r="U20">
        <v>0.41420683418989906</v>
      </c>
      <c r="V20">
        <v>0.91287359237374988</v>
      </c>
      <c r="W20">
        <v>0</v>
      </c>
      <c r="X20">
        <v>0.87663782777262844</v>
      </c>
      <c r="Y20">
        <v>0.27615373665745496</v>
      </c>
      <c r="Z20">
        <v>0.19446203791230368</v>
      </c>
      <c r="AA20">
        <v>0.15734133906532824</v>
      </c>
      <c r="AB20">
        <v>0.11514752239000196</v>
      </c>
      <c r="AC20">
        <v>0.11485978130442102</v>
      </c>
      <c r="AD20">
        <v>0.13901456084058611</v>
      </c>
      <c r="AE20">
        <v>0.22281484711152166</v>
      </c>
      <c r="AF20">
        <v>0.41395814396872782</v>
      </c>
      <c r="AG20">
        <v>0</v>
      </c>
      <c r="AH20">
        <v>0.95644495865688273</v>
      </c>
      <c r="AI20">
        <v>0.35554103874310028</v>
      </c>
      <c r="AJ20">
        <v>0.21942802460425262</v>
      </c>
      <c r="AK20">
        <v>0.16171209445953239</v>
      </c>
      <c r="AL20">
        <v>0.11653214726926769</v>
      </c>
      <c r="AM20">
        <v>0.11411981183584234</v>
      </c>
      <c r="AN20">
        <v>0.151490841689814</v>
      </c>
      <c r="AO20">
        <v>0.18723084844974491</v>
      </c>
      <c r="AP20">
        <v>0.45391727407100169</v>
      </c>
      <c r="AQ20">
        <v>0</v>
      </c>
      <c r="AR20">
        <v>0</v>
      </c>
      <c r="AS20">
        <v>0.87244546138008783</v>
      </c>
      <c r="AT20">
        <v>0.44273156325852414</v>
      </c>
      <c r="AU20">
        <v>0.33257544070100242</v>
      </c>
      <c r="AV20">
        <v>0.25900683445781369</v>
      </c>
      <c r="AW20">
        <v>0.28259596082849203</v>
      </c>
      <c r="AX20">
        <v>0.36519736482080345</v>
      </c>
      <c r="AY20">
        <v>0.68094883224502234</v>
      </c>
      <c r="AZ20">
        <v>0</v>
      </c>
      <c r="BA20">
        <v>0</v>
      </c>
      <c r="BB20">
        <v>0</v>
      </c>
      <c r="BC20">
        <v>0</v>
      </c>
      <c r="BD20">
        <v>0.8702059249803038</v>
      </c>
      <c r="BE20">
        <v>0.4539764728437794</v>
      </c>
      <c r="BF20">
        <v>0.30800510199364567</v>
      </c>
      <c r="BG20">
        <v>0.37693183448086504</v>
      </c>
      <c r="BH20">
        <v>0.66289275512100132</v>
      </c>
      <c r="BI20">
        <v>0</v>
      </c>
      <c r="BJ20">
        <v>0</v>
      </c>
      <c r="BK20">
        <v>0</v>
      </c>
      <c r="BM20" t="s">
        <v>181</v>
      </c>
      <c r="BN20" t="s">
        <v>222</v>
      </c>
      <c r="BO20">
        <v>0</v>
      </c>
      <c r="BP20">
        <v>0</v>
      </c>
      <c r="BQ20">
        <v>0.67299522299299153</v>
      </c>
      <c r="BR20">
        <v>0.20710660140557374</v>
      </c>
      <c r="BS20">
        <v>0.12811225033478935</v>
      </c>
      <c r="BT20">
        <v>6.2129580714440191E-2</v>
      </c>
      <c r="BU20">
        <v>5.9900192509674099E-2</v>
      </c>
      <c r="BV20">
        <v>6.0148391523011983E-2</v>
      </c>
      <c r="BW20">
        <v>0</v>
      </c>
      <c r="BX20">
        <v>0</v>
      </c>
      <c r="BY20">
        <v>0</v>
      </c>
      <c r="BZ20">
        <v>0.5251134063623295</v>
      </c>
      <c r="CA20">
        <v>0.17427796171392973</v>
      </c>
      <c r="CB20">
        <v>8.2470300478942701E-2</v>
      </c>
      <c r="CC20">
        <v>3.6552876450979689E-2</v>
      </c>
      <c r="CD20">
        <v>1.9394835144739147E-2</v>
      </c>
      <c r="CE20">
        <v>3.8034499726107951E-2</v>
      </c>
      <c r="CF20">
        <v>6.8765239808457723E-2</v>
      </c>
      <c r="CG20">
        <v>0.25517795029588969</v>
      </c>
      <c r="CH20">
        <v>0</v>
      </c>
      <c r="CI20">
        <v>0.78456485878578175</v>
      </c>
      <c r="CJ20">
        <v>0.16096349733529003</v>
      </c>
      <c r="CK20">
        <v>0.10062189225813684</v>
      </c>
      <c r="CL20">
        <v>5.614824877779432E-2</v>
      </c>
      <c r="CM20">
        <v>1.3802950092875887E-2</v>
      </c>
      <c r="CN20">
        <v>5.1716883658129214E-3</v>
      </c>
      <c r="CO20">
        <v>9.7089570534650508E-3</v>
      </c>
      <c r="CP20">
        <v>3.3955964168283677E-2</v>
      </c>
      <c r="CQ20">
        <v>0.11201998730960147</v>
      </c>
      <c r="CR20">
        <v>0</v>
      </c>
      <c r="CS20">
        <v>0.91942128283790669</v>
      </c>
      <c r="CT20">
        <v>0.22099388501533132</v>
      </c>
      <c r="CU20">
        <v>0.109292963482024</v>
      </c>
      <c r="CV20">
        <v>5.7399049535156163E-2</v>
      </c>
      <c r="CW20">
        <v>1.9731388851601191E-2</v>
      </c>
      <c r="CX20">
        <v>1.6918748315382558E-2</v>
      </c>
      <c r="CY20">
        <v>2.3791387826457674E-2</v>
      </c>
      <c r="CZ20">
        <v>3.3253751095661886E-2</v>
      </c>
      <c r="DA20">
        <v>0.12908034268229285</v>
      </c>
      <c r="DB20">
        <v>0</v>
      </c>
      <c r="DC20">
        <v>0</v>
      </c>
      <c r="DD20">
        <v>0.7942191644873311</v>
      </c>
      <c r="DE20">
        <v>0.29447493218008464</v>
      </c>
      <c r="DF20">
        <v>0.19676852488361701</v>
      </c>
      <c r="DG20">
        <v>5.762805234971647E-2</v>
      </c>
      <c r="DH20">
        <v>1.5957914083919573E-2</v>
      </c>
      <c r="DI20">
        <v>2.0716190063529445E-2</v>
      </c>
      <c r="DJ20">
        <v>6.2896430794377983E-2</v>
      </c>
      <c r="DK20">
        <v>0</v>
      </c>
      <c r="DL20">
        <v>0</v>
      </c>
      <c r="DM20">
        <v>0</v>
      </c>
      <c r="DN20">
        <v>0</v>
      </c>
      <c r="DO20">
        <v>0.77974962430216943</v>
      </c>
      <c r="DP20">
        <v>0.31764826747548797</v>
      </c>
      <c r="DQ20">
        <v>0.20488498122826521</v>
      </c>
      <c r="DR20">
        <v>0.17467225745138393</v>
      </c>
      <c r="DS20">
        <v>0.23832183600441195</v>
      </c>
      <c r="DT20">
        <v>0</v>
      </c>
      <c r="DU20">
        <v>0</v>
      </c>
      <c r="DV20">
        <v>0</v>
      </c>
      <c r="DX20" t="s">
        <v>181</v>
      </c>
      <c r="DY20" t="s">
        <v>223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9.6814621783878799E-2</v>
      </c>
      <c r="EF20">
        <v>0.27396889486881837</v>
      </c>
      <c r="EG20">
        <v>0.80504313673591532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1.1545889530076502E-2</v>
      </c>
      <c r="EN20">
        <v>3.7037414522582225E-2</v>
      </c>
      <c r="EO20">
        <v>6.8915998698408892E-2</v>
      </c>
      <c r="EP20">
        <v>6.3704271278348157E-2</v>
      </c>
      <c r="EQ20">
        <v>7.9239448804896764E-2</v>
      </c>
      <c r="ER20">
        <v>0.18748892280053667</v>
      </c>
      <c r="ES20">
        <v>0</v>
      </c>
      <c r="ET20">
        <v>0</v>
      </c>
      <c r="EU20">
        <v>0</v>
      </c>
      <c r="EV20">
        <v>0</v>
      </c>
      <c r="EW20">
        <v>2.4179950048596299E-2</v>
      </c>
      <c r="EX20">
        <v>4.3388605761222949E-2</v>
      </c>
      <c r="EY20">
        <v>5.290265598779393E-2</v>
      </c>
      <c r="EZ20">
        <v>4.1443506961450251E-2</v>
      </c>
      <c r="FA20">
        <v>1.6402696512510542E-2</v>
      </c>
      <c r="FB20">
        <v>1.2898673557928066E-2</v>
      </c>
      <c r="FC20">
        <v>0</v>
      </c>
      <c r="FD20">
        <v>0</v>
      </c>
      <c r="FE20">
        <v>0</v>
      </c>
      <c r="FF20">
        <v>0</v>
      </c>
      <c r="FG20">
        <v>2.2966870040208625E-2</v>
      </c>
      <c r="FH20">
        <v>3.8063319072459821E-2</v>
      </c>
      <c r="FI20">
        <v>3.8348649850274072E-2</v>
      </c>
      <c r="FJ20">
        <v>2.6896466479735204E-2</v>
      </c>
      <c r="FK20">
        <v>2.9345699283055009E-2</v>
      </c>
      <c r="FL20">
        <v>6.7910946376880041E-2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9.4854860807767324E-2</v>
      </c>
      <c r="FS20">
        <v>0.14972149748121552</v>
      </c>
      <c r="FT20">
        <v>0.15171836197166955</v>
      </c>
      <c r="FU20">
        <v>6.6980577169671235E-2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8.678288656797653E-2</v>
      </c>
      <c r="GD20">
        <v>0.27041329253577084</v>
      </c>
      <c r="GE20">
        <v>0</v>
      </c>
      <c r="GF20">
        <v>0</v>
      </c>
      <c r="GG20">
        <v>0</v>
      </c>
      <c r="GI20" t="s">
        <v>181</v>
      </c>
      <c r="GJ20" t="s">
        <v>224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4.1210380649676692E-2</v>
      </c>
      <c r="HB20">
        <v>0.11690526922479097</v>
      </c>
      <c r="HC20">
        <v>0.41012577665380623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2.0529359703582539E-3</v>
      </c>
      <c r="HK20">
        <v>2.6961713130303509E-2</v>
      </c>
      <c r="HL20">
        <v>7.5863595729793315E-2</v>
      </c>
      <c r="HM20">
        <v>0.13622228043422072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4.0968857101808835E-3</v>
      </c>
      <c r="HU20">
        <v>2.32895624893719E-2</v>
      </c>
      <c r="HV20">
        <v>4.2817817871073742E-2</v>
      </c>
      <c r="HW20">
        <v>8.1665585765048732E-2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6.4652926662941965E-2</v>
      </c>
      <c r="IF20">
        <v>0.39619327851043062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181</v>
      </c>
      <c r="JC20">
        <v>0</v>
      </c>
      <c r="JD20">
        <v>0</v>
      </c>
      <c r="JE20">
        <v>1.3178704782974959E-2</v>
      </c>
      <c r="JF20">
        <v>0.11008787886331831</v>
      </c>
      <c r="JG20">
        <v>0.17903546518369468</v>
      </c>
      <c r="JH20">
        <v>0.16033751973340324</v>
      </c>
      <c r="JI20">
        <v>7.2607771022158152E-2</v>
      </c>
      <c r="JJ20">
        <v>6.502587391541804E-3</v>
      </c>
      <c r="JK20">
        <v>0</v>
      </c>
      <c r="JL20">
        <v>0</v>
      </c>
      <c r="JM20">
        <v>0</v>
      </c>
      <c r="JN20">
        <v>5.5180856348330885E-2</v>
      </c>
      <c r="JO20">
        <v>0.30757328546854773</v>
      </c>
      <c r="JP20">
        <v>0.48556378076020801</v>
      </c>
      <c r="JQ20">
        <v>0.46678917075419118</v>
      </c>
      <c r="JR20">
        <v>0.45541081656166271</v>
      </c>
      <c r="JS20">
        <v>0.35981497576079391</v>
      </c>
      <c r="JT20">
        <v>0.16018784287611004</v>
      </c>
      <c r="JU20">
        <v>7.3837244038223821E-3</v>
      </c>
      <c r="JV20">
        <v>0</v>
      </c>
      <c r="JW20">
        <v>6.7870436415698211E-3</v>
      </c>
      <c r="JX20">
        <v>0.20214943307573838</v>
      </c>
      <c r="JY20">
        <v>0.39928817733184147</v>
      </c>
      <c r="JZ20">
        <v>0.49835259395099218</v>
      </c>
      <c r="KA20">
        <v>0.49901747458953333</v>
      </c>
      <c r="KB20">
        <v>0.49343855470213466</v>
      </c>
      <c r="KC20">
        <v>0.42444953372467831</v>
      </c>
      <c r="KD20">
        <v>0.25876541273585857</v>
      </c>
      <c r="KE20">
        <v>7.5107216361526119E-2</v>
      </c>
      <c r="KF20">
        <v>0</v>
      </c>
      <c r="KG20">
        <v>2.4902369720103245E-3</v>
      </c>
      <c r="KH20">
        <v>0.14820931113705252</v>
      </c>
      <c r="KI20">
        <v>0.34562316477706623</v>
      </c>
      <c r="KJ20">
        <v>0.45593530420838513</v>
      </c>
      <c r="KK20">
        <v>0.46614727463651456</v>
      </c>
      <c r="KL20">
        <v>0.45999636914917746</v>
      </c>
      <c r="KM20">
        <v>0.40211113285671868</v>
      </c>
      <c r="KN20">
        <v>0.27615714455033191</v>
      </c>
      <c r="KO20">
        <v>7.574633401299824E-2</v>
      </c>
      <c r="KP20">
        <v>0</v>
      </c>
      <c r="KQ20">
        <v>0</v>
      </c>
      <c r="KR20">
        <v>1.4914292117217296E-2</v>
      </c>
      <c r="KS20">
        <v>0.1469673284954873</v>
      </c>
      <c r="KT20">
        <v>0.25531729704981726</v>
      </c>
      <c r="KU20">
        <v>0.26116805688011635</v>
      </c>
      <c r="KV20">
        <v>0.26128839113359215</v>
      </c>
      <c r="KW20">
        <v>0.1883172329069363</v>
      </c>
      <c r="KX20">
        <v>5.814798894571431E-2</v>
      </c>
      <c r="KY20">
        <v>0</v>
      </c>
      <c r="KZ20">
        <v>0</v>
      </c>
      <c r="LA20">
        <v>0</v>
      </c>
      <c r="LB20">
        <v>0</v>
      </c>
      <c r="LC20">
        <v>5.4438947752014832E-3</v>
      </c>
      <c r="LD20">
        <v>7.3351584610780798E-2</v>
      </c>
      <c r="LE20">
        <v>0.10198816731507328</v>
      </c>
      <c r="LF20">
        <v>9.2456031293990215E-2</v>
      </c>
      <c r="LG20">
        <v>2.4279517326275649E-2</v>
      </c>
      <c r="LH20">
        <v>0</v>
      </c>
      <c r="LI20">
        <v>0</v>
      </c>
      <c r="LJ20">
        <v>0</v>
      </c>
      <c r="LL20" t="s">
        <v>181</v>
      </c>
      <c r="LM20" t="s">
        <v>236</v>
      </c>
      <c r="LN20" t="s">
        <v>237</v>
      </c>
      <c r="LO20">
        <v>0.4565475233677212</v>
      </c>
    </row>
    <row r="21" spans="2:327" x14ac:dyDescent="0.45">
      <c r="B21" t="s">
        <v>182</v>
      </c>
      <c r="C21" t="s">
        <v>31</v>
      </c>
      <c r="D21">
        <v>0</v>
      </c>
      <c r="E21">
        <v>0</v>
      </c>
      <c r="F21">
        <v>0.76276602591501586</v>
      </c>
      <c r="G21">
        <v>0.31759040078120609</v>
      </c>
      <c r="H21">
        <v>0.19498731118512966</v>
      </c>
      <c r="I21">
        <v>0.24190187414122441</v>
      </c>
      <c r="J21">
        <v>0.44040857592074534</v>
      </c>
      <c r="K21">
        <v>0.90974484559698032</v>
      </c>
      <c r="L21">
        <v>0</v>
      </c>
      <c r="M21">
        <v>0</v>
      </c>
      <c r="N21">
        <v>0</v>
      </c>
      <c r="O21">
        <v>0.68493648447398647</v>
      </c>
      <c r="P21">
        <v>0.3323213016177301</v>
      </c>
      <c r="Q21">
        <v>0.2043991826926716</v>
      </c>
      <c r="R21">
        <v>0.15212727588197605</v>
      </c>
      <c r="S21">
        <v>0.18133395223010534</v>
      </c>
      <c r="T21">
        <v>0.2758700456348393</v>
      </c>
      <c r="U21">
        <v>0.43909011803986092</v>
      </c>
      <c r="V21">
        <v>0.91381338559370584</v>
      </c>
      <c r="W21">
        <v>0</v>
      </c>
      <c r="X21">
        <v>0.86791065623645247</v>
      </c>
      <c r="Y21">
        <v>0.24161273156182964</v>
      </c>
      <c r="Z21">
        <v>0.17490674917996749</v>
      </c>
      <c r="AA21">
        <v>0.14228869184259954</v>
      </c>
      <c r="AB21">
        <v>0.11180463602550617</v>
      </c>
      <c r="AC21">
        <v>0.11379718777713405</v>
      </c>
      <c r="AD21">
        <v>0.15972789434647555</v>
      </c>
      <c r="AE21">
        <v>0.22598523333426293</v>
      </c>
      <c r="AF21">
        <v>0.41081746383025602</v>
      </c>
      <c r="AG21">
        <v>0</v>
      </c>
      <c r="AH21">
        <v>0.94522688181955417</v>
      </c>
      <c r="AI21">
        <v>0.29835910515686304</v>
      </c>
      <c r="AJ21">
        <v>0.19301397347188495</v>
      </c>
      <c r="AK21">
        <v>0.15800855153003673</v>
      </c>
      <c r="AL21">
        <v>0.11489781343107959</v>
      </c>
      <c r="AM21">
        <v>0.11443448765722629</v>
      </c>
      <c r="AN21">
        <v>0.13017633972964546</v>
      </c>
      <c r="AO21">
        <v>0.17101644466419613</v>
      </c>
      <c r="AP21">
        <v>0.47978248439063159</v>
      </c>
      <c r="AQ21">
        <v>0</v>
      </c>
      <c r="AR21">
        <v>0</v>
      </c>
      <c r="AS21">
        <v>0.843032096981015</v>
      </c>
      <c r="AT21">
        <v>0.40192093672973472</v>
      </c>
      <c r="AU21">
        <v>0.30047183038101277</v>
      </c>
      <c r="AV21">
        <v>0.2378250831304102</v>
      </c>
      <c r="AW21">
        <v>0.2828373056375027</v>
      </c>
      <c r="AX21">
        <v>0.34874937388063287</v>
      </c>
      <c r="AY21">
        <v>0.65433293609819387</v>
      </c>
      <c r="AZ21">
        <v>0</v>
      </c>
      <c r="BA21">
        <v>0</v>
      </c>
      <c r="BB21">
        <v>0</v>
      </c>
      <c r="BC21">
        <v>0</v>
      </c>
      <c r="BD21">
        <v>0.83281919475913191</v>
      </c>
      <c r="BE21">
        <v>0.40418112884631924</v>
      </c>
      <c r="BF21">
        <v>0.27422104346928516</v>
      </c>
      <c r="BG21">
        <v>0.34488708994106942</v>
      </c>
      <c r="BH21">
        <v>0.6306316475217576</v>
      </c>
      <c r="BI21">
        <v>0</v>
      </c>
      <c r="BJ21">
        <v>0</v>
      </c>
      <c r="BK21">
        <v>0</v>
      </c>
      <c r="BM21" t="s">
        <v>182</v>
      </c>
      <c r="BN21" t="s">
        <v>222</v>
      </c>
      <c r="BO21">
        <v>0</v>
      </c>
      <c r="BP21">
        <v>0</v>
      </c>
      <c r="BQ21">
        <v>0.62291091830235101</v>
      </c>
      <c r="BR21">
        <v>0.20887472114278191</v>
      </c>
      <c r="BS21">
        <v>0.11807227089038179</v>
      </c>
      <c r="BT21">
        <v>4.6294967647087806E-2</v>
      </c>
      <c r="BU21">
        <v>3.7399505167368001E-2</v>
      </c>
      <c r="BV21">
        <v>0</v>
      </c>
      <c r="BW21">
        <v>0</v>
      </c>
      <c r="BX21">
        <v>0</v>
      </c>
      <c r="BY21">
        <v>0</v>
      </c>
      <c r="BZ21">
        <v>0.51667523060052545</v>
      </c>
      <c r="CA21">
        <v>0.19556178242531308</v>
      </c>
      <c r="CB21">
        <v>0.10329030151171525</v>
      </c>
      <c r="CC21">
        <v>2.4089525392582606E-2</v>
      </c>
      <c r="CD21">
        <v>1.6445837625572914E-2</v>
      </c>
      <c r="CE21">
        <v>2.3173356283674475E-2</v>
      </c>
      <c r="CF21">
        <v>4.2135967818885948E-2</v>
      </c>
      <c r="CG21">
        <v>3.1791144337342467E-2</v>
      </c>
      <c r="CH21">
        <v>0</v>
      </c>
      <c r="CI21">
        <v>0.76815291124118978</v>
      </c>
      <c r="CJ21">
        <v>0.14661009623139457</v>
      </c>
      <c r="CK21">
        <v>9.0897674257981592E-2</v>
      </c>
      <c r="CL21">
        <v>4.9438057005228596E-2</v>
      </c>
      <c r="CM21">
        <v>1.3549297620614152E-2</v>
      </c>
      <c r="CN21">
        <v>9.2982229258409821E-3</v>
      </c>
      <c r="CO21">
        <v>1.6331751308451908E-2</v>
      </c>
      <c r="CP21">
        <v>4.9697128227506999E-2</v>
      </c>
      <c r="CQ21">
        <v>9.0660094794797738E-2</v>
      </c>
      <c r="CR21">
        <v>0</v>
      </c>
      <c r="CS21">
        <v>0.90258887883556771</v>
      </c>
      <c r="CT21">
        <v>0.17579043313520287</v>
      </c>
      <c r="CU21">
        <v>9.3080931927273444E-2</v>
      </c>
      <c r="CV21">
        <v>5.1345386365729849E-2</v>
      </c>
      <c r="CW21">
        <v>1.6614386377467007E-2</v>
      </c>
      <c r="CX21">
        <v>1.2082983855209018E-2</v>
      </c>
      <c r="CY21">
        <v>1.2922782503684694E-2</v>
      </c>
      <c r="CZ21">
        <v>2.3647336391739628E-2</v>
      </c>
      <c r="DA21">
        <v>0.1371125562569474</v>
      </c>
      <c r="DB21">
        <v>0</v>
      </c>
      <c r="DC21">
        <v>0</v>
      </c>
      <c r="DD21">
        <v>0.74976225755921277</v>
      </c>
      <c r="DE21">
        <v>0.25977108945802502</v>
      </c>
      <c r="DF21">
        <v>0.18655624861056083</v>
      </c>
      <c r="DG21">
        <v>5.0018221163509763E-2</v>
      </c>
      <c r="DH21">
        <v>1.4983760813544595E-2</v>
      </c>
      <c r="DI21">
        <v>2.863126788354619E-2</v>
      </c>
      <c r="DJ21">
        <v>5.5274521041370393E-2</v>
      </c>
      <c r="DK21">
        <v>0</v>
      </c>
      <c r="DL21">
        <v>0</v>
      </c>
      <c r="DM21">
        <v>0</v>
      </c>
      <c r="DN21">
        <v>0</v>
      </c>
      <c r="DO21">
        <v>0.72824608174305339</v>
      </c>
      <c r="DP21">
        <v>0.28601115803350846</v>
      </c>
      <c r="DQ21">
        <v>0.18031826889050792</v>
      </c>
      <c r="DR21">
        <v>0.12409304414240981</v>
      </c>
      <c r="DS21">
        <v>0.15800756874190541</v>
      </c>
      <c r="DT21">
        <v>0</v>
      </c>
      <c r="DU21">
        <v>0</v>
      </c>
      <c r="DV21">
        <v>0</v>
      </c>
      <c r="DX21" t="s">
        <v>182</v>
      </c>
      <c r="DY21" t="s">
        <v>223</v>
      </c>
      <c r="DZ21">
        <v>0</v>
      </c>
      <c r="EA21">
        <v>0</v>
      </c>
      <c r="EB21">
        <v>0</v>
      </c>
      <c r="EC21">
        <v>0</v>
      </c>
      <c r="ED21">
        <v>8.4431329373113092E-3</v>
      </c>
      <c r="EE21">
        <v>0.11483578652545283</v>
      </c>
      <c r="EF21">
        <v>0.29039185756234098</v>
      </c>
      <c r="EG21">
        <v>0.58476888115123327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1.2252985739219223E-2</v>
      </c>
      <c r="EN21">
        <v>5.7904167738255512E-2</v>
      </c>
      <c r="EO21">
        <v>8.8545203842583006E-2</v>
      </c>
      <c r="EP21">
        <v>8.5572166720086357E-2</v>
      </c>
      <c r="EQ21">
        <v>5.7485119524179951E-2</v>
      </c>
      <c r="ER21">
        <v>0.25759316984468023</v>
      </c>
      <c r="ES21">
        <v>0</v>
      </c>
      <c r="ET21">
        <v>0</v>
      </c>
      <c r="EU21">
        <v>0</v>
      </c>
      <c r="EV21">
        <v>0</v>
      </c>
      <c r="EW21">
        <v>1.7805802388680476E-2</v>
      </c>
      <c r="EX21">
        <v>3.9163969712020213E-2</v>
      </c>
      <c r="EY21">
        <v>4.8173342384433167E-2</v>
      </c>
      <c r="EZ21">
        <v>4.6849409419345449E-2</v>
      </c>
      <c r="FA21">
        <v>2.8797464212619233E-2</v>
      </c>
      <c r="FB21">
        <v>7.1194565328460191E-2</v>
      </c>
      <c r="FC21">
        <v>0</v>
      </c>
      <c r="FD21">
        <v>0</v>
      </c>
      <c r="FE21">
        <v>0</v>
      </c>
      <c r="FF21">
        <v>0</v>
      </c>
      <c r="FG21">
        <v>2.5127752373164572E-2</v>
      </c>
      <c r="FH21">
        <v>3.5354362745069493E-2</v>
      </c>
      <c r="FI21">
        <v>3.9794116121052291E-2</v>
      </c>
      <c r="FJ21">
        <v>2.868696697438116E-2</v>
      </c>
      <c r="FK21">
        <v>1.2003947404130785E-2</v>
      </c>
      <c r="FL21">
        <v>2.8547669897377111E-2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8.4255335865921904E-2</v>
      </c>
      <c r="FS21">
        <v>0.15201927268022267</v>
      </c>
      <c r="FT21">
        <v>0.14246715708845131</v>
      </c>
      <c r="FU21">
        <v>9.0501127151372235E-2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0.10921035685820057</v>
      </c>
      <c r="GD21">
        <v>0.3254148260263478</v>
      </c>
      <c r="GE21">
        <v>0</v>
      </c>
      <c r="GF21">
        <v>0</v>
      </c>
      <c r="GG21">
        <v>0</v>
      </c>
      <c r="GI21" t="s">
        <v>182</v>
      </c>
      <c r="GJ21" t="s">
        <v>224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0.26782334786261142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4.5902653092150421E-2</v>
      </c>
      <c r="HB21">
        <v>0.18360583821700199</v>
      </c>
      <c r="HC21">
        <v>0.55345877766073914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2.3512892009186952E-3</v>
      </c>
      <c r="HK21">
        <v>2.3981509168236888E-2</v>
      </c>
      <c r="HL21">
        <v>5.9413117562692901E-2</v>
      </c>
      <c r="HM21">
        <v>0.10324599996445687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5.9845539934207572E-3</v>
      </c>
      <c r="HU21">
        <v>2.4773413376341778E-2</v>
      </c>
      <c r="HV21">
        <v>5.8385048872991605E-2</v>
      </c>
      <c r="HW21">
        <v>0.13452624897240006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5.8672107868829627E-2</v>
      </c>
      <c r="IF21">
        <v>0.33173933466532701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182</v>
      </c>
      <c r="JC21">
        <v>0</v>
      </c>
      <c r="JD21">
        <v>0</v>
      </c>
      <c r="JE21">
        <v>1.149439724231657E-2</v>
      </c>
      <c r="JF21">
        <v>0.11058844315002257</v>
      </c>
      <c r="JG21">
        <v>0.17854127958471977</v>
      </c>
      <c r="JH21">
        <v>0.17221736367199408</v>
      </c>
      <c r="JI21">
        <v>8.5158508133028415E-2</v>
      </c>
      <c r="JJ21">
        <v>7.366757949320386E-3</v>
      </c>
      <c r="JK21">
        <v>0</v>
      </c>
      <c r="JL21">
        <v>0</v>
      </c>
      <c r="JM21">
        <v>0</v>
      </c>
      <c r="JN21">
        <v>5.5770937711479056E-2</v>
      </c>
      <c r="JO21">
        <v>0.2919922439929325</v>
      </c>
      <c r="JP21">
        <v>0.46616871971716312</v>
      </c>
      <c r="JQ21">
        <v>0.46059608556648712</v>
      </c>
      <c r="JR21">
        <v>0.45045203552486762</v>
      </c>
      <c r="JS21">
        <v>0.35479650623170822</v>
      </c>
      <c r="JT21">
        <v>0.15450981590857843</v>
      </c>
      <c r="JU21">
        <v>5.1257764874721055E-3</v>
      </c>
      <c r="JV21">
        <v>0</v>
      </c>
      <c r="JW21">
        <v>6.676392831558256E-3</v>
      </c>
      <c r="JX21">
        <v>0.20883329506329379</v>
      </c>
      <c r="JY21">
        <v>0.41129256904273404</v>
      </c>
      <c r="JZ21">
        <v>0.51022699082967748</v>
      </c>
      <c r="KA21">
        <v>0.50332028258861239</v>
      </c>
      <c r="KB21">
        <v>0.48419738923187833</v>
      </c>
      <c r="KC21">
        <v>0.39114571350276067</v>
      </c>
      <c r="KD21">
        <v>0.23301177086124275</v>
      </c>
      <c r="KE21">
        <v>6.311457781946396E-2</v>
      </c>
      <c r="KF21">
        <v>0</v>
      </c>
      <c r="KG21">
        <v>2.4517705571608854E-3</v>
      </c>
      <c r="KH21">
        <v>0.16638502045222853</v>
      </c>
      <c r="KI21">
        <v>0.36852518849111132</v>
      </c>
      <c r="KJ21">
        <v>0.46494387505167023</v>
      </c>
      <c r="KK21">
        <v>0.46596276088698008</v>
      </c>
      <c r="KL21">
        <v>0.46250511149473666</v>
      </c>
      <c r="KM21">
        <v>0.4133554571696223</v>
      </c>
      <c r="KN21">
        <v>0.27257567957698797</v>
      </c>
      <c r="KO21">
        <v>6.6513025275696525E-2</v>
      </c>
      <c r="KP21">
        <v>0</v>
      </c>
      <c r="KQ21">
        <v>0</v>
      </c>
      <c r="KR21">
        <v>1.5602202408123583E-2</v>
      </c>
      <c r="KS21">
        <v>0.16168120601717006</v>
      </c>
      <c r="KT21">
        <v>0.26898329634987006</v>
      </c>
      <c r="KU21">
        <v>0.27861077608150153</v>
      </c>
      <c r="KV21">
        <v>0.27631798860024065</v>
      </c>
      <c r="KW21">
        <v>0.19969808326524632</v>
      </c>
      <c r="KX21">
        <v>5.917505256524376E-2</v>
      </c>
      <c r="KY21">
        <v>0</v>
      </c>
      <c r="KZ21">
        <v>0</v>
      </c>
      <c r="LA21">
        <v>0</v>
      </c>
      <c r="LB21">
        <v>0</v>
      </c>
      <c r="LC21">
        <v>8.8132641803133332E-3</v>
      </c>
      <c r="LD21">
        <v>8.5331988605408124E-2</v>
      </c>
      <c r="LE21">
        <v>0.11136905311648879</v>
      </c>
      <c r="LF21">
        <v>0.10366571759407466</v>
      </c>
      <c r="LG21">
        <v>2.4021925588965327E-2</v>
      </c>
      <c r="LH21">
        <v>0</v>
      </c>
      <c r="LI21">
        <v>0</v>
      </c>
      <c r="LJ21">
        <v>0</v>
      </c>
      <c r="LL21" t="s">
        <v>182</v>
      </c>
      <c r="LM21" t="s">
        <v>236</v>
      </c>
      <c r="LN21" t="s">
        <v>237</v>
      </c>
      <c r="LO21">
        <v>0.4558832949973437</v>
      </c>
    </row>
    <row r="22" spans="2:327" x14ac:dyDescent="0.45">
      <c r="B22" t="s">
        <v>183</v>
      </c>
      <c r="C22" t="s">
        <v>31</v>
      </c>
      <c r="D22">
        <v>0</v>
      </c>
      <c r="E22">
        <v>0</v>
      </c>
      <c r="F22">
        <v>0.72398518213918062</v>
      </c>
      <c r="G22">
        <v>0.33787634067202987</v>
      </c>
      <c r="H22">
        <v>0.23410745364215535</v>
      </c>
      <c r="I22">
        <v>0.26524066686825054</v>
      </c>
      <c r="J22">
        <v>0.40125764272320952</v>
      </c>
      <c r="K22">
        <v>0.86418282409121217</v>
      </c>
      <c r="L22">
        <v>0</v>
      </c>
      <c r="M22">
        <v>0</v>
      </c>
      <c r="N22">
        <v>0</v>
      </c>
      <c r="O22">
        <v>0.72577955070088185</v>
      </c>
      <c r="P22">
        <v>0.35926994463100309</v>
      </c>
      <c r="Q22">
        <v>0.26209142359108145</v>
      </c>
      <c r="R22">
        <v>0.20593295490847796</v>
      </c>
      <c r="S22">
        <v>0.2289250834759432</v>
      </c>
      <c r="T22">
        <v>0.28060908642943699</v>
      </c>
      <c r="U22">
        <v>0.43271279844957605</v>
      </c>
      <c r="V22">
        <v>0.94062181136986001</v>
      </c>
      <c r="W22">
        <v>0</v>
      </c>
      <c r="X22">
        <v>0</v>
      </c>
      <c r="Y22">
        <v>0.3122071980961717</v>
      </c>
      <c r="Z22">
        <v>0.2387078485383626</v>
      </c>
      <c r="AA22">
        <v>0.18990516482935832</v>
      </c>
      <c r="AB22">
        <v>0.14412383686695129</v>
      </c>
      <c r="AC22">
        <v>0.14450806737408078</v>
      </c>
      <c r="AD22">
        <v>0.16769489550662964</v>
      </c>
      <c r="AE22">
        <v>0.26284071455056512</v>
      </c>
      <c r="AF22">
        <v>0.57603508547116689</v>
      </c>
      <c r="AG22">
        <v>0</v>
      </c>
      <c r="AH22">
        <v>0</v>
      </c>
      <c r="AI22">
        <v>0.30597386499656215</v>
      </c>
      <c r="AJ22">
        <v>0.1577039769705936</v>
      </c>
      <c r="AK22">
        <v>0.12346213032398161</v>
      </c>
      <c r="AL22">
        <v>0.10884250081027806</v>
      </c>
      <c r="AM22">
        <v>0.13068375914723615</v>
      </c>
      <c r="AN22">
        <v>0.16643933439973646</v>
      </c>
      <c r="AO22">
        <v>0.20637905482082913</v>
      </c>
      <c r="AP22">
        <v>0.60285394244414214</v>
      </c>
      <c r="AQ22">
        <v>0</v>
      </c>
      <c r="AR22">
        <v>0</v>
      </c>
      <c r="AS22">
        <v>0.85463428221843407</v>
      </c>
      <c r="AT22">
        <v>0.29462207411270458</v>
      </c>
      <c r="AU22">
        <v>0.19498207766405812</v>
      </c>
      <c r="AV22">
        <v>0.15540788941205891</v>
      </c>
      <c r="AW22">
        <v>0.16969488020752457</v>
      </c>
      <c r="AX22">
        <v>0.24604407507814191</v>
      </c>
      <c r="AY22">
        <v>0.60358302710403977</v>
      </c>
      <c r="AZ22">
        <v>0</v>
      </c>
      <c r="BA22">
        <v>0</v>
      </c>
      <c r="BB22">
        <v>0</v>
      </c>
      <c r="BC22">
        <v>0</v>
      </c>
      <c r="BD22">
        <v>0.73686523210288379</v>
      </c>
      <c r="BE22">
        <v>0.30611378655802701</v>
      </c>
      <c r="BF22">
        <v>0.20794823227743078</v>
      </c>
      <c r="BG22">
        <v>0.2515380083111633</v>
      </c>
      <c r="BH22">
        <v>0.54341458003677989</v>
      </c>
      <c r="BI22">
        <v>0</v>
      </c>
      <c r="BJ22">
        <v>0</v>
      </c>
      <c r="BK22">
        <v>0</v>
      </c>
      <c r="BM22" t="s">
        <v>183</v>
      </c>
      <c r="BN22" t="s">
        <v>222</v>
      </c>
      <c r="BO22">
        <v>0</v>
      </c>
      <c r="BP22">
        <v>0</v>
      </c>
      <c r="BQ22">
        <v>0.58164076907537299</v>
      </c>
      <c r="BR22">
        <v>0.22216709270458002</v>
      </c>
      <c r="BS22">
        <v>0.13067928965856263</v>
      </c>
      <c r="BT22">
        <v>4.8894957588323906E-2</v>
      </c>
      <c r="BU22">
        <v>4.6801815428644901E-2</v>
      </c>
      <c r="BV22">
        <v>0.10543768582851176</v>
      </c>
      <c r="BW22">
        <v>0</v>
      </c>
      <c r="BX22">
        <v>0</v>
      </c>
      <c r="BY22">
        <v>0</v>
      </c>
      <c r="BZ22">
        <v>0.57436242420566341</v>
      </c>
      <c r="CA22">
        <v>0.21530932810589742</v>
      </c>
      <c r="CB22">
        <v>0.12858682569183208</v>
      </c>
      <c r="CC22">
        <v>3.6502233354814118E-2</v>
      </c>
      <c r="CD22">
        <v>1.7349884248922153E-2</v>
      </c>
      <c r="CE22">
        <v>1.8078920782468651E-2</v>
      </c>
      <c r="CF22">
        <v>1.214730564094464E-2</v>
      </c>
      <c r="CG22">
        <v>0.16150404734214779</v>
      </c>
      <c r="CH22">
        <v>0</v>
      </c>
      <c r="CI22">
        <v>0</v>
      </c>
      <c r="CJ22">
        <v>0.19761033660231259</v>
      </c>
      <c r="CK22">
        <v>0.13406193427689128</v>
      </c>
      <c r="CL22">
        <v>8.4059748485477884E-2</v>
      </c>
      <c r="CM22">
        <v>2.1829489301843957E-2</v>
      </c>
      <c r="CN22">
        <v>1.8524362326066357E-2</v>
      </c>
      <c r="CO22">
        <v>2.6602548093883266E-2</v>
      </c>
      <c r="CP22">
        <v>3.0087942783501062E-2</v>
      </c>
      <c r="CQ22">
        <v>0.16654152795840227</v>
      </c>
      <c r="CR22">
        <v>0</v>
      </c>
      <c r="CS22">
        <v>0</v>
      </c>
      <c r="CT22">
        <v>0.18399577911398429</v>
      </c>
      <c r="CU22">
        <v>7.2768410401236161E-2</v>
      </c>
      <c r="CV22">
        <v>5.4132731770195258E-2</v>
      </c>
      <c r="CW22">
        <v>1.3380035952258628E-2</v>
      </c>
      <c r="CX22">
        <v>1.1058153947808985E-2</v>
      </c>
      <c r="CY22">
        <v>1.2773584860397709E-2</v>
      </c>
      <c r="CZ22">
        <v>1.916013769661986E-2</v>
      </c>
      <c r="DA22">
        <v>0.15948293958035906</v>
      </c>
      <c r="DB22">
        <v>0</v>
      </c>
      <c r="DC22">
        <v>0</v>
      </c>
      <c r="DD22">
        <v>0.75134300074529548</v>
      </c>
      <c r="DE22">
        <v>0.18291281482684632</v>
      </c>
      <c r="DF22">
        <v>0.10994828792119446</v>
      </c>
      <c r="DG22">
        <v>3.9604968990638062E-2</v>
      </c>
      <c r="DH22">
        <v>3.7977949837357951E-2</v>
      </c>
      <c r="DI22">
        <v>4.1566295967968583E-2</v>
      </c>
      <c r="DJ22">
        <v>0.11906226129856032</v>
      </c>
      <c r="DK22">
        <v>0</v>
      </c>
      <c r="DL22">
        <v>0</v>
      </c>
      <c r="DM22">
        <v>0</v>
      </c>
      <c r="DN22">
        <v>0</v>
      </c>
      <c r="DO22">
        <v>0.57580585416138086</v>
      </c>
      <c r="DP22">
        <v>0.1820666186675384</v>
      </c>
      <c r="DQ22">
        <v>0.12078582182957946</v>
      </c>
      <c r="DR22">
        <v>9.5976381680276085E-2</v>
      </c>
      <c r="DS22">
        <v>0.19216551430028575</v>
      </c>
      <c r="DT22">
        <v>0</v>
      </c>
      <c r="DU22">
        <v>0</v>
      </c>
      <c r="DV22">
        <v>0</v>
      </c>
      <c r="DX22" t="s">
        <v>183</v>
      </c>
      <c r="DY22" t="s">
        <v>223</v>
      </c>
      <c r="DZ22">
        <v>0</v>
      </c>
      <c r="EA22">
        <v>0</v>
      </c>
      <c r="EB22">
        <v>0</v>
      </c>
      <c r="EC22">
        <v>0</v>
      </c>
      <c r="ED22">
        <v>1.6026455077471805E-2</v>
      </c>
      <c r="EE22">
        <v>0.12090301710908324</v>
      </c>
      <c r="EF22">
        <v>0.23122018672237965</v>
      </c>
      <c r="EG22">
        <v>0.21871204403643871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8.5863819160173441E-3</v>
      </c>
      <c r="EN22">
        <v>6.8460443105529054E-2</v>
      </c>
      <c r="EO22">
        <v>0.10871593913267029</v>
      </c>
      <c r="EP22">
        <v>0.10853009957694917</v>
      </c>
      <c r="EQ22">
        <v>5.7720045240548842E-2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6.7180622407038426E-3</v>
      </c>
      <c r="EX22">
        <v>5.1251082235636528E-2</v>
      </c>
      <c r="EY22">
        <v>5.3726530068297446E-2</v>
      </c>
      <c r="EZ22">
        <v>4.2970580623456461E-2</v>
      </c>
      <c r="FA22">
        <v>4.592919566374995E-2</v>
      </c>
      <c r="FB22">
        <v>9.787354842427308E-2</v>
      </c>
      <c r="FC22">
        <v>0</v>
      </c>
      <c r="FD22">
        <v>0</v>
      </c>
      <c r="FE22">
        <v>0</v>
      </c>
      <c r="FF22">
        <v>0</v>
      </c>
      <c r="FG22">
        <v>2.0886301222843356E-3</v>
      </c>
      <c r="FH22">
        <v>3.9189135166778827E-2</v>
      </c>
      <c r="FI22">
        <v>5.42349056655363E-2</v>
      </c>
      <c r="FJ22">
        <v>5.2995295050647609E-2</v>
      </c>
      <c r="FK22">
        <v>2.0551082057017028E-2</v>
      </c>
      <c r="FL22">
        <v>5.6717882769794233E-2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4.6844863644088672E-2</v>
      </c>
      <c r="FS22">
        <v>6.0401903038575122E-2</v>
      </c>
      <c r="FT22">
        <v>9.142272662623005E-2</v>
      </c>
      <c r="FU22">
        <v>0.12151836736749128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5.2617468554516447E-3</v>
      </c>
      <c r="GC22">
        <v>4.5044379699480039E-2</v>
      </c>
      <c r="GD22">
        <v>0.17687306202982908</v>
      </c>
      <c r="GE22">
        <v>0</v>
      </c>
      <c r="GF22">
        <v>0</v>
      </c>
      <c r="GG22">
        <v>0</v>
      </c>
      <c r="GI22" t="s">
        <v>183</v>
      </c>
      <c r="GJ22" t="s">
        <v>224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0.441088071046014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4.0738871203741957E-2</v>
      </c>
      <c r="HB22">
        <v>0.21405860844062422</v>
      </c>
      <c r="HC22">
        <v>0.73813654158915998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1.8697578181812093E-2</v>
      </c>
      <c r="HL22">
        <v>7.6073010192202889E-2</v>
      </c>
      <c r="HM22">
        <v>0.15705393885492999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2.1882649085123867E-2</v>
      </c>
      <c r="HV22">
        <v>7.5854651742764428E-2</v>
      </c>
      <c r="HW22">
        <v>0.18745872196598315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2.6420894065620405E-2</v>
      </c>
      <c r="IF22">
        <v>0.18097718579030969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183</v>
      </c>
      <c r="JC22">
        <v>0</v>
      </c>
      <c r="JD22">
        <v>0</v>
      </c>
      <c r="JE22">
        <v>2.8636908348738006E-2</v>
      </c>
      <c r="JF22">
        <v>0.15810116788991724</v>
      </c>
      <c r="JG22">
        <v>0.21676638785732527</v>
      </c>
      <c r="JH22">
        <v>0.21556652492883877</v>
      </c>
      <c r="JI22">
        <v>0.11588375840725965</v>
      </c>
      <c r="JJ22">
        <v>1.0468919878153444E-2</v>
      </c>
      <c r="JK22">
        <v>0</v>
      </c>
      <c r="JL22">
        <v>0</v>
      </c>
      <c r="JM22">
        <v>0</v>
      </c>
      <c r="JN22">
        <v>4.8370378538803542E-2</v>
      </c>
      <c r="JO22">
        <v>0.27123450123397164</v>
      </c>
      <c r="JP22">
        <v>0.41782595448181165</v>
      </c>
      <c r="JQ22">
        <v>0.42262022513337955</v>
      </c>
      <c r="JR22">
        <v>0.40645989757579071</v>
      </c>
      <c r="JS22">
        <v>0.31150801378896431</v>
      </c>
      <c r="JT22">
        <v>0.140146682710559</v>
      </c>
      <c r="JU22">
        <v>1.5679041454759906E-3</v>
      </c>
      <c r="JV22">
        <v>0</v>
      </c>
      <c r="JW22">
        <v>0</v>
      </c>
      <c r="JX22">
        <v>0.15369628768151725</v>
      </c>
      <c r="JY22">
        <v>0.34904782626736497</v>
      </c>
      <c r="JZ22">
        <v>0.45994356730440389</v>
      </c>
      <c r="KA22">
        <v>0.47064280556641408</v>
      </c>
      <c r="KB22">
        <v>0.46058486966286583</v>
      </c>
      <c r="KC22">
        <v>0.37764422398637287</v>
      </c>
      <c r="KD22">
        <v>0.21462238745923989</v>
      </c>
      <c r="KE22">
        <v>3.8723330505456018E-2</v>
      </c>
      <c r="KF22">
        <v>0</v>
      </c>
      <c r="KG22">
        <v>0</v>
      </c>
      <c r="KH22">
        <v>0.1668769973892246</v>
      </c>
      <c r="KI22">
        <v>0.41086114518504158</v>
      </c>
      <c r="KJ22">
        <v>0.51346479057791161</v>
      </c>
      <c r="KK22">
        <v>0.50509150995126251</v>
      </c>
      <c r="KL22">
        <v>0.47181782343772066</v>
      </c>
      <c r="KM22">
        <v>0.39650367858048263</v>
      </c>
      <c r="KN22">
        <v>0.26087354778273741</v>
      </c>
      <c r="KO22">
        <v>5.1189272005189385E-2</v>
      </c>
      <c r="KP22">
        <v>0</v>
      </c>
      <c r="KQ22">
        <v>0</v>
      </c>
      <c r="KR22">
        <v>1.8479293268163728E-2</v>
      </c>
      <c r="KS22">
        <v>0.21037858112343027</v>
      </c>
      <c r="KT22">
        <v>0.35221250504822721</v>
      </c>
      <c r="KU22">
        <v>0.34324886506766078</v>
      </c>
      <c r="KV22">
        <v>0.3502181341563923</v>
      </c>
      <c r="KW22">
        <v>0.24227730016970431</v>
      </c>
      <c r="KX22">
        <v>6.7602397256427998E-2</v>
      </c>
      <c r="KY22">
        <v>0</v>
      </c>
      <c r="KZ22">
        <v>0</v>
      </c>
      <c r="LA22">
        <v>0</v>
      </c>
      <c r="LB22">
        <v>0</v>
      </c>
      <c r="LC22">
        <v>2.6803494727496633E-2</v>
      </c>
      <c r="LD22">
        <v>0.1645762146629092</v>
      </c>
      <c r="LE22">
        <v>0.19375195539965914</v>
      </c>
      <c r="LF22">
        <v>0.20250644360445216</v>
      </c>
      <c r="LG22">
        <v>6.9026944922123454E-2</v>
      </c>
      <c r="LH22">
        <v>0</v>
      </c>
      <c r="LI22">
        <v>0</v>
      </c>
      <c r="LJ22">
        <v>0</v>
      </c>
      <c r="LL22" t="s">
        <v>183</v>
      </c>
      <c r="LM22" t="s">
        <v>236</v>
      </c>
      <c r="LN22" t="s">
        <v>237</v>
      </c>
      <c r="LO22">
        <v>0.47358256578885821</v>
      </c>
    </row>
    <row r="23" spans="2:327" x14ac:dyDescent="0.45">
      <c r="B23" t="s">
        <v>184</v>
      </c>
      <c r="C23" t="s">
        <v>31</v>
      </c>
      <c r="D23">
        <v>0</v>
      </c>
      <c r="E23">
        <v>0</v>
      </c>
      <c r="F23">
        <v>0.70420579969773245</v>
      </c>
      <c r="G23">
        <v>0.3188561941007011</v>
      </c>
      <c r="H23">
        <v>0.20735748809358809</v>
      </c>
      <c r="I23">
        <v>0.25052616985568893</v>
      </c>
      <c r="J23">
        <v>0.41061081607269184</v>
      </c>
      <c r="K23">
        <v>0.88435447241307374</v>
      </c>
      <c r="L23">
        <v>0</v>
      </c>
      <c r="M23">
        <v>0</v>
      </c>
      <c r="N23">
        <v>0</v>
      </c>
      <c r="O23">
        <v>0.6764358915982539</v>
      </c>
      <c r="P23">
        <v>0.33977592485550723</v>
      </c>
      <c r="Q23">
        <v>0.25528297910756698</v>
      </c>
      <c r="R23">
        <v>0.1972522269325562</v>
      </c>
      <c r="S23">
        <v>0.21728420785704355</v>
      </c>
      <c r="T23">
        <v>0.27831426885046856</v>
      </c>
      <c r="U23">
        <v>0.42707660442030265</v>
      </c>
      <c r="V23">
        <v>0.95297957564524671</v>
      </c>
      <c r="W23">
        <v>0</v>
      </c>
      <c r="X23">
        <v>0.89936788483292773</v>
      </c>
      <c r="Y23">
        <v>0.26918554264037681</v>
      </c>
      <c r="Z23">
        <v>0.18954616527028573</v>
      </c>
      <c r="AA23">
        <v>0.15066305536894301</v>
      </c>
      <c r="AB23">
        <v>0.12827650237802601</v>
      </c>
      <c r="AC23">
        <v>0.13801252839643338</v>
      </c>
      <c r="AD23">
        <v>0.15991996304121117</v>
      </c>
      <c r="AE23">
        <v>0.22603821694756426</v>
      </c>
      <c r="AF23">
        <v>0.54483892476551699</v>
      </c>
      <c r="AG23">
        <v>0</v>
      </c>
      <c r="AH23">
        <v>0.97419354838709671</v>
      </c>
      <c r="AI23">
        <v>0.29173247649532219</v>
      </c>
      <c r="AJ23">
        <v>0.14756405824795987</v>
      </c>
      <c r="AK23">
        <v>0.11719190015860022</v>
      </c>
      <c r="AL23">
        <v>9.8409191135729393E-2</v>
      </c>
      <c r="AM23">
        <v>0.11784969305820232</v>
      </c>
      <c r="AN23">
        <v>0.15317725404838164</v>
      </c>
      <c r="AO23">
        <v>0.19483622030227124</v>
      </c>
      <c r="AP23">
        <v>0.60912492202580915</v>
      </c>
      <c r="AQ23">
        <v>0</v>
      </c>
      <c r="AR23">
        <v>0</v>
      </c>
      <c r="AS23">
        <v>0.82096460853826458</v>
      </c>
      <c r="AT23">
        <v>0.30860458889358894</v>
      </c>
      <c r="AU23">
        <v>0.20456851537188939</v>
      </c>
      <c r="AV23">
        <v>0.14354621530833198</v>
      </c>
      <c r="AW23">
        <v>0.17389973288633018</v>
      </c>
      <c r="AX23">
        <v>0.25742767924889298</v>
      </c>
      <c r="AY23">
        <v>0.61570730099255677</v>
      </c>
      <c r="AZ23">
        <v>0</v>
      </c>
      <c r="BA23">
        <v>0</v>
      </c>
      <c r="BB23">
        <v>0</v>
      </c>
      <c r="BC23">
        <v>0</v>
      </c>
      <c r="BD23">
        <v>0.74546545055419289</v>
      </c>
      <c r="BE23">
        <v>0.34022801922642765</v>
      </c>
      <c r="BF23">
        <v>0.23754323926166301</v>
      </c>
      <c r="BG23">
        <v>0.29020830886276866</v>
      </c>
      <c r="BH23">
        <v>0.57033593786579551</v>
      </c>
      <c r="BI23">
        <v>0</v>
      </c>
      <c r="BJ23">
        <v>0</v>
      </c>
      <c r="BK23">
        <v>0</v>
      </c>
      <c r="BM23" t="s">
        <v>184</v>
      </c>
      <c r="BN23" t="s">
        <v>222</v>
      </c>
      <c r="BO23">
        <v>0</v>
      </c>
      <c r="BP23">
        <v>0</v>
      </c>
      <c r="BQ23">
        <v>0.5640404582146088</v>
      </c>
      <c r="BR23">
        <v>0.21995158578489502</v>
      </c>
      <c r="BS23">
        <v>0.12420469834476547</v>
      </c>
      <c r="BT23">
        <v>5.5583958831612157E-2</v>
      </c>
      <c r="BU23">
        <v>1.4977704331339201E-2</v>
      </c>
      <c r="BV23">
        <v>4.1279255518527729E-2</v>
      </c>
      <c r="BW23">
        <v>0</v>
      </c>
      <c r="BX23">
        <v>0</v>
      </c>
      <c r="BY23">
        <v>0</v>
      </c>
      <c r="BZ23">
        <v>0.5087930820040234</v>
      </c>
      <c r="CA23">
        <v>0.20163591549760651</v>
      </c>
      <c r="CB23">
        <v>0.13325376926833574</v>
      </c>
      <c r="CC23">
        <v>3.8767661641611516E-2</v>
      </c>
      <c r="CD23">
        <v>7.560299077254252E-3</v>
      </c>
      <c r="CE23">
        <v>9.3523494683245122E-3</v>
      </c>
      <c r="CF23">
        <v>3.5080667147545035E-2</v>
      </c>
      <c r="CG23">
        <v>0.68548850672200912</v>
      </c>
      <c r="CH23">
        <v>0</v>
      </c>
      <c r="CI23">
        <v>0.82173188858679824</v>
      </c>
      <c r="CJ23">
        <v>0.16528791252824623</v>
      </c>
      <c r="CK23">
        <v>9.7624488775315446E-2</v>
      </c>
      <c r="CL23">
        <v>6.0758723137169381E-2</v>
      </c>
      <c r="CM23">
        <v>1.2294481957448132E-2</v>
      </c>
      <c r="CN23">
        <v>7.7650468034424266E-3</v>
      </c>
      <c r="CO23">
        <v>1.0732141894062542E-2</v>
      </c>
      <c r="CP23">
        <v>2.6028653336167402E-2</v>
      </c>
      <c r="CQ23">
        <v>0.15370021897084057</v>
      </c>
      <c r="CR23">
        <v>0</v>
      </c>
      <c r="CS23">
        <v>0.94905306971904269</v>
      </c>
      <c r="CT23">
        <v>0.17546956128315611</v>
      </c>
      <c r="CU23">
        <v>6.9739589543588915E-2</v>
      </c>
      <c r="CV23">
        <v>4.5903896646539009E-2</v>
      </c>
      <c r="CW23">
        <v>1.0232161521344884E-2</v>
      </c>
      <c r="CX23">
        <v>6.1118817719196849E-3</v>
      </c>
      <c r="CY23">
        <v>1.0513740121168427E-2</v>
      </c>
      <c r="CZ23">
        <v>2.9210819789630253E-2</v>
      </c>
      <c r="DA23">
        <v>0.16019444506317118</v>
      </c>
      <c r="DB23">
        <v>0</v>
      </c>
      <c r="DC23">
        <v>0</v>
      </c>
      <c r="DD23">
        <v>0.70301323054870735</v>
      </c>
      <c r="DE23">
        <v>0.19948441675513998</v>
      </c>
      <c r="DF23">
        <v>0.11415091609555975</v>
      </c>
      <c r="DG23">
        <v>3.5194123747865444E-2</v>
      </c>
      <c r="DH23">
        <v>1.9476302026549281E-2</v>
      </c>
      <c r="DI23">
        <v>2.5772023029377356E-2</v>
      </c>
      <c r="DJ23">
        <v>0.12048019674222384</v>
      </c>
      <c r="DK23">
        <v>0</v>
      </c>
      <c r="DL23">
        <v>0</v>
      </c>
      <c r="DM23">
        <v>0</v>
      </c>
      <c r="DN23">
        <v>0</v>
      </c>
      <c r="DO23">
        <v>0.60437202414481572</v>
      </c>
      <c r="DP23">
        <v>0.2093771108719448</v>
      </c>
      <c r="DQ23">
        <v>0.13565633237364125</v>
      </c>
      <c r="DR23">
        <v>0.10418625862030742</v>
      </c>
      <c r="DS23">
        <v>0.18264448375137829</v>
      </c>
      <c r="DT23">
        <v>0</v>
      </c>
      <c r="DU23">
        <v>0</v>
      </c>
      <c r="DV23">
        <v>0</v>
      </c>
      <c r="DX23" t="s">
        <v>184</v>
      </c>
      <c r="DY23" t="s">
        <v>223</v>
      </c>
      <c r="DZ23">
        <v>0</v>
      </c>
      <c r="EA23">
        <v>0</v>
      </c>
      <c r="EB23">
        <v>0</v>
      </c>
      <c r="EC23">
        <v>0</v>
      </c>
      <c r="ED23">
        <v>1.4116767321308803E-2</v>
      </c>
      <c r="EE23">
        <v>0.11456893589533851</v>
      </c>
      <c r="EF23">
        <v>0.28893813687723241</v>
      </c>
      <c r="EG23">
        <v>0.20832844935209277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1.461655155847476E-2</v>
      </c>
      <c r="EN23">
        <v>6.5432390784339267E-2</v>
      </c>
      <c r="EO23">
        <v>0.11175210391893829</v>
      </c>
      <c r="EP23">
        <v>0.10972768706998867</v>
      </c>
      <c r="EQ23">
        <v>3.7223642665310377E-2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1.4395350185791236E-2</v>
      </c>
      <c r="EX23">
        <v>4.9176831317696158E-2</v>
      </c>
      <c r="EY23">
        <v>6.0632711390846035E-2</v>
      </c>
      <c r="EZ23">
        <v>5.0241833018257638E-2</v>
      </c>
      <c r="FA23">
        <v>1.6503857020356817E-2</v>
      </c>
      <c r="FB23">
        <v>1.5156241282551244E-2</v>
      </c>
      <c r="FC23">
        <v>0</v>
      </c>
      <c r="FD23">
        <v>0</v>
      </c>
      <c r="FE23">
        <v>0</v>
      </c>
      <c r="FF23">
        <v>0</v>
      </c>
      <c r="FG23">
        <v>1.0484796179549548E-2</v>
      </c>
      <c r="FH23">
        <v>3.7088653820549135E-2</v>
      </c>
      <c r="FI23">
        <v>5.2797602168160367E-2</v>
      </c>
      <c r="FJ23">
        <v>3.955032489082657E-2</v>
      </c>
      <c r="FK23">
        <v>4.6850089041080133E-3</v>
      </c>
      <c r="FL23">
        <v>5.2026290407446822E-2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4.817774845655378E-2</v>
      </c>
      <c r="FS23">
        <v>8.9799924129416536E-2</v>
      </c>
      <c r="FT23">
        <v>0.11449317058776365</v>
      </c>
      <c r="FU23">
        <v>7.5377431295732197E-2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6.7315277882032936E-3</v>
      </c>
      <c r="GC23">
        <v>6.5958476736965879E-2</v>
      </c>
      <c r="GD23">
        <v>0.23727775606165713</v>
      </c>
      <c r="GE23">
        <v>0</v>
      </c>
      <c r="GF23">
        <v>0</v>
      </c>
      <c r="GG23">
        <v>0</v>
      </c>
      <c r="GI23" t="s">
        <v>184</v>
      </c>
      <c r="GJ23" t="s">
        <v>224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0.55985106973209353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4.3478529298096528E-2</v>
      </c>
      <c r="HB23">
        <v>0.20174902973970044</v>
      </c>
      <c r="HC23">
        <v>0.22843452893777663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4.3217277070533595E-3</v>
      </c>
      <c r="HK23">
        <v>2.824162428806555E-2</v>
      </c>
      <c r="HL23">
        <v>8.7015232386851257E-2</v>
      </c>
      <c r="HM23">
        <v>0.21451152181875779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2.7575927812416457E-2</v>
      </c>
      <c r="HV23">
        <v>7.6345753417264781E-2</v>
      </c>
      <c r="HW23">
        <v>0.19882873410173416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2.958389002136845E-2</v>
      </c>
      <c r="IF23">
        <v>0.2460825323627128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184</v>
      </c>
      <c r="JC23">
        <v>0</v>
      </c>
      <c r="JD23">
        <v>0</v>
      </c>
      <c r="JE23">
        <v>2.5818721092098821E-2</v>
      </c>
      <c r="JF23">
        <v>0.1423647896200485</v>
      </c>
      <c r="JG23">
        <v>0.19413046105309334</v>
      </c>
      <c r="JH23">
        <v>0.18962392571703848</v>
      </c>
      <c r="JI23">
        <v>8.9993351912780836E-2</v>
      </c>
      <c r="JJ23">
        <v>6.3179288633184744E-3</v>
      </c>
      <c r="JK23">
        <v>0</v>
      </c>
      <c r="JL23">
        <v>0</v>
      </c>
      <c r="JM23">
        <v>0</v>
      </c>
      <c r="JN23">
        <v>5.8049352591316578E-2</v>
      </c>
      <c r="JO23">
        <v>0.28567368817109934</v>
      </c>
      <c r="JP23">
        <v>0.42303064609128815</v>
      </c>
      <c r="JQ23">
        <v>0.43156967569728022</v>
      </c>
      <c r="JR23">
        <v>0.41547790124805917</v>
      </c>
      <c r="JS23">
        <v>0.31933661344275022</v>
      </c>
      <c r="JT23">
        <v>0.13900236180060677</v>
      </c>
      <c r="JU23">
        <v>7.2824736099431225E-4</v>
      </c>
      <c r="JV23">
        <v>0</v>
      </c>
      <c r="JW23">
        <v>2.1413477824646187E-3</v>
      </c>
      <c r="JX23">
        <v>0.18423336196916429</v>
      </c>
      <c r="JY23">
        <v>0.38966980311109595</v>
      </c>
      <c r="JZ23">
        <v>0.48880447100036234</v>
      </c>
      <c r="KA23">
        <v>0.48827612739928566</v>
      </c>
      <c r="KB23">
        <v>0.46631058058542035</v>
      </c>
      <c r="KC23">
        <v>0.38646849716048737</v>
      </c>
      <c r="KD23">
        <v>0.22981334480281093</v>
      </c>
      <c r="KE23">
        <v>4.3959768500184661E-2</v>
      </c>
      <c r="KF23">
        <v>0</v>
      </c>
      <c r="KG23">
        <v>1.6873857226318425E-4</v>
      </c>
      <c r="KH23">
        <v>0.17129837742224999</v>
      </c>
      <c r="KI23">
        <v>0.4106867051372603</v>
      </c>
      <c r="KJ23">
        <v>0.51221154282254588</v>
      </c>
      <c r="KK23">
        <v>0.50322319590103048</v>
      </c>
      <c r="KL23">
        <v>0.47560048587266934</v>
      </c>
      <c r="KM23">
        <v>0.39743222644292459</v>
      </c>
      <c r="KN23">
        <v>0.25142283885614752</v>
      </c>
      <c r="KO23">
        <v>4.6419511963903197E-2</v>
      </c>
      <c r="KP23">
        <v>0</v>
      </c>
      <c r="KQ23">
        <v>0</v>
      </c>
      <c r="KR23">
        <v>2.278501560643971E-2</v>
      </c>
      <c r="KS23">
        <v>0.19751350218623964</v>
      </c>
      <c r="KT23">
        <v>0.33620173900587336</v>
      </c>
      <c r="KU23">
        <v>0.33312781493367849</v>
      </c>
      <c r="KV23">
        <v>0.32221705673636619</v>
      </c>
      <c r="KW23">
        <v>0.21190315580888849</v>
      </c>
      <c r="KX23">
        <v>5.6614579629493601E-2</v>
      </c>
      <c r="KY23">
        <v>0</v>
      </c>
      <c r="KZ23">
        <v>0</v>
      </c>
      <c r="LA23">
        <v>0</v>
      </c>
      <c r="LB23">
        <v>0</v>
      </c>
      <c r="LC23">
        <v>2.7787115127480923E-2</v>
      </c>
      <c r="LD23">
        <v>0.15775402536517075</v>
      </c>
      <c r="LE23">
        <v>0.17866699874162364</v>
      </c>
      <c r="LF23">
        <v>0.17449833039939491</v>
      </c>
      <c r="LG23">
        <v>4.99607164106824E-2</v>
      </c>
      <c r="LH23">
        <v>0</v>
      </c>
      <c r="LI23">
        <v>0</v>
      </c>
      <c r="LJ23">
        <v>0</v>
      </c>
      <c r="LL23" t="s">
        <v>184</v>
      </c>
      <c r="LM23" t="s">
        <v>236</v>
      </c>
      <c r="LN23" t="s">
        <v>237</v>
      </c>
      <c r="LO23">
        <v>0.44033939468805089</v>
      </c>
    </row>
    <row r="24" spans="2:327" x14ac:dyDescent="0.45">
      <c r="B24" t="s">
        <v>185</v>
      </c>
      <c r="C24" t="s">
        <v>31</v>
      </c>
      <c r="D24">
        <v>0</v>
      </c>
      <c r="E24">
        <v>0</v>
      </c>
      <c r="F24">
        <v>0.7653451709945327</v>
      </c>
      <c r="G24">
        <v>0.31930853286001398</v>
      </c>
      <c r="H24">
        <v>0.20299985862242384</v>
      </c>
      <c r="I24">
        <v>0.2250962372537475</v>
      </c>
      <c r="J24">
        <v>0.35763619602175684</v>
      </c>
      <c r="K24">
        <v>0.82440745548142513</v>
      </c>
      <c r="L24">
        <v>0</v>
      </c>
      <c r="M24">
        <v>0</v>
      </c>
      <c r="N24">
        <v>0</v>
      </c>
      <c r="O24">
        <v>0.80843529588028706</v>
      </c>
      <c r="P24">
        <v>0.37185790473946256</v>
      </c>
      <c r="Q24">
        <v>0.25220751658754964</v>
      </c>
      <c r="R24">
        <v>0.17408483040928688</v>
      </c>
      <c r="S24">
        <v>0.1839532025303183</v>
      </c>
      <c r="T24">
        <v>0.26704495035797471</v>
      </c>
      <c r="U24">
        <v>0.38400463424480313</v>
      </c>
      <c r="V24">
        <v>0.90845746847518516</v>
      </c>
      <c r="W24">
        <v>0</v>
      </c>
      <c r="X24">
        <v>0</v>
      </c>
      <c r="Y24">
        <v>0.38703033485009997</v>
      </c>
      <c r="Z24">
        <v>0.28052776496157072</v>
      </c>
      <c r="AA24">
        <v>0.20696866918894694</v>
      </c>
      <c r="AB24">
        <v>0.15043593521885876</v>
      </c>
      <c r="AC24">
        <v>0.14597841681587093</v>
      </c>
      <c r="AD24">
        <v>0.1824130720996183</v>
      </c>
      <c r="AE24">
        <v>0.24559948047647709</v>
      </c>
      <c r="AF24">
        <v>0.474128876775605</v>
      </c>
      <c r="AG24">
        <v>0</v>
      </c>
      <c r="AH24">
        <v>0</v>
      </c>
      <c r="AI24">
        <v>0.34686206082996041</v>
      </c>
      <c r="AJ24">
        <v>0.17436068589863962</v>
      </c>
      <c r="AK24">
        <v>0.13180607291098387</v>
      </c>
      <c r="AL24">
        <v>0.11601956554939601</v>
      </c>
      <c r="AM24">
        <v>0.11975900638755332</v>
      </c>
      <c r="AN24">
        <v>0.14609776127850557</v>
      </c>
      <c r="AO24">
        <v>0.18500775918962903</v>
      </c>
      <c r="AP24">
        <v>0.50073070261116692</v>
      </c>
      <c r="AQ24">
        <v>0</v>
      </c>
      <c r="AR24">
        <v>0</v>
      </c>
      <c r="AS24">
        <v>0.87617771051304372</v>
      </c>
      <c r="AT24">
        <v>0.31191526027882027</v>
      </c>
      <c r="AU24">
        <v>0.20109838318342343</v>
      </c>
      <c r="AV24">
        <v>0.15954182325393973</v>
      </c>
      <c r="AW24">
        <v>0.17688512185982669</v>
      </c>
      <c r="AX24">
        <v>0.25184566577047196</v>
      </c>
      <c r="AY24">
        <v>0.55481533867842314</v>
      </c>
      <c r="AZ24">
        <v>0</v>
      </c>
      <c r="BA24">
        <v>0</v>
      </c>
      <c r="BB24">
        <v>0</v>
      </c>
      <c r="BC24">
        <v>0</v>
      </c>
      <c r="BD24">
        <v>0.77614095534450367</v>
      </c>
      <c r="BE24">
        <v>0.28883485712769963</v>
      </c>
      <c r="BF24">
        <v>0.20287151052328267</v>
      </c>
      <c r="BG24">
        <v>0.23972834133940382</v>
      </c>
      <c r="BH24">
        <v>0.42639341601379582</v>
      </c>
      <c r="BI24">
        <v>0</v>
      </c>
      <c r="BJ24">
        <v>0</v>
      </c>
      <c r="BK24">
        <v>0</v>
      </c>
      <c r="BM24" t="s">
        <v>185</v>
      </c>
      <c r="BN24" t="s">
        <v>222</v>
      </c>
      <c r="BO24">
        <v>0</v>
      </c>
      <c r="BP24">
        <v>0</v>
      </c>
      <c r="BQ24">
        <v>0.61996813982806165</v>
      </c>
      <c r="BR24">
        <v>0.21070608663423604</v>
      </c>
      <c r="BS24">
        <v>0.1225639278706051</v>
      </c>
      <c r="BT24">
        <v>6.5873656978705578E-2</v>
      </c>
      <c r="BU24">
        <v>1.652249084789455E-2</v>
      </c>
      <c r="BV24">
        <v>5.3413480597539253E-2</v>
      </c>
      <c r="BW24">
        <v>0</v>
      </c>
      <c r="BX24">
        <v>0</v>
      </c>
      <c r="BY24">
        <v>0</v>
      </c>
      <c r="BZ24">
        <v>0.68123325621467445</v>
      </c>
      <c r="CA24">
        <v>0.21969978134345225</v>
      </c>
      <c r="CB24">
        <v>0.14687885063057599</v>
      </c>
      <c r="CC24">
        <v>2.6331629667897469E-2</v>
      </c>
      <c r="CD24">
        <v>9.4334181648824574E-3</v>
      </c>
      <c r="CE24">
        <v>8.2417478233284078E-3</v>
      </c>
      <c r="CF24">
        <v>2.2077937231966969E-2</v>
      </c>
      <c r="CG24">
        <v>0.24681819427044996</v>
      </c>
      <c r="CH24">
        <v>0</v>
      </c>
      <c r="CI24">
        <v>0</v>
      </c>
      <c r="CJ24">
        <v>0.25482027364897436</v>
      </c>
      <c r="CK24">
        <v>0.15375644900062072</v>
      </c>
      <c r="CL24">
        <v>8.4449835995374617E-2</v>
      </c>
      <c r="CM24">
        <v>2.8919360005480524E-2</v>
      </c>
      <c r="CN24">
        <v>1.2729343022997899E-2</v>
      </c>
      <c r="CO24">
        <v>4.8515614078974258E-3</v>
      </c>
      <c r="CP24">
        <v>1.6421831245479083E-2</v>
      </c>
      <c r="CQ24">
        <v>0.10866150208919238</v>
      </c>
      <c r="CR24">
        <v>0</v>
      </c>
      <c r="CS24">
        <v>0</v>
      </c>
      <c r="CT24">
        <v>0.21747870690416768</v>
      </c>
      <c r="CU24">
        <v>7.9758902059215986E-2</v>
      </c>
      <c r="CV24">
        <v>5.2569710874956599E-2</v>
      </c>
      <c r="CW24">
        <v>1.4405550544837562E-2</v>
      </c>
      <c r="CX24">
        <v>4.8651618066389872E-3</v>
      </c>
      <c r="CY24">
        <v>5.2451954098670867E-3</v>
      </c>
      <c r="CZ24">
        <v>8.5815231252896855E-3</v>
      </c>
      <c r="DA24">
        <v>0.10272228184665404</v>
      </c>
      <c r="DB24">
        <v>0</v>
      </c>
      <c r="DC24">
        <v>0</v>
      </c>
      <c r="DD24">
        <v>0.79588724915462827</v>
      </c>
      <c r="DE24">
        <v>0.19315755020069333</v>
      </c>
      <c r="DF24">
        <v>0.11640805693786432</v>
      </c>
      <c r="DG24">
        <v>4.6292499572562332E-2</v>
      </c>
      <c r="DH24">
        <v>3.0089178947136277E-2</v>
      </c>
      <c r="DI24">
        <v>2.0181822328660479E-2</v>
      </c>
      <c r="DJ24">
        <v>7.6044526419050615E-2</v>
      </c>
      <c r="DK24">
        <v>0</v>
      </c>
      <c r="DL24">
        <v>0</v>
      </c>
      <c r="DM24">
        <v>0</v>
      </c>
      <c r="DN24">
        <v>0</v>
      </c>
      <c r="DO24">
        <v>0.64627523980533541</v>
      </c>
      <c r="DP24">
        <v>0.17277917365362225</v>
      </c>
      <c r="DQ24">
        <v>0.11135808098024681</v>
      </c>
      <c r="DR24">
        <v>8.3498587997137497E-2</v>
      </c>
      <c r="DS24">
        <v>0.12433714180922248</v>
      </c>
      <c r="DT24">
        <v>0</v>
      </c>
      <c r="DU24">
        <v>0</v>
      </c>
      <c r="DV24">
        <v>0</v>
      </c>
      <c r="DX24" t="s">
        <v>185</v>
      </c>
      <c r="DY24" t="s">
        <v>223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8.0537782186032206E-2</v>
      </c>
      <c r="EF24">
        <v>0.22850963255619411</v>
      </c>
      <c r="EG24">
        <v>0.6693201820687279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7.0738069390875291E-2</v>
      </c>
      <c r="EO24">
        <v>9.2808656626693201E-2</v>
      </c>
      <c r="EP24">
        <v>0.11438884571261103</v>
      </c>
      <c r="EQ24">
        <v>5.3085745420407254E-2</v>
      </c>
      <c r="ER24">
        <v>7.4340090233262643E-2</v>
      </c>
      <c r="ES24">
        <v>0</v>
      </c>
      <c r="ET24">
        <v>0</v>
      </c>
      <c r="EU24">
        <v>0</v>
      </c>
      <c r="EV24">
        <v>0</v>
      </c>
      <c r="EW24">
        <v>2.4158618659371914E-2</v>
      </c>
      <c r="EX24">
        <v>5.2286288850362642E-2</v>
      </c>
      <c r="EY24">
        <v>6.8270728722928206E-2</v>
      </c>
      <c r="EZ24">
        <v>5.1619241183770294E-2</v>
      </c>
      <c r="FA24">
        <v>4.7177245511314886E-2</v>
      </c>
      <c r="FB24">
        <v>3.1186907627035958E-2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3.8279400363762109E-2</v>
      </c>
      <c r="FI24">
        <v>5.5843131844170321E-2</v>
      </c>
      <c r="FJ24">
        <v>5.7374562549096141E-2</v>
      </c>
      <c r="FK24">
        <v>2.7126739497276814E-2</v>
      </c>
      <c r="FL24">
        <v>3.9216807227750915E-2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4.4794712015369054E-2</v>
      </c>
      <c r="FS24">
        <v>7.040445973287722E-2</v>
      </c>
      <c r="FT24">
        <v>0.10639305892367158</v>
      </c>
      <c r="FU24">
        <v>8.9004475155755131E-2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4.5868097931559562E-2</v>
      </c>
      <c r="GD24">
        <v>0.13883174631558323</v>
      </c>
      <c r="GE24">
        <v>0</v>
      </c>
      <c r="GF24">
        <v>0</v>
      </c>
      <c r="GG24">
        <v>0</v>
      </c>
      <c r="GI24" t="s">
        <v>185</v>
      </c>
      <c r="GJ24" t="s">
        <v>224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3.6891597709589094E-2</v>
      </c>
      <c r="HB24">
        <v>0.17243184362978686</v>
      </c>
      <c r="HC24">
        <v>0.52028182973969661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4.9437115548929871E-2</v>
      </c>
      <c r="HL24">
        <v>8.8686171053850293E-2</v>
      </c>
      <c r="HM24">
        <v>0.16612216718978473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1.7522501385995936E-2</v>
      </c>
      <c r="HV24">
        <v>6.9673223768109763E-2</v>
      </c>
      <c r="HW24">
        <v>0.17318961040403413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3.2924760702201447E-2</v>
      </c>
      <c r="IF24">
        <v>0.2227693995293567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185</v>
      </c>
      <c r="JC24">
        <v>0</v>
      </c>
      <c r="JD24">
        <v>0</v>
      </c>
      <c r="JE24">
        <v>1.5252006873348493E-2</v>
      </c>
      <c r="JF24">
        <v>0.13707325031025416</v>
      </c>
      <c r="JG24">
        <v>0.21908141054147284</v>
      </c>
      <c r="JH24">
        <v>0.21304496565413167</v>
      </c>
      <c r="JI24">
        <v>0.12603631652670044</v>
      </c>
      <c r="JJ24">
        <v>1.4698227751509012E-2</v>
      </c>
      <c r="JK24">
        <v>0</v>
      </c>
      <c r="JL24">
        <v>0</v>
      </c>
      <c r="JM24">
        <v>0</v>
      </c>
      <c r="JN24">
        <v>3.7484008232684891E-2</v>
      </c>
      <c r="JO24">
        <v>0.24495532589471369</v>
      </c>
      <c r="JP24">
        <v>0.40291475689809075</v>
      </c>
      <c r="JQ24">
        <v>0.44148254907360168</v>
      </c>
      <c r="JR24">
        <v>0.42041553702494078</v>
      </c>
      <c r="JS24">
        <v>0.32554698215076117</v>
      </c>
      <c r="JT24">
        <v>0.16534145449333057</v>
      </c>
      <c r="JU24">
        <v>6.6792977736688788E-3</v>
      </c>
      <c r="JV24">
        <v>0</v>
      </c>
      <c r="JW24">
        <v>0</v>
      </c>
      <c r="JX24">
        <v>0.11405838792758197</v>
      </c>
      <c r="JY24">
        <v>0.29557383743587234</v>
      </c>
      <c r="JZ24">
        <v>0.4194829606361275</v>
      </c>
      <c r="KA24">
        <v>0.44474361227728443</v>
      </c>
      <c r="KB24">
        <v>0.42910135105918318</v>
      </c>
      <c r="KC24">
        <v>0.34696221178720682</v>
      </c>
      <c r="KD24">
        <v>0.20879169786788407</v>
      </c>
      <c r="KE24">
        <v>5.0953079361404606E-2</v>
      </c>
      <c r="KF24">
        <v>0</v>
      </c>
      <c r="KG24">
        <v>0</v>
      </c>
      <c r="KH24">
        <v>0.14431652185155175</v>
      </c>
      <c r="KI24">
        <v>0.39783287019882707</v>
      </c>
      <c r="KJ24">
        <v>0.52190844548839854</v>
      </c>
      <c r="KK24">
        <v>0.50829674897767851</v>
      </c>
      <c r="KL24">
        <v>0.47694451663671261</v>
      </c>
      <c r="KM24">
        <v>0.41170432347157182</v>
      </c>
      <c r="KN24">
        <v>0.2760746563899894</v>
      </c>
      <c r="KO24">
        <v>6.9986161504275321E-2</v>
      </c>
      <c r="KP24">
        <v>0</v>
      </c>
      <c r="KQ24">
        <v>0</v>
      </c>
      <c r="KR24">
        <v>1.2000650150339551E-2</v>
      </c>
      <c r="KS24">
        <v>0.18517694603005225</v>
      </c>
      <c r="KT24">
        <v>0.33678826332895667</v>
      </c>
      <c r="KU24">
        <v>0.35467002342278864</v>
      </c>
      <c r="KV24">
        <v>0.36488206006111434</v>
      </c>
      <c r="KW24">
        <v>0.26062558346599396</v>
      </c>
      <c r="KX24">
        <v>8.1104537185244685E-2</v>
      </c>
      <c r="KY24">
        <v>0</v>
      </c>
      <c r="KZ24">
        <v>0</v>
      </c>
      <c r="LA24">
        <v>0</v>
      </c>
      <c r="LB24">
        <v>0</v>
      </c>
      <c r="LC24">
        <v>1.5560876565159691E-2</v>
      </c>
      <c r="LD24">
        <v>0.15278888240924737</v>
      </c>
      <c r="LE24">
        <v>0.19744986379657917</v>
      </c>
      <c r="LF24">
        <v>0.22380751594815457</v>
      </c>
      <c r="LG24">
        <v>0.10258341075757765</v>
      </c>
      <c r="LH24">
        <v>0</v>
      </c>
      <c r="LI24">
        <v>0</v>
      </c>
      <c r="LJ24">
        <v>0</v>
      </c>
      <c r="LL24" t="s">
        <v>185</v>
      </c>
      <c r="LM24" t="s">
        <v>236</v>
      </c>
      <c r="LN24" t="s">
        <v>237</v>
      </c>
      <c r="LO24">
        <v>0.45087398377496912</v>
      </c>
    </row>
    <row r="25" spans="2:327" x14ac:dyDescent="0.45">
      <c r="B25" t="s">
        <v>186</v>
      </c>
      <c r="C25" t="s">
        <v>31</v>
      </c>
      <c r="D25">
        <v>0</v>
      </c>
      <c r="E25">
        <v>0</v>
      </c>
      <c r="F25">
        <v>0.78536888176429065</v>
      </c>
      <c r="G25">
        <v>0.30929292405086062</v>
      </c>
      <c r="H25">
        <v>0.19662892377479552</v>
      </c>
      <c r="I25">
        <v>0.2085579611616378</v>
      </c>
      <c r="J25">
        <v>0.32625658819033371</v>
      </c>
      <c r="K25">
        <v>0.7979011854773248</v>
      </c>
      <c r="L25">
        <v>0</v>
      </c>
      <c r="M25">
        <v>0</v>
      </c>
      <c r="N25">
        <v>0</v>
      </c>
      <c r="O25">
        <v>0.81108729336756613</v>
      </c>
      <c r="P25">
        <v>0.36990608735254088</v>
      </c>
      <c r="Q25">
        <v>0.2607368681027592</v>
      </c>
      <c r="R25">
        <v>0.19075287843712796</v>
      </c>
      <c r="S25">
        <v>0.19640460233707299</v>
      </c>
      <c r="T25">
        <v>0.25422458443936335</v>
      </c>
      <c r="U25">
        <v>0.36386580175892946</v>
      </c>
      <c r="V25">
        <v>0.88378882466807251</v>
      </c>
      <c r="W25">
        <v>0</v>
      </c>
      <c r="X25">
        <v>0</v>
      </c>
      <c r="Y25">
        <v>0.37094628864103446</v>
      </c>
      <c r="Z25">
        <v>0.28334265544975673</v>
      </c>
      <c r="AA25">
        <v>0.23789998651907335</v>
      </c>
      <c r="AB25">
        <v>0.18109296170091257</v>
      </c>
      <c r="AC25">
        <v>0.16431078302884033</v>
      </c>
      <c r="AD25">
        <v>0.18660076215991001</v>
      </c>
      <c r="AE25">
        <v>0.24214650905825619</v>
      </c>
      <c r="AF25">
        <v>0.44454257693147792</v>
      </c>
      <c r="AG25">
        <v>0</v>
      </c>
      <c r="AH25">
        <v>0</v>
      </c>
      <c r="AI25">
        <v>0.34673118716221063</v>
      </c>
      <c r="AJ25">
        <v>0.15677785975324546</v>
      </c>
      <c r="AK25">
        <v>0.10350333704360845</v>
      </c>
      <c r="AL25">
        <v>9.5089353831641868E-2</v>
      </c>
      <c r="AM25">
        <v>9.7674397759465792E-2</v>
      </c>
      <c r="AN25">
        <v>0.11717785977571338</v>
      </c>
      <c r="AO25">
        <v>0.17692212241157995</v>
      </c>
      <c r="AP25">
        <v>0.44638484291412367</v>
      </c>
      <c r="AQ25">
        <v>0</v>
      </c>
      <c r="AR25">
        <v>0</v>
      </c>
      <c r="AS25">
        <v>0.90235102486582341</v>
      </c>
      <c r="AT25">
        <v>0.31957819695352124</v>
      </c>
      <c r="AU25">
        <v>0.21280587681073593</v>
      </c>
      <c r="AV25">
        <v>0.15276608055230503</v>
      </c>
      <c r="AW25">
        <v>0.16253142011259875</v>
      </c>
      <c r="AX25">
        <v>0.23938941292610807</v>
      </c>
      <c r="AY25">
        <v>0.51384873790196572</v>
      </c>
      <c r="AZ25">
        <v>0</v>
      </c>
      <c r="BA25">
        <v>0</v>
      </c>
      <c r="BB25">
        <v>0</v>
      </c>
      <c r="BC25">
        <v>0</v>
      </c>
      <c r="BD25">
        <v>0.82804897474451655</v>
      </c>
      <c r="BE25">
        <v>0.30199388420179696</v>
      </c>
      <c r="BF25">
        <v>0.21409895064694129</v>
      </c>
      <c r="BG25">
        <v>0.23239630640684261</v>
      </c>
      <c r="BH25">
        <v>0.35619967396917901</v>
      </c>
      <c r="BI25">
        <v>0</v>
      </c>
      <c r="BJ25">
        <v>0</v>
      </c>
      <c r="BK25">
        <v>0</v>
      </c>
      <c r="BM25" t="s">
        <v>186</v>
      </c>
      <c r="BN25" t="s">
        <v>222</v>
      </c>
      <c r="BO25">
        <v>0</v>
      </c>
      <c r="BP25">
        <v>0</v>
      </c>
      <c r="BQ25">
        <v>0.6478211025845132</v>
      </c>
      <c r="BR25">
        <v>0.20124453110980878</v>
      </c>
      <c r="BS25">
        <v>0.1263774859863995</v>
      </c>
      <c r="BT25">
        <v>5.0646508867261894E-2</v>
      </c>
      <c r="BU25">
        <v>2.2761811360106986E-2</v>
      </c>
      <c r="BV25">
        <v>0.11987102102849367</v>
      </c>
      <c r="BW25">
        <v>0</v>
      </c>
      <c r="BX25">
        <v>0</v>
      </c>
      <c r="BY25">
        <v>0</v>
      </c>
      <c r="BZ25">
        <v>0.67941475883418134</v>
      </c>
      <c r="CA25">
        <v>0.22790528523679288</v>
      </c>
      <c r="CB25">
        <v>0.14748054967308996</v>
      </c>
      <c r="CC25">
        <v>3.616442993121774E-2</v>
      </c>
      <c r="CD25">
        <v>1.265637387083402E-2</v>
      </c>
      <c r="CE25">
        <v>3.2491309598087361E-4</v>
      </c>
      <c r="CF25">
        <v>1.1762353460314387E-2</v>
      </c>
      <c r="CG25">
        <v>0.11681974843186456</v>
      </c>
      <c r="CH25">
        <v>0</v>
      </c>
      <c r="CI25">
        <v>0</v>
      </c>
      <c r="CJ25">
        <v>0.24202991924762587</v>
      </c>
      <c r="CK25">
        <v>0.15295480776777773</v>
      </c>
      <c r="CL25">
        <v>0.10693890807836139</v>
      </c>
      <c r="CM25">
        <v>3.042463032762123E-2</v>
      </c>
      <c r="CN25">
        <v>1.4210274350637627E-2</v>
      </c>
      <c r="CO25">
        <v>1.2387507296937883E-2</v>
      </c>
      <c r="CP25">
        <v>2.0094828610918682E-2</v>
      </c>
      <c r="CQ25">
        <v>9.0172191037887386E-2</v>
      </c>
      <c r="CR25">
        <v>0</v>
      </c>
      <c r="CS25">
        <v>0</v>
      </c>
      <c r="CT25">
        <v>0.21637242021565181</v>
      </c>
      <c r="CU25">
        <v>7.309320548663871E-2</v>
      </c>
      <c r="CV25">
        <v>4.6308847569077848E-2</v>
      </c>
      <c r="CW25">
        <v>1.4517100764428142E-2</v>
      </c>
      <c r="CX25">
        <v>4.2940332483445151E-3</v>
      </c>
      <c r="CY25">
        <v>6.3994525092174763E-3</v>
      </c>
      <c r="CZ25">
        <v>1.8829465801984312E-2</v>
      </c>
      <c r="DA25">
        <v>0.11651897707999313</v>
      </c>
      <c r="DB25">
        <v>0</v>
      </c>
      <c r="DC25">
        <v>0</v>
      </c>
      <c r="DD25">
        <v>0.82099150623037953</v>
      </c>
      <c r="DE25">
        <v>0.19388216516744128</v>
      </c>
      <c r="DF25">
        <v>0.12132095866940254</v>
      </c>
      <c r="DG25">
        <v>4.5245962677801517E-2</v>
      </c>
      <c r="DH25">
        <v>2.4562531846310746E-2</v>
      </c>
      <c r="DI25">
        <v>3.7137075753396011E-2</v>
      </c>
      <c r="DJ25">
        <v>7.5939135521114809E-2</v>
      </c>
      <c r="DK25">
        <v>0</v>
      </c>
      <c r="DL25">
        <v>0</v>
      </c>
      <c r="DM25">
        <v>0</v>
      </c>
      <c r="DN25">
        <v>0</v>
      </c>
      <c r="DO25">
        <v>0.71154308928894194</v>
      </c>
      <c r="DP25">
        <v>0.18799272682300744</v>
      </c>
      <c r="DQ25">
        <v>0.12298115631535221</v>
      </c>
      <c r="DR25">
        <v>8.0605027598608117E-2</v>
      </c>
      <c r="DS25">
        <v>8.2179689052719468E-2</v>
      </c>
      <c r="DT25">
        <v>0</v>
      </c>
      <c r="DU25">
        <v>0</v>
      </c>
      <c r="DV25">
        <v>0</v>
      </c>
      <c r="DX25" t="s">
        <v>186</v>
      </c>
      <c r="DY25" t="s">
        <v>223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8.0684024163380386E-2</v>
      </c>
      <c r="EF25">
        <v>0.20337713156136872</v>
      </c>
      <c r="EG25">
        <v>0.56353505287597339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6.5563462622098986E-2</v>
      </c>
      <c r="EO25">
        <v>9.5021621122979488E-2</v>
      </c>
      <c r="EP25">
        <v>0.1184660615427703</v>
      </c>
      <c r="EQ25">
        <v>8.5441207448780518E-2</v>
      </c>
      <c r="ER25">
        <v>0.11443240063357343</v>
      </c>
      <c r="ES25">
        <v>0</v>
      </c>
      <c r="ET25">
        <v>0</v>
      </c>
      <c r="EU25">
        <v>0</v>
      </c>
      <c r="EV25">
        <v>0</v>
      </c>
      <c r="EW25">
        <v>1.4347462801900147E-2</v>
      </c>
      <c r="EX25">
        <v>5.7145491060907654E-2</v>
      </c>
      <c r="EY25">
        <v>7.0910760849782442E-2</v>
      </c>
      <c r="EZ25">
        <v>5.8169661940784732E-2</v>
      </c>
      <c r="FA25">
        <v>4.6669102427902134E-2</v>
      </c>
      <c r="FB25">
        <v>6.6367658379892003E-2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3.1731804363750019E-2</v>
      </c>
      <c r="FI25">
        <v>4.8615030529178135E-2</v>
      </c>
      <c r="FJ25">
        <v>4.5242194807744905E-2</v>
      </c>
      <c r="FK25">
        <v>1.1624025924295062E-2</v>
      </c>
      <c r="FL25">
        <v>1.4857984755721776E-2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4.6156269763129018E-2</v>
      </c>
      <c r="FS25">
        <v>6.7456394987245205E-2</v>
      </c>
      <c r="FT25">
        <v>8.0172350867578693E-2</v>
      </c>
      <c r="FU25">
        <v>7.0051408493837883E-2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4.259671267841212E-2</v>
      </c>
      <c r="GD25">
        <v>0.1469680763274403</v>
      </c>
      <c r="GE25">
        <v>0</v>
      </c>
      <c r="GF25">
        <v>0</v>
      </c>
      <c r="GG25">
        <v>0</v>
      </c>
      <c r="GI25" t="s">
        <v>186</v>
      </c>
      <c r="GJ25" t="s">
        <v>224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3.1523300207180742E-2</v>
      </c>
      <c r="HB25">
        <v>0.13263752372257989</v>
      </c>
      <c r="HC25">
        <v>0.56035301618506017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3.1115742057717333E-2</v>
      </c>
      <c r="HL25">
        <v>7.5284253436544185E-2</v>
      </c>
      <c r="HM25">
        <v>0.13506871867385059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1.1638340657907937E-2</v>
      </c>
      <c r="HV25">
        <v>6.3584425159863997E-2</v>
      </c>
      <c r="HW25">
        <v>0.14939735547309999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2.77358021009135E-2</v>
      </c>
      <c r="IF25">
        <v>0.20161007980684922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186</v>
      </c>
      <c r="JC25">
        <v>0</v>
      </c>
      <c r="JD25">
        <v>0</v>
      </c>
      <c r="JE25">
        <v>9.6453649378120468E-3</v>
      </c>
      <c r="JF25">
        <v>0.12168486672270072</v>
      </c>
      <c r="JG25">
        <v>0.20080271646835227</v>
      </c>
      <c r="JH25">
        <v>0.19650885599039483</v>
      </c>
      <c r="JI25">
        <v>0.11160799974217038</v>
      </c>
      <c r="JJ25">
        <v>1.1780285341270992E-2</v>
      </c>
      <c r="JK25">
        <v>0</v>
      </c>
      <c r="JL25">
        <v>0</v>
      </c>
      <c r="JM25">
        <v>0</v>
      </c>
      <c r="JN25">
        <v>3.3113814611917404E-2</v>
      </c>
      <c r="JO25">
        <v>0.23296271736030183</v>
      </c>
      <c r="JP25">
        <v>0.38892048538333662</v>
      </c>
      <c r="JQ25">
        <v>0.42818590738540524</v>
      </c>
      <c r="JR25">
        <v>0.4072214369646755</v>
      </c>
      <c r="JS25">
        <v>0.33362865383022772</v>
      </c>
      <c r="JT25">
        <v>0.16375476324252061</v>
      </c>
      <c r="JU25">
        <v>9.2466655866652678E-3</v>
      </c>
      <c r="JV25">
        <v>0</v>
      </c>
      <c r="JW25">
        <v>0</v>
      </c>
      <c r="JX25">
        <v>0.11676731283920079</v>
      </c>
      <c r="JY25">
        <v>0.30065309550596026</v>
      </c>
      <c r="JZ25">
        <v>0.41230016220276555</v>
      </c>
      <c r="KA25">
        <v>0.43658099994435556</v>
      </c>
      <c r="KB25">
        <v>0.42573485229985381</v>
      </c>
      <c r="KC25">
        <v>0.35805847297477916</v>
      </c>
      <c r="KD25">
        <v>0.2249643165207792</v>
      </c>
      <c r="KE25">
        <v>5.8335076393848696E-2</v>
      </c>
      <c r="KF25">
        <v>0</v>
      </c>
      <c r="KG25">
        <v>0</v>
      </c>
      <c r="KH25">
        <v>0.13867061825165816</v>
      </c>
      <c r="KI25">
        <v>0.39820460241863043</v>
      </c>
      <c r="KJ25">
        <v>0.53632230850420703</v>
      </c>
      <c r="KK25">
        <v>0.51892819210724217</v>
      </c>
      <c r="KL25">
        <v>0.49069563212009154</v>
      </c>
      <c r="KM25">
        <v>0.4323432041676602</v>
      </c>
      <c r="KN25">
        <v>0.29000134119359106</v>
      </c>
      <c r="KO25">
        <v>8.1124036613023004E-2</v>
      </c>
      <c r="KP25">
        <v>0</v>
      </c>
      <c r="KQ25">
        <v>0</v>
      </c>
      <c r="KR25">
        <v>1.0634834204482548E-2</v>
      </c>
      <c r="KS25">
        <v>0.17778539539233157</v>
      </c>
      <c r="KT25">
        <v>0.33159222717565728</v>
      </c>
      <c r="KU25">
        <v>0.34539538775328393</v>
      </c>
      <c r="KV25">
        <v>0.35858844806414802</v>
      </c>
      <c r="KW25">
        <v>0.26630431942082239</v>
      </c>
      <c r="KX25">
        <v>8.3746575110089483E-2</v>
      </c>
      <c r="KY25">
        <v>0</v>
      </c>
      <c r="KZ25">
        <v>0</v>
      </c>
      <c r="LA25">
        <v>0</v>
      </c>
      <c r="LB25">
        <v>0</v>
      </c>
      <c r="LC25">
        <v>1.3568957384427276E-2</v>
      </c>
      <c r="LD25">
        <v>0.13113143089296844</v>
      </c>
      <c r="LE25">
        <v>0.17345328831479928</v>
      </c>
      <c r="LF25">
        <v>0.19524212535174409</v>
      </c>
      <c r="LG25">
        <v>9.4363230252157149E-2</v>
      </c>
      <c r="LH25">
        <v>0</v>
      </c>
      <c r="LI25">
        <v>0</v>
      </c>
      <c r="LJ25">
        <v>0</v>
      </c>
      <c r="LL25" t="s">
        <v>186</v>
      </c>
      <c r="LM25" t="s">
        <v>236</v>
      </c>
      <c r="LN25" t="s">
        <v>237</v>
      </c>
      <c r="LO25">
        <v>0.48933822717338882</v>
      </c>
    </row>
    <row r="26" spans="2:327" x14ac:dyDescent="0.45">
      <c r="B26" t="s">
        <v>187</v>
      </c>
      <c r="C26" t="s">
        <v>31</v>
      </c>
      <c r="D26">
        <v>0</v>
      </c>
      <c r="E26">
        <v>0</v>
      </c>
      <c r="F26">
        <v>0.82164397379647813</v>
      </c>
      <c r="G26">
        <v>0.35232718769017168</v>
      </c>
      <c r="H26">
        <v>0.22268357727502774</v>
      </c>
      <c r="I26">
        <v>0.20150754252795294</v>
      </c>
      <c r="J26">
        <v>0.33551163247538868</v>
      </c>
      <c r="K26">
        <v>0.81495216262826198</v>
      </c>
      <c r="L26">
        <v>0</v>
      </c>
      <c r="M26">
        <v>0</v>
      </c>
      <c r="N26">
        <v>0</v>
      </c>
      <c r="O26">
        <v>0.81699068928628971</v>
      </c>
      <c r="P26">
        <v>0.36710771555307092</v>
      </c>
      <c r="Q26">
        <v>0.25090537453464334</v>
      </c>
      <c r="R26">
        <v>0.18137487416903542</v>
      </c>
      <c r="S26">
        <v>0.18414679816033841</v>
      </c>
      <c r="T26">
        <v>0.25515609789535937</v>
      </c>
      <c r="U26">
        <v>0.36191936891579451</v>
      </c>
      <c r="V26">
        <v>0.87024457237851949</v>
      </c>
      <c r="W26">
        <v>0</v>
      </c>
      <c r="X26">
        <v>0</v>
      </c>
      <c r="Y26">
        <v>0.3618636668587783</v>
      </c>
      <c r="Z26">
        <v>0.27686426337639958</v>
      </c>
      <c r="AA26">
        <v>0.21730461353838804</v>
      </c>
      <c r="AB26">
        <v>0.16518373347404777</v>
      </c>
      <c r="AC26">
        <v>0.15333335252572536</v>
      </c>
      <c r="AD26">
        <v>0.17814635630680212</v>
      </c>
      <c r="AE26">
        <v>0.22935270874491198</v>
      </c>
      <c r="AF26">
        <v>0.41743367844763257</v>
      </c>
      <c r="AG26">
        <v>0</v>
      </c>
      <c r="AH26">
        <v>0</v>
      </c>
      <c r="AI26">
        <v>0.34902228792856965</v>
      </c>
      <c r="AJ26">
        <v>0.15992564368081874</v>
      </c>
      <c r="AK26">
        <v>0.1222893574430079</v>
      </c>
      <c r="AL26">
        <v>0.1024005578642055</v>
      </c>
      <c r="AM26">
        <v>0.10806687861190258</v>
      </c>
      <c r="AN26">
        <v>0.14027363769107501</v>
      </c>
      <c r="AO26">
        <v>0.16851080932322124</v>
      </c>
      <c r="AP26">
        <v>0.39911367496215217</v>
      </c>
      <c r="AQ26">
        <v>0</v>
      </c>
      <c r="AR26">
        <v>0</v>
      </c>
      <c r="AS26">
        <v>0.90904088861477905</v>
      </c>
      <c r="AT26">
        <v>0.39030821090454254</v>
      </c>
      <c r="AU26">
        <v>0.23583135973527097</v>
      </c>
      <c r="AV26">
        <v>0.1599627908137308</v>
      </c>
      <c r="AW26">
        <v>0.16328626622650705</v>
      </c>
      <c r="AX26">
        <v>0.2392352455027946</v>
      </c>
      <c r="AY26">
        <v>0.55524017253205371</v>
      </c>
      <c r="AZ26">
        <v>0</v>
      </c>
      <c r="BA26">
        <v>0</v>
      </c>
      <c r="BB26">
        <v>0</v>
      </c>
      <c r="BC26">
        <v>0</v>
      </c>
      <c r="BD26">
        <v>0.85457333998172202</v>
      </c>
      <c r="BE26">
        <v>0.37004133889803226</v>
      </c>
      <c r="BF26">
        <v>0.270113877700562</v>
      </c>
      <c r="BG26">
        <v>0.32290030634021843</v>
      </c>
      <c r="BH26">
        <v>0.56321295901114066</v>
      </c>
      <c r="BI26">
        <v>0</v>
      </c>
      <c r="BJ26">
        <v>0</v>
      </c>
      <c r="BK26">
        <v>0</v>
      </c>
      <c r="BM26" t="s">
        <v>187</v>
      </c>
      <c r="BN26" t="s">
        <v>222</v>
      </c>
      <c r="BO26">
        <v>0</v>
      </c>
      <c r="BP26">
        <v>0</v>
      </c>
      <c r="BQ26">
        <v>0.69083233640171926</v>
      </c>
      <c r="BR26">
        <v>0.2392127305857665</v>
      </c>
      <c r="BS26">
        <v>0.13805687238541034</v>
      </c>
      <c r="BT26">
        <v>7.5251685521061373E-2</v>
      </c>
      <c r="BU26">
        <v>9.2540487913134517E-2</v>
      </c>
      <c r="BV26">
        <v>0.24455888616596624</v>
      </c>
      <c r="BW26">
        <v>0</v>
      </c>
      <c r="BX26">
        <v>0</v>
      </c>
      <c r="BY26">
        <v>0</v>
      </c>
      <c r="BZ26">
        <v>0.70022231745025765</v>
      </c>
      <c r="CA26">
        <v>0.2181520917725554</v>
      </c>
      <c r="CB26">
        <v>0.13934122132868798</v>
      </c>
      <c r="CC26">
        <v>5.1512864009350616E-2</v>
      </c>
      <c r="CD26">
        <v>7.2995976328002242E-3</v>
      </c>
      <c r="CE26">
        <v>1.3742608801290513E-2</v>
      </c>
      <c r="CF26">
        <v>4.2347039688881156E-2</v>
      </c>
      <c r="CG26">
        <v>0.34576931169445396</v>
      </c>
      <c r="CH26">
        <v>0</v>
      </c>
      <c r="CI26">
        <v>0</v>
      </c>
      <c r="CJ26">
        <v>0.23155844430166508</v>
      </c>
      <c r="CK26">
        <v>0.1409185470077487</v>
      </c>
      <c r="CL26">
        <v>9.9258517087106091E-2</v>
      </c>
      <c r="CM26">
        <v>2.706885296122365E-2</v>
      </c>
      <c r="CN26">
        <v>8.5998168564004086E-3</v>
      </c>
      <c r="CO26">
        <v>2.0917231129766276E-2</v>
      </c>
      <c r="CP26">
        <v>3.298901039185477E-2</v>
      </c>
      <c r="CQ26">
        <v>0.12568970458781734</v>
      </c>
      <c r="CR26">
        <v>0</v>
      </c>
      <c r="CS26">
        <v>0</v>
      </c>
      <c r="CT26">
        <v>0.21294532614054856</v>
      </c>
      <c r="CU26">
        <v>7.5402284736779082E-2</v>
      </c>
      <c r="CV26">
        <v>5.0142329258558979E-2</v>
      </c>
      <c r="CW26">
        <v>2.0989693426643436E-2</v>
      </c>
      <c r="CX26">
        <v>6.2504421998748807E-3</v>
      </c>
      <c r="CY26">
        <v>9.6361783932756278E-3</v>
      </c>
      <c r="CZ26">
        <v>2.1784478187577474E-2</v>
      </c>
      <c r="DA26">
        <v>0.10505263752755176</v>
      </c>
      <c r="DB26">
        <v>0</v>
      </c>
      <c r="DC26">
        <v>0</v>
      </c>
      <c r="DD26">
        <v>0.83452934036766613</v>
      </c>
      <c r="DE26">
        <v>0.23942276597386719</v>
      </c>
      <c r="DF26">
        <v>0.14257226876667198</v>
      </c>
      <c r="DG26">
        <v>5.0443121929853667E-2</v>
      </c>
      <c r="DH26">
        <v>2.630262563251614E-2</v>
      </c>
      <c r="DI26">
        <v>4.768814395812427E-2</v>
      </c>
      <c r="DJ26">
        <v>0.11885607426188603</v>
      </c>
      <c r="DK26">
        <v>0</v>
      </c>
      <c r="DL26">
        <v>0</v>
      </c>
      <c r="DM26">
        <v>0</v>
      </c>
      <c r="DN26">
        <v>0</v>
      </c>
      <c r="DO26">
        <v>0.7510512231526143</v>
      </c>
      <c r="DP26">
        <v>0.24267057412158849</v>
      </c>
      <c r="DQ26">
        <v>0.15792110346721888</v>
      </c>
      <c r="DR26">
        <v>0.15810237986124523</v>
      </c>
      <c r="DS26">
        <v>0.17000180150919447</v>
      </c>
      <c r="DT26">
        <v>0</v>
      </c>
      <c r="DU26">
        <v>0</v>
      </c>
      <c r="DV26">
        <v>0</v>
      </c>
      <c r="DX26" t="s">
        <v>187</v>
      </c>
      <c r="DY26" t="s">
        <v>223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4.595541330135363E-2</v>
      </c>
      <c r="EF26">
        <v>0.12922894212276687</v>
      </c>
      <c r="EG26">
        <v>0.44595076293263691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4.4795022178219998E-2</v>
      </c>
      <c r="EO26">
        <v>9.5598395851854284E-2</v>
      </c>
      <c r="EP26">
        <v>0.1215791250333207</v>
      </c>
      <c r="EQ26">
        <v>4.8967530919094934E-2</v>
      </c>
      <c r="ER26">
        <v>1.5984769085792928E-2</v>
      </c>
      <c r="ES26">
        <v>0</v>
      </c>
      <c r="ET26">
        <v>0</v>
      </c>
      <c r="EU26">
        <v>0</v>
      </c>
      <c r="EV26">
        <v>0</v>
      </c>
      <c r="EW26">
        <v>4.6743636634320965E-3</v>
      </c>
      <c r="EX26">
        <v>5.3416638041682556E-2</v>
      </c>
      <c r="EY26">
        <v>7.0534470724465032E-2</v>
      </c>
      <c r="EZ26">
        <v>6.082494734196691E-2</v>
      </c>
      <c r="FA26">
        <v>3.7269608465196419E-2</v>
      </c>
      <c r="FB26">
        <v>3.9637346468377264E-2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3.298323380512249E-2</v>
      </c>
      <c r="FI26">
        <v>4.92104380946079E-2</v>
      </c>
      <c r="FJ26">
        <v>5.1260477423890907E-2</v>
      </c>
      <c r="FK26">
        <v>1.8325172917856493E-2</v>
      </c>
      <c r="FL26">
        <v>1.7191501058393208E-2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4.7104301444217379E-2</v>
      </c>
      <c r="FS26">
        <v>7.2248942487188411E-2</v>
      </c>
      <c r="FT26">
        <v>7.3313528447190454E-2</v>
      </c>
      <c r="FU26">
        <v>1.5352161183177667E-3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4.3773058578850096E-2</v>
      </c>
      <c r="GD26">
        <v>0.23973890465873496</v>
      </c>
      <c r="GE26">
        <v>0</v>
      </c>
      <c r="GF26">
        <v>0</v>
      </c>
      <c r="GG26">
        <v>0</v>
      </c>
      <c r="GI26" t="s">
        <v>187</v>
      </c>
      <c r="GJ26" t="s">
        <v>224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1.8289169029204837E-2</v>
      </c>
      <c r="HB26">
        <v>0.12517769273123486</v>
      </c>
      <c r="HC26">
        <v>0.40862636034172123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1.4465672945292425E-2</v>
      </c>
      <c r="HL26">
        <v>7.4443275182818874E-2</v>
      </c>
      <c r="HM26">
        <v>0.10167052801621131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1.4308220951375569E-2</v>
      </c>
      <c r="HV26">
        <v>5.5794238138230499E-2</v>
      </c>
      <c r="HW26">
        <v>0.10713760609357363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2.7172580580113934E-2</v>
      </c>
      <c r="IF26">
        <v>0.27436863909845438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187</v>
      </c>
      <c r="JC26">
        <v>0</v>
      </c>
      <c r="JD26">
        <v>0</v>
      </c>
      <c r="JE26">
        <v>8.3051246302834926E-3</v>
      </c>
      <c r="JF26">
        <v>9.7786355435676806E-2</v>
      </c>
      <c r="JG26">
        <v>0.16738085324682231</v>
      </c>
      <c r="JH26">
        <v>0.17000314688628931</v>
      </c>
      <c r="JI26">
        <v>8.4757497234242377E-2</v>
      </c>
      <c r="JJ26">
        <v>7.1055463818971631E-3</v>
      </c>
      <c r="JK26">
        <v>0</v>
      </c>
      <c r="JL26">
        <v>0</v>
      </c>
      <c r="JM26">
        <v>0</v>
      </c>
      <c r="JN26">
        <v>2.7380440182564813E-2</v>
      </c>
      <c r="JO26">
        <v>0.23329679059461017</v>
      </c>
      <c r="JP26">
        <v>0.41112275356947942</v>
      </c>
      <c r="JQ26">
        <v>0.45040047554581741</v>
      </c>
      <c r="JR26">
        <v>0.43285143248233643</v>
      </c>
      <c r="JS26">
        <v>0.34248370933905992</v>
      </c>
      <c r="JT26">
        <v>0.17519380413909055</v>
      </c>
      <c r="JU26">
        <v>1.5006729141839547E-2</v>
      </c>
      <c r="JV26">
        <v>0</v>
      </c>
      <c r="JW26">
        <v>0</v>
      </c>
      <c r="JX26">
        <v>0.13330011762497071</v>
      </c>
      <c r="JY26">
        <v>0.32783336379476208</v>
      </c>
      <c r="JZ26">
        <v>0.43962478239372427</v>
      </c>
      <c r="KA26">
        <v>0.45220540797545761</v>
      </c>
      <c r="KB26">
        <v>0.43544008743096407</v>
      </c>
      <c r="KC26">
        <v>0.36896311931278514</v>
      </c>
      <c r="KD26">
        <v>0.23226536455906696</v>
      </c>
      <c r="KE26">
        <v>7.6193363584970392E-2</v>
      </c>
      <c r="KF26">
        <v>0</v>
      </c>
      <c r="KG26">
        <v>0</v>
      </c>
      <c r="KH26">
        <v>0.14030458287068201</v>
      </c>
      <c r="KI26">
        <v>0.39051277725840788</v>
      </c>
      <c r="KJ26">
        <v>0.524838043242976</v>
      </c>
      <c r="KK26">
        <v>0.51386686429809214</v>
      </c>
      <c r="KL26">
        <v>0.47828367684745399</v>
      </c>
      <c r="KM26">
        <v>0.42300693447321147</v>
      </c>
      <c r="KN26">
        <v>0.30115984033616106</v>
      </c>
      <c r="KO26">
        <v>9.0193946390234966E-2</v>
      </c>
      <c r="KP26">
        <v>0</v>
      </c>
      <c r="KQ26">
        <v>0</v>
      </c>
      <c r="KR26">
        <v>1.1953856237436727E-2</v>
      </c>
      <c r="KS26">
        <v>0.16748831486452589</v>
      </c>
      <c r="KT26">
        <v>0.31725743100797299</v>
      </c>
      <c r="KU26">
        <v>0.34104974526646886</v>
      </c>
      <c r="KV26">
        <v>0.32890551472956719</v>
      </c>
      <c r="KW26">
        <v>0.25354365471958085</v>
      </c>
      <c r="KX26">
        <v>7.4960876242911631E-2</v>
      </c>
      <c r="KY26">
        <v>0</v>
      </c>
      <c r="KZ26">
        <v>0</v>
      </c>
      <c r="LA26">
        <v>0</v>
      </c>
      <c r="LB26">
        <v>0</v>
      </c>
      <c r="LC26">
        <v>7.6296964065868424E-3</v>
      </c>
      <c r="LD26">
        <v>0.11045028920229337</v>
      </c>
      <c r="LE26">
        <v>0.14090145003744442</v>
      </c>
      <c r="LF26">
        <v>0.13892753682304673</v>
      </c>
      <c r="LG26">
        <v>4.5755239397734696E-2</v>
      </c>
      <c r="LH26">
        <v>0</v>
      </c>
      <c r="LI26">
        <v>0</v>
      </c>
      <c r="LJ26">
        <v>0</v>
      </c>
      <c r="LL26" t="s">
        <v>187</v>
      </c>
      <c r="LM26" t="s">
        <v>236</v>
      </c>
      <c r="LN26" t="s">
        <v>237</v>
      </c>
      <c r="LO26">
        <v>0.49776153385701843</v>
      </c>
    </row>
    <row r="27" spans="2:327" x14ac:dyDescent="0.45">
      <c r="B27" t="s">
        <v>188</v>
      </c>
      <c r="C27" t="s">
        <v>31</v>
      </c>
      <c r="D27">
        <v>0</v>
      </c>
      <c r="E27">
        <v>0</v>
      </c>
      <c r="F27">
        <v>0.84863516486871426</v>
      </c>
      <c r="G27">
        <v>0.37849198982803306</v>
      </c>
      <c r="H27">
        <v>0.25444347987565952</v>
      </c>
      <c r="I27">
        <v>0.24684299505587326</v>
      </c>
      <c r="J27">
        <v>0.39050238944643295</v>
      </c>
      <c r="K27">
        <v>0.83831000249004606</v>
      </c>
      <c r="L27">
        <v>0</v>
      </c>
      <c r="M27">
        <v>0</v>
      </c>
      <c r="N27">
        <v>0</v>
      </c>
      <c r="O27">
        <v>0.78902337792558508</v>
      </c>
      <c r="P27">
        <v>0.35460559803859248</v>
      </c>
      <c r="Q27">
        <v>0.22460877136614027</v>
      </c>
      <c r="R27">
        <v>0.15520424686485135</v>
      </c>
      <c r="S27">
        <v>0.16936478220254314</v>
      </c>
      <c r="T27">
        <v>0.24043051818823621</v>
      </c>
      <c r="U27">
        <v>0.37082174453139327</v>
      </c>
      <c r="V27">
        <v>0.86840255513178044</v>
      </c>
      <c r="W27">
        <v>0</v>
      </c>
      <c r="X27">
        <v>0.97377049180327868</v>
      </c>
      <c r="Y27">
        <v>0.34201878652503587</v>
      </c>
      <c r="Z27">
        <v>0.2486294655957188</v>
      </c>
      <c r="AA27">
        <v>0.19060986448595363</v>
      </c>
      <c r="AB27">
        <v>0.14277773679170067</v>
      </c>
      <c r="AC27">
        <v>0.14391723627011102</v>
      </c>
      <c r="AD27">
        <v>0.17967865453869514</v>
      </c>
      <c r="AE27">
        <v>0.22114073160026043</v>
      </c>
      <c r="AF27">
        <v>0.40137979871330587</v>
      </c>
      <c r="AG27">
        <v>0</v>
      </c>
      <c r="AH27">
        <v>0</v>
      </c>
      <c r="AI27">
        <v>0.33735722330782764</v>
      </c>
      <c r="AJ27">
        <v>0.17782887163911565</v>
      </c>
      <c r="AK27">
        <v>0.13292526126133755</v>
      </c>
      <c r="AL27">
        <v>0.10783415648758933</v>
      </c>
      <c r="AM27">
        <v>0.11899965370763191</v>
      </c>
      <c r="AN27">
        <v>0.1429340361892128</v>
      </c>
      <c r="AO27">
        <v>0.19066558832400846</v>
      </c>
      <c r="AP27">
        <v>0.41553286579392379</v>
      </c>
      <c r="AQ27">
        <v>0</v>
      </c>
      <c r="AR27">
        <v>0</v>
      </c>
      <c r="AS27">
        <v>0.89767480009232181</v>
      </c>
      <c r="AT27">
        <v>0.40817453144763594</v>
      </c>
      <c r="AU27">
        <v>0.28278902009924001</v>
      </c>
      <c r="AV27">
        <v>0.17962037395625929</v>
      </c>
      <c r="AW27">
        <v>0.20118508819717335</v>
      </c>
      <c r="AX27">
        <v>0.27253590649854226</v>
      </c>
      <c r="AY27">
        <v>0.59317802844863654</v>
      </c>
      <c r="AZ27">
        <v>0</v>
      </c>
      <c r="BA27">
        <v>0</v>
      </c>
      <c r="BB27">
        <v>0</v>
      </c>
      <c r="BC27">
        <v>0</v>
      </c>
      <c r="BD27">
        <v>0.87798412160571548</v>
      </c>
      <c r="BE27">
        <v>0.42318676555214818</v>
      </c>
      <c r="BF27">
        <v>0.28617682886607154</v>
      </c>
      <c r="BG27">
        <v>0.33557074970573941</v>
      </c>
      <c r="BH27">
        <v>0.60196733413925263</v>
      </c>
      <c r="BI27">
        <v>0</v>
      </c>
      <c r="BJ27">
        <v>0</v>
      </c>
      <c r="BK27">
        <v>0</v>
      </c>
      <c r="BM27" t="s">
        <v>188</v>
      </c>
      <c r="BN27" t="s">
        <v>222</v>
      </c>
      <c r="BO27">
        <v>0</v>
      </c>
      <c r="BP27">
        <v>0</v>
      </c>
      <c r="BQ27">
        <v>0.75629613261026551</v>
      </c>
      <c r="BR27">
        <v>0.26519430677496808</v>
      </c>
      <c r="BS27">
        <v>0.16346775614924225</v>
      </c>
      <c r="BT27">
        <v>6.0132798129581083E-2</v>
      </c>
      <c r="BU27">
        <v>5.7169058523088831E-2</v>
      </c>
      <c r="BV27">
        <v>0.15484252804765514</v>
      </c>
      <c r="BW27">
        <v>0</v>
      </c>
      <c r="BX27">
        <v>0</v>
      </c>
      <c r="BY27">
        <v>0</v>
      </c>
      <c r="BZ27">
        <v>0.65512659305696108</v>
      </c>
      <c r="CA27">
        <v>0.20665918977253878</v>
      </c>
      <c r="CB27">
        <v>0.11132058881869134</v>
      </c>
      <c r="CC27">
        <v>4.9758763983989138E-2</v>
      </c>
      <c r="CD27">
        <v>1.2846516737792831E-2</v>
      </c>
      <c r="CE27">
        <v>6.1977451696845669E-3</v>
      </c>
      <c r="CF27">
        <v>1.9815541945996523E-2</v>
      </c>
      <c r="CG27">
        <v>0.23606429376867655</v>
      </c>
      <c r="CH27">
        <v>0</v>
      </c>
      <c r="CI27">
        <v>0.94822897070679912</v>
      </c>
      <c r="CJ27">
        <v>0.21527552070072908</v>
      </c>
      <c r="CK27">
        <v>0.11909688319120057</v>
      </c>
      <c r="CL27">
        <v>8.5839809848032925E-2</v>
      </c>
      <c r="CM27">
        <v>2.9363517173129634E-2</v>
      </c>
      <c r="CN27">
        <v>1.7986667745599951E-2</v>
      </c>
      <c r="CO27">
        <v>2.7934679963399781E-2</v>
      </c>
      <c r="CP27">
        <v>2.9411778448542737E-2</v>
      </c>
      <c r="CQ27">
        <v>0.11308441394248689</v>
      </c>
      <c r="CR27">
        <v>0</v>
      </c>
      <c r="CS27">
        <v>0</v>
      </c>
      <c r="CT27">
        <v>0.20321278266975584</v>
      </c>
      <c r="CU27">
        <v>8.2795703008080757E-2</v>
      </c>
      <c r="CV27">
        <v>6.0295831606022629E-2</v>
      </c>
      <c r="CW27">
        <v>2.8970146898059455E-2</v>
      </c>
      <c r="CX27">
        <v>2.3258102953318847E-2</v>
      </c>
      <c r="CY27">
        <v>2.6390045376901941E-2</v>
      </c>
      <c r="CZ27">
        <v>4.7426335976688522E-2</v>
      </c>
      <c r="DA27">
        <v>0.10151979753016231</v>
      </c>
      <c r="DB27">
        <v>0</v>
      </c>
      <c r="DC27">
        <v>0</v>
      </c>
      <c r="DD27">
        <v>0.82216162414885274</v>
      </c>
      <c r="DE27">
        <v>0.252983633738737</v>
      </c>
      <c r="DF27">
        <v>0.16279727685245185</v>
      </c>
      <c r="DG27">
        <v>5.5898230369542008E-2</v>
      </c>
      <c r="DH27">
        <v>3.8190887395821174E-2</v>
      </c>
      <c r="DI27">
        <v>4.3340143697496954E-2</v>
      </c>
      <c r="DJ27">
        <v>0.12592019662522072</v>
      </c>
      <c r="DK27">
        <v>0</v>
      </c>
      <c r="DL27">
        <v>0</v>
      </c>
      <c r="DM27">
        <v>0</v>
      </c>
      <c r="DN27">
        <v>0</v>
      </c>
      <c r="DO27">
        <v>0.79603247134112143</v>
      </c>
      <c r="DP27">
        <v>0.28642067226404871</v>
      </c>
      <c r="DQ27">
        <v>0.177439876415944</v>
      </c>
      <c r="DR27">
        <v>0.16330837561858322</v>
      </c>
      <c r="DS27">
        <v>0.32058953307246113</v>
      </c>
      <c r="DT27">
        <v>0</v>
      </c>
      <c r="DU27">
        <v>0</v>
      </c>
      <c r="DV27">
        <v>0</v>
      </c>
      <c r="DX27" t="s">
        <v>188</v>
      </c>
      <c r="DY27" t="s">
        <v>223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9.486657609762307E-2</v>
      </c>
      <c r="EF27">
        <v>0.2064525409683465</v>
      </c>
      <c r="EG27">
        <v>0.5880597081698824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2.6353606614727375E-2</v>
      </c>
      <c r="EO27">
        <v>7.7632691603593568E-2</v>
      </c>
      <c r="EP27">
        <v>0.11555810607205481</v>
      </c>
      <c r="EQ27">
        <v>8.2407012576732483E-2</v>
      </c>
      <c r="ER27">
        <v>0.13910464464947825</v>
      </c>
      <c r="ES27">
        <v>0</v>
      </c>
      <c r="ET27">
        <v>0</v>
      </c>
      <c r="EU27">
        <v>0</v>
      </c>
      <c r="EV27">
        <v>0</v>
      </c>
      <c r="EW27">
        <v>3.7704680730171357E-3</v>
      </c>
      <c r="EX27">
        <v>4.4703269537022458E-2</v>
      </c>
      <c r="EY27">
        <v>6.1246100841110984E-2</v>
      </c>
      <c r="EZ27">
        <v>5.3344647484331043E-2</v>
      </c>
      <c r="FA27">
        <v>4.6824280909454556E-2</v>
      </c>
      <c r="FB27">
        <v>4.9716988128685816E-2</v>
      </c>
      <c r="FC27">
        <v>0</v>
      </c>
      <c r="FD27">
        <v>0</v>
      </c>
      <c r="FE27">
        <v>0</v>
      </c>
      <c r="FF27">
        <v>0</v>
      </c>
      <c r="FG27">
        <v>2.3827555348189021E-3</v>
      </c>
      <c r="FH27">
        <v>2.8650717371947312E-2</v>
      </c>
      <c r="FI27">
        <v>4.4647700822659682E-2</v>
      </c>
      <c r="FJ27">
        <v>3.5867774915065161E-2</v>
      </c>
      <c r="FK27">
        <v>1.7422199397023535E-2</v>
      </c>
      <c r="FL27">
        <v>3.7541625277997065E-2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5.0326007474163291E-2</v>
      </c>
      <c r="FS27">
        <v>8.200572888104081E-2</v>
      </c>
      <c r="FT27">
        <v>9.0853907130668307E-2</v>
      </c>
      <c r="FU27">
        <v>7.7931446272504104E-2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5.284258114291069E-2</v>
      </c>
      <c r="GD27">
        <v>0.15486915286206171</v>
      </c>
      <c r="GE27">
        <v>0</v>
      </c>
      <c r="GF27">
        <v>0</v>
      </c>
      <c r="GG27">
        <v>0</v>
      </c>
      <c r="GI27" t="s">
        <v>188</v>
      </c>
      <c r="GJ27" t="s">
        <v>224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1.7111101754735351E-2</v>
      </c>
      <c r="HB27">
        <v>0.12060702880076606</v>
      </c>
      <c r="HC27">
        <v>0.39358086448538843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1.8461690384036847E-2</v>
      </c>
      <c r="HL27">
        <v>5.2857573104456969E-2</v>
      </c>
      <c r="HM27">
        <v>9.194287740633153E-2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1.9156544908767205E-2</v>
      </c>
      <c r="HV27">
        <v>4.5486102198471164E-2</v>
      </c>
      <c r="HW27">
        <v>0.11090492505459544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3.7341815514832406E-2</v>
      </c>
      <c r="IF27">
        <v>0.21589760586919571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188</v>
      </c>
      <c r="JC27">
        <v>0</v>
      </c>
      <c r="JD27">
        <v>0</v>
      </c>
      <c r="JE27">
        <v>6.8130731694340026E-3</v>
      </c>
      <c r="JF27">
        <v>9.6186040493884989E-2</v>
      </c>
      <c r="JG27">
        <v>0.16352673003989815</v>
      </c>
      <c r="JH27">
        <v>0.16013463060054264</v>
      </c>
      <c r="JI27">
        <v>8.4202098292090452E-2</v>
      </c>
      <c r="JJ27">
        <v>7.4077315046732067E-3</v>
      </c>
      <c r="JK27">
        <v>0</v>
      </c>
      <c r="JL27">
        <v>0</v>
      </c>
      <c r="JM27">
        <v>0</v>
      </c>
      <c r="JN27">
        <v>2.8725272313387947E-2</v>
      </c>
      <c r="JO27">
        <v>0.24031767330123358</v>
      </c>
      <c r="JP27">
        <v>0.43816490043702799</v>
      </c>
      <c r="JQ27">
        <v>0.47262471001839468</v>
      </c>
      <c r="JR27">
        <v>0.45871504978927535</v>
      </c>
      <c r="JS27">
        <v>0.36603343777193037</v>
      </c>
      <c r="JT27">
        <v>0.18317145402795135</v>
      </c>
      <c r="JU27">
        <v>1.461214855932385E-2</v>
      </c>
      <c r="JV27">
        <v>0</v>
      </c>
      <c r="JW27">
        <v>3.6825518353767793E-6</v>
      </c>
      <c r="JX27">
        <v>0.15377510659799598</v>
      </c>
      <c r="JY27">
        <v>0.35437772914737176</v>
      </c>
      <c r="JZ27">
        <v>0.46981666983191206</v>
      </c>
      <c r="KA27">
        <v>0.47886675873523971</v>
      </c>
      <c r="KB27">
        <v>0.45419306644766827</v>
      </c>
      <c r="KC27">
        <v>0.37523616781458824</v>
      </c>
      <c r="KD27">
        <v>0.24328161400629264</v>
      </c>
      <c r="KE27">
        <v>8.3741808240680851E-2</v>
      </c>
      <c r="KF27">
        <v>0</v>
      </c>
      <c r="KG27">
        <v>0</v>
      </c>
      <c r="KH27">
        <v>0.14168103373420121</v>
      </c>
      <c r="KI27">
        <v>0.37188092004227785</v>
      </c>
      <c r="KJ27">
        <v>0.48918370861366717</v>
      </c>
      <c r="KK27">
        <v>0.49157889869513677</v>
      </c>
      <c r="KL27">
        <v>0.46019592831666595</v>
      </c>
      <c r="KM27">
        <v>0.41225395022630368</v>
      </c>
      <c r="KN27">
        <v>0.28087116165846165</v>
      </c>
      <c r="KO27">
        <v>8.6792125183961802E-2</v>
      </c>
      <c r="KP27">
        <v>0</v>
      </c>
      <c r="KQ27">
        <v>0</v>
      </c>
      <c r="KR27">
        <v>1.2063973233168058E-2</v>
      </c>
      <c r="KS27">
        <v>0.1674888641084086</v>
      </c>
      <c r="KT27">
        <v>0.30886653821444976</v>
      </c>
      <c r="KU27">
        <v>0.31544158709711795</v>
      </c>
      <c r="KV27">
        <v>0.30722926380847498</v>
      </c>
      <c r="KW27">
        <v>0.22807670154702686</v>
      </c>
      <c r="KX27">
        <v>7.6132433177701894E-2</v>
      </c>
      <c r="KY27">
        <v>0</v>
      </c>
      <c r="KZ27">
        <v>0</v>
      </c>
      <c r="LA27">
        <v>0</v>
      </c>
      <c r="LB27">
        <v>0</v>
      </c>
      <c r="LC27">
        <v>6.8941154569990473E-3</v>
      </c>
      <c r="LD27">
        <v>9.6859660994910335E-2</v>
      </c>
      <c r="LE27">
        <v>0.12619746667114393</v>
      </c>
      <c r="LF27">
        <v>0.11278458425372261</v>
      </c>
      <c r="LG27">
        <v>3.1583754045073999E-2</v>
      </c>
      <c r="LH27">
        <v>0</v>
      </c>
      <c r="LI27">
        <v>0</v>
      </c>
      <c r="LJ27">
        <v>0</v>
      </c>
      <c r="LL27" t="s">
        <v>188</v>
      </c>
      <c r="LM27" t="s">
        <v>236</v>
      </c>
      <c r="LN27" t="s">
        <v>237</v>
      </c>
      <c r="LO27">
        <v>0.47396614305652818</v>
      </c>
    </row>
    <row r="28" spans="2:327" x14ac:dyDescent="0.45">
      <c r="B28" t="s">
        <v>189</v>
      </c>
      <c r="C28" t="s">
        <v>31</v>
      </c>
      <c r="D28">
        <v>0</v>
      </c>
      <c r="E28">
        <v>0</v>
      </c>
      <c r="F28">
        <v>0.80796376903323608</v>
      </c>
      <c r="G28">
        <v>0.34711677189468815</v>
      </c>
      <c r="H28">
        <v>0.21859055195666138</v>
      </c>
      <c r="I28">
        <v>0.24659178152057096</v>
      </c>
      <c r="J28">
        <v>0.41170621796324408</v>
      </c>
      <c r="K28">
        <v>0.8816021174333738</v>
      </c>
      <c r="L28">
        <v>0</v>
      </c>
      <c r="M28">
        <v>0</v>
      </c>
      <c r="N28">
        <v>0</v>
      </c>
      <c r="O28">
        <v>0.74570540099403637</v>
      </c>
      <c r="P28">
        <v>0.34941101286367654</v>
      </c>
      <c r="Q28">
        <v>0.2447296530174258</v>
      </c>
      <c r="R28">
        <v>0.17911673606599399</v>
      </c>
      <c r="S28">
        <v>0.19583712350032009</v>
      </c>
      <c r="T28">
        <v>0.28130485852694703</v>
      </c>
      <c r="U28">
        <v>0.4220687689906456</v>
      </c>
      <c r="V28">
        <v>0.9139269286356434</v>
      </c>
      <c r="W28">
        <v>0</v>
      </c>
      <c r="X28">
        <v>0.91328951615859799</v>
      </c>
      <c r="Y28">
        <v>0.30034622782987425</v>
      </c>
      <c r="Z28">
        <v>0.22701436689890009</v>
      </c>
      <c r="AA28">
        <v>0.16685119514010222</v>
      </c>
      <c r="AB28">
        <v>0.13241244506313754</v>
      </c>
      <c r="AC28">
        <v>0.14297803860548602</v>
      </c>
      <c r="AD28">
        <v>0.19772104062445811</v>
      </c>
      <c r="AE28">
        <v>0.25086771020607707</v>
      </c>
      <c r="AF28">
        <v>0.43863433605118263</v>
      </c>
      <c r="AG28">
        <v>0</v>
      </c>
      <c r="AH28">
        <v>0.98387096774193561</v>
      </c>
      <c r="AI28">
        <v>0.32121500957513499</v>
      </c>
      <c r="AJ28">
        <v>0.16241795726507433</v>
      </c>
      <c r="AK28">
        <v>0.12308757892901184</v>
      </c>
      <c r="AL28">
        <v>9.4477492897438536E-2</v>
      </c>
      <c r="AM28">
        <v>0.11256810625846225</v>
      </c>
      <c r="AN28">
        <v>0.13433878262589169</v>
      </c>
      <c r="AO28">
        <v>0.17409693806244189</v>
      </c>
      <c r="AP28">
        <v>0.46448356363118026</v>
      </c>
      <c r="AQ28">
        <v>0</v>
      </c>
      <c r="AR28">
        <v>0</v>
      </c>
      <c r="AS28">
        <v>0.86152463046840055</v>
      </c>
      <c r="AT28">
        <v>0.37419386149076189</v>
      </c>
      <c r="AU28">
        <v>0.26489008355028654</v>
      </c>
      <c r="AV28">
        <v>0.18889713668871425</v>
      </c>
      <c r="AW28">
        <v>0.21474254517726299</v>
      </c>
      <c r="AX28">
        <v>0.25973602807176155</v>
      </c>
      <c r="AY28">
        <v>0.61399511910384652</v>
      </c>
      <c r="AZ28">
        <v>0</v>
      </c>
      <c r="BA28">
        <v>0</v>
      </c>
      <c r="BB28">
        <v>0</v>
      </c>
      <c r="BC28">
        <v>0</v>
      </c>
      <c r="BD28">
        <v>0.83950312126866999</v>
      </c>
      <c r="BE28">
        <v>0.37708244405669239</v>
      </c>
      <c r="BF28">
        <v>0.27516293561729932</v>
      </c>
      <c r="BG28">
        <v>0.33085065503872663</v>
      </c>
      <c r="BH28">
        <v>0.60934047265229396</v>
      </c>
      <c r="BI28">
        <v>0</v>
      </c>
      <c r="BJ28">
        <v>0</v>
      </c>
      <c r="BK28">
        <v>0</v>
      </c>
      <c r="BM28" t="s">
        <v>189</v>
      </c>
      <c r="BN28" t="s">
        <v>222</v>
      </c>
      <c r="BO28">
        <v>0</v>
      </c>
      <c r="BP28">
        <v>0</v>
      </c>
      <c r="BQ28">
        <v>0.69680926328266257</v>
      </c>
      <c r="BR28">
        <v>0.23082289159039085</v>
      </c>
      <c r="BS28">
        <v>0.13237883359487854</v>
      </c>
      <c r="BT28">
        <v>8.002564738727419E-2</v>
      </c>
      <c r="BU28">
        <v>5.9642123843818035E-2</v>
      </c>
      <c r="BV28">
        <v>6.7250553365642521E-2</v>
      </c>
      <c r="BW28">
        <v>0</v>
      </c>
      <c r="BX28">
        <v>0</v>
      </c>
      <c r="BY28">
        <v>0</v>
      </c>
      <c r="BZ28">
        <v>0.58180975005772284</v>
      </c>
      <c r="CA28">
        <v>0.20330800856086093</v>
      </c>
      <c r="CB28">
        <v>0.14059669383383319</v>
      </c>
      <c r="CC28">
        <v>4.6867980932231934E-2</v>
      </c>
      <c r="CD28">
        <v>1.4435145960226577E-2</v>
      </c>
      <c r="CE28">
        <v>2.7800752717760908E-2</v>
      </c>
      <c r="CF28">
        <v>3.5043506541576092E-2</v>
      </c>
      <c r="CG28">
        <v>0.17502568530488039</v>
      </c>
      <c r="CH28">
        <v>0</v>
      </c>
      <c r="CI28">
        <v>0.83872055971695292</v>
      </c>
      <c r="CJ28">
        <v>0.18693831716910642</v>
      </c>
      <c r="CK28">
        <v>0.10328173130591288</v>
      </c>
      <c r="CL28">
        <v>6.8801052010057373E-2</v>
      </c>
      <c r="CM28">
        <v>8.4349354770458448E-3</v>
      </c>
      <c r="CN28">
        <v>6.4333085500683932E-3</v>
      </c>
      <c r="CO28">
        <v>1.3723276653248413E-2</v>
      </c>
      <c r="CP28">
        <v>1.4113511292526212E-2</v>
      </c>
      <c r="CQ28">
        <v>4.4879631895069369E-2</v>
      </c>
      <c r="CR28">
        <v>0</v>
      </c>
      <c r="CS28">
        <v>0.96800208116545294</v>
      </c>
      <c r="CT28">
        <v>0.184745638631994</v>
      </c>
      <c r="CU28">
        <v>7.4809887458332086E-2</v>
      </c>
      <c r="CV28">
        <v>4.6839356446516871E-2</v>
      </c>
      <c r="CW28">
        <v>1.6420265063825847E-2</v>
      </c>
      <c r="CX28">
        <v>9.6765337423934724E-3</v>
      </c>
      <c r="CY28">
        <v>1.7505104279421296E-2</v>
      </c>
      <c r="CZ28">
        <v>2.9948995821221566E-2</v>
      </c>
      <c r="DA28">
        <v>0.1101719194745525</v>
      </c>
      <c r="DB28">
        <v>0</v>
      </c>
      <c r="DC28">
        <v>0</v>
      </c>
      <c r="DD28">
        <v>0.76941580704374413</v>
      </c>
      <c r="DE28">
        <v>0.23995752882078755</v>
      </c>
      <c r="DF28">
        <v>0.16609174471031282</v>
      </c>
      <c r="DG28">
        <v>5.4081659863757701E-2</v>
      </c>
      <c r="DH28">
        <v>2.6421421412635853E-2</v>
      </c>
      <c r="DI28">
        <v>2.7270094404745447E-2</v>
      </c>
      <c r="DJ28">
        <v>9.0448583732823593E-2</v>
      </c>
      <c r="DK28">
        <v>0</v>
      </c>
      <c r="DL28">
        <v>0</v>
      </c>
      <c r="DM28">
        <v>0</v>
      </c>
      <c r="DN28">
        <v>0</v>
      </c>
      <c r="DO28">
        <v>0.74499372058733571</v>
      </c>
      <c r="DP28">
        <v>0.24700797767337238</v>
      </c>
      <c r="DQ28">
        <v>0.16872152781433103</v>
      </c>
      <c r="DR28">
        <v>0.13492679590135578</v>
      </c>
      <c r="DS28">
        <v>0.23304313415989103</v>
      </c>
      <c r="DT28">
        <v>0</v>
      </c>
      <c r="DU28">
        <v>0</v>
      </c>
      <c r="DV28">
        <v>0</v>
      </c>
      <c r="DX28" t="s">
        <v>189</v>
      </c>
      <c r="DY28" t="s">
        <v>223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7.7615014979146718E-2</v>
      </c>
      <c r="EF28">
        <v>0.23286358275450841</v>
      </c>
      <c r="EG28">
        <v>0.7316832329660472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3.2925706968448399E-3</v>
      </c>
      <c r="EN28">
        <v>5.4033649360105573E-2</v>
      </c>
      <c r="EO28">
        <v>0.10094809344597969</v>
      </c>
      <c r="EP28">
        <v>0.11325007970432291</v>
      </c>
      <c r="EQ28">
        <v>6.5882376291939368E-2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8.5121125138663024E-3</v>
      </c>
      <c r="EX28">
        <v>5.2016288465208609E-2</v>
      </c>
      <c r="EY28">
        <v>6.2664192992318749E-2</v>
      </c>
      <c r="EZ28">
        <v>4.8169264304838706E-2</v>
      </c>
      <c r="FA28">
        <v>2.6629984286226167E-2</v>
      </c>
      <c r="FB28">
        <v>2.4756021040282541E-2</v>
      </c>
      <c r="FC28">
        <v>0</v>
      </c>
      <c r="FD28">
        <v>0</v>
      </c>
      <c r="FE28">
        <v>0</v>
      </c>
      <c r="FF28">
        <v>0</v>
      </c>
      <c r="FG28">
        <v>1.0792289803174693E-2</v>
      </c>
      <c r="FH28">
        <v>3.4910293482561597E-2</v>
      </c>
      <c r="FI28">
        <v>4.5459478223109862E-2</v>
      </c>
      <c r="FJ28">
        <v>3.3718020136380873E-2</v>
      </c>
      <c r="FK28">
        <v>2.9364493609754187E-2</v>
      </c>
      <c r="FL28">
        <v>2.2169803597584224E-2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5.6989737280366028E-2</v>
      </c>
      <c r="FS28">
        <v>9.9577127693673939E-2</v>
      </c>
      <c r="FT28">
        <v>0.1044682540602863</v>
      </c>
      <c r="FU28">
        <v>0.11130935015734177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6.5484727834426631E-2</v>
      </c>
      <c r="GD28">
        <v>0.2112132755039412</v>
      </c>
      <c r="GE28">
        <v>0</v>
      </c>
      <c r="GF28">
        <v>0</v>
      </c>
      <c r="GG28">
        <v>0</v>
      </c>
      <c r="GI28" t="s">
        <v>189</v>
      </c>
      <c r="GJ28" t="s">
        <v>224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2.7163343610462232E-2</v>
      </c>
      <c r="HB28">
        <v>0.17533736755978349</v>
      </c>
      <c r="HC28">
        <v>0.66539544836544084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4.7104784238728936E-2</v>
      </c>
      <c r="HL28">
        <v>0.10985066300372766</v>
      </c>
      <c r="HM28">
        <v>0.21916197163853754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2.3665167615455449E-3</v>
      </c>
      <c r="HU28">
        <v>2.0408775306099195E-2</v>
      </c>
      <c r="HV28">
        <v>4.6687672634252692E-2</v>
      </c>
      <c r="HW28">
        <v>0.16324118804267163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3.05708604443523E-2</v>
      </c>
      <c r="IF28">
        <v>0.23198565593216566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189</v>
      </c>
      <c r="JC28">
        <v>0</v>
      </c>
      <c r="JD28">
        <v>0</v>
      </c>
      <c r="JE28">
        <v>1.0354899194976943E-2</v>
      </c>
      <c r="JF28">
        <v>0.11436072860833255</v>
      </c>
      <c r="JG28">
        <v>0.17821624980824499</v>
      </c>
      <c r="JH28">
        <v>0.16508098864756335</v>
      </c>
      <c r="JI28">
        <v>7.7063197830627914E-2</v>
      </c>
      <c r="JJ28">
        <v>5.7720602934803363E-3</v>
      </c>
      <c r="JK28">
        <v>0</v>
      </c>
      <c r="JL28">
        <v>0</v>
      </c>
      <c r="JM28">
        <v>0</v>
      </c>
      <c r="JN28">
        <v>4.1554785463122822E-2</v>
      </c>
      <c r="JO28">
        <v>0.26382846124511183</v>
      </c>
      <c r="JP28">
        <v>0.41466913221780688</v>
      </c>
      <c r="JQ28">
        <v>0.43183934127158274</v>
      </c>
      <c r="JR28">
        <v>0.41993118724966277</v>
      </c>
      <c r="JS28">
        <v>0.3272355193771751</v>
      </c>
      <c r="JT28">
        <v>0.15010476881711304</v>
      </c>
      <c r="JU28">
        <v>6.9945509114532128E-3</v>
      </c>
      <c r="JV28">
        <v>0</v>
      </c>
      <c r="JW28">
        <v>2.6978327049390475E-3</v>
      </c>
      <c r="JX28">
        <v>0.18361549845846689</v>
      </c>
      <c r="JY28">
        <v>0.38215081406256624</v>
      </c>
      <c r="JZ28">
        <v>0.48833266379442264</v>
      </c>
      <c r="KA28">
        <v>0.48754196719224335</v>
      </c>
      <c r="KB28">
        <v>0.45856913887345335</v>
      </c>
      <c r="KC28">
        <v>0.36703614577844079</v>
      </c>
      <c r="KD28">
        <v>0.23405298538798222</v>
      </c>
      <c r="KE28">
        <v>6.375681557235563E-2</v>
      </c>
      <c r="KF28">
        <v>0</v>
      </c>
      <c r="KG28">
        <v>9.2763672228222786E-5</v>
      </c>
      <c r="KH28">
        <v>0.16522032192330324</v>
      </c>
      <c r="KI28">
        <v>0.40305927470946529</v>
      </c>
      <c r="KJ28">
        <v>0.50609469218240366</v>
      </c>
      <c r="KK28">
        <v>0.49881552912967214</v>
      </c>
      <c r="KL28">
        <v>0.4812283011283916</v>
      </c>
      <c r="KM28">
        <v>0.42929190813146645</v>
      </c>
      <c r="KN28">
        <v>0.28530735918824479</v>
      </c>
      <c r="KO28">
        <v>6.8369946209533253E-2</v>
      </c>
      <c r="KP28">
        <v>0</v>
      </c>
      <c r="KQ28">
        <v>0</v>
      </c>
      <c r="KR28">
        <v>1.4525759269563321E-2</v>
      </c>
      <c r="KS28">
        <v>0.16467523393811009</v>
      </c>
      <c r="KT28">
        <v>0.27800123399123366</v>
      </c>
      <c r="KU28">
        <v>0.3053918569544537</v>
      </c>
      <c r="KV28">
        <v>0.31090739742077711</v>
      </c>
      <c r="KW28">
        <v>0.22624221800653632</v>
      </c>
      <c r="KX28">
        <v>6.2424291730279996E-2</v>
      </c>
      <c r="KY28">
        <v>0</v>
      </c>
      <c r="KZ28">
        <v>0</v>
      </c>
      <c r="LA28">
        <v>0</v>
      </c>
      <c r="LB28">
        <v>0</v>
      </c>
      <c r="LC28">
        <v>1.2491391477059121E-2</v>
      </c>
      <c r="LD28">
        <v>0.1045191288751853</v>
      </c>
      <c r="LE28">
        <v>0.13830459965331737</v>
      </c>
      <c r="LF28">
        <v>0.12810964097146149</v>
      </c>
      <c r="LG28">
        <v>3.0930156740183182E-2</v>
      </c>
      <c r="LH28">
        <v>0</v>
      </c>
      <c r="LI28">
        <v>0</v>
      </c>
      <c r="LJ28">
        <v>0</v>
      </c>
      <c r="LL28" t="s">
        <v>189</v>
      </c>
      <c r="LM28" t="s">
        <v>236</v>
      </c>
      <c r="LN28" t="s">
        <v>237</v>
      </c>
      <c r="LO28">
        <v>0.4634352034923836</v>
      </c>
    </row>
    <row r="29" spans="2:327" x14ac:dyDescent="0.45">
      <c r="B29" t="s">
        <v>190</v>
      </c>
      <c r="C29" t="s">
        <v>31</v>
      </c>
      <c r="D29">
        <v>0</v>
      </c>
      <c r="E29">
        <v>0</v>
      </c>
      <c r="F29">
        <v>0.78885544986077138</v>
      </c>
      <c r="G29">
        <v>0.33102976989983279</v>
      </c>
      <c r="H29">
        <v>0.22374777167564958</v>
      </c>
      <c r="I29">
        <v>0.23762962677238456</v>
      </c>
      <c r="J29">
        <v>0.37257926750990822</v>
      </c>
      <c r="K29">
        <v>0.83424636517439799</v>
      </c>
      <c r="L29">
        <v>0</v>
      </c>
      <c r="M29">
        <v>0</v>
      </c>
      <c r="N29">
        <v>0</v>
      </c>
      <c r="O29">
        <v>0.7760051954494539</v>
      </c>
      <c r="P29">
        <v>0.36755041184361753</v>
      </c>
      <c r="Q29">
        <v>0.26902718340453408</v>
      </c>
      <c r="R29">
        <v>0.18920966317783217</v>
      </c>
      <c r="S29">
        <v>0.19700878485992451</v>
      </c>
      <c r="T29">
        <v>0.25670807591162481</v>
      </c>
      <c r="U29">
        <v>0.40869799676532514</v>
      </c>
      <c r="V29">
        <v>0.91144612585107077</v>
      </c>
      <c r="W29">
        <v>0</v>
      </c>
      <c r="X29">
        <v>0</v>
      </c>
      <c r="Y29">
        <v>0.33038070608235054</v>
      </c>
      <c r="Z29">
        <v>0.26031583173522183</v>
      </c>
      <c r="AA29">
        <v>0.19360818179726708</v>
      </c>
      <c r="AB29">
        <v>0.15357801368055182</v>
      </c>
      <c r="AC29">
        <v>0.14807070797838606</v>
      </c>
      <c r="AD29">
        <v>0.19434946323268412</v>
      </c>
      <c r="AE29">
        <v>0.27407895283746503</v>
      </c>
      <c r="AF29">
        <v>0.46872242141828124</v>
      </c>
      <c r="AG29">
        <v>0</v>
      </c>
      <c r="AH29">
        <v>0</v>
      </c>
      <c r="AI29">
        <v>0.31568349061515</v>
      </c>
      <c r="AJ29">
        <v>0.15809759070580287</v>
      </c>
      <c r="AK29">
        <v>0.11746487929588467</v>
      </c>
      <c r="AL29">
        <v>9.6119702080982833E-2</v>
      </c>
      <c r="AM29">
        <v>0.10364229525214107</v>
      </c>
      <c r="AN29">
        <v>0.12339282447870543</v>
      </c>
      <c r="AO29">
        <v>0.18107977830028535</v>
      </c>
      <c r="AP29">
        <v>0.47116079287002083</v>
      </c>
      <c r="AQ29">
        <v>0</v>
      </c>
      <c r="AR29">
        <v>0</v>
      </c>
      <c r="AS29">
        <v>0.8909887223233165</v>
      </c>
      <c r="AT29">
        <v>0.38037596791430278</v>
      </c>
      <c r="AU29">
        <v>0.24798653063749981</v>
      </c>
      <c r="AV29">
        <v>0.15836307210688302</v>
      </c>
      <c r="AW29">
        <v>0.18106294310629215</v>
      </c>
      <c r="AX29">
        <v>0.26487146820992269</v>
      </c>
      <c r="AY29">
        <v>0.59706519615149101</v>
      </c>
      <c r="AZ29">
        <v>0</v>
      </c>
      <c r="BA29">
        <v>0</v>
      </c>
      <c r="BB29">
        <v>0</v>
      </c>
      <c r="BC29">
        <v>0</v>
      </c>
      <c r="BD29">
        <v>0.83622041057899654</v>
      </c>
      <c r="BE29">
        <v>0.33482491037528694</v>
      </c>
      <c r="BF29">
        <v>0.23586972965564804</v>
      </c>
      <c r="BG29">
        <v>0.29276942873637501</v>
      </c>
      <c r="BH29">
        <v>0.55470681302112657</v>
      </c>
      <c r="BI29">
        <v>0</v>
      </c>
      <c r="BJ29">
        <v>0</v>
      </c>
      <c r="BK29">
        <v>0</v>
      </c>
      <c r="BM29" t="s">
        <v>190</v>
      </c>
      <c r="BN29" t="s">
        <v>222</v>
      </c>
      <c r="BO29">
        <v>0</v>
      </c>
      <c r="BP29">
        <v>0</v>
      </c>
      <c r="BQ29">
        <v>0.649446832624198</v>
      </c>
      <c r="BR29">
        <v>0.21763900233974298</v>
      </c>
      <c r="BS29">
        <v>0.13727726306232016</v>
      </c>
      <c r="BT29">
        <v>7.7545931047273919E-2</v>
      </c>
      <c r="BU29">
        <v>4.564622750999206E-2</v>
      </c>
      <c r="BV29">
        <v>9.9433977333054202E-2</v>
      </c>
      <c r="BW29">
        <v>0</v>
      </c>
      <c r="BX29">
        <v>0</v>
      </c>
      <c r="BY29">
        <v>0</v>
      </c>
      <c r="BZ29">
        <v>0.64816083318825668</v>
      </c>
      <c r="CA29">
        <v>0.21387657708555685</v>
      </c>
      <c r="CB29">
        <v>0.14754294298584339</v>
      </c>
      <c r="CC29">
        <v>5.4441896555272463E-2</v>
      </c>
      <c r="CD29">
        <v>4.9290255116951221E-3</v>
      </c>
      <c r="CE29">
        <v>1.1288791226899459E-2</v>
      </c>
      <c r="CF29">
        <v>3.9161989339455451E-2</v>
      </c>
      <c r="CG29">
        <v>0.13421305381441542</v>
      </c>
      <c r="CH29">
        <v>0</v>
      </c>
      <c r="CI29">
        <v>0</v>
      </c>
      <c r="CJ29">
        <v>0.21209392701180074</v>
      </c>
      <c r="CK29">
        <v>0.13346793455173897</v>
      </c>
      <c r="CL29">
        <v>8.9149828162425934E-2</v>
      </c>
      <c r="CM29">
        <v>2.6142921804676155E-2</v>
      </c>
      <c r="CN29">
        <v>1.0137371474977532E-2</v>
      </c>
      <c r="CO29">
        <v>1.3302635867617426E-2</v>
      </c>
      <c r="CP29">
        <v>2.0768314481808096E-2</v>
      </c>
      <c r="CQ29">
        <v>8.7502718295325826E-2</v>
      </c>
      <c r="CR29">
        <v>0</v>
      </c>
      <c r="CS29">
        <v>0</v>
      </c>
      <c r="CT29">
        <v>0.18863477503558521</v>
      </c>
      <c r="CU29">
        <v>7.1882375555196137E-2</v>
      </c>
      <c r="CV29">
        <v>5.1961897457911521E-2</v>
      </c>
      <c r="CW29">
        <v>1.767800955739058E-2</v>
      </c>
      <c r="CX29">
        <v>8.8221125535819286E-3</v>
      </c>
      <c r="CY29">
        <v>1.4132789602861099E-2</v>
      </c>
      <c r="CZ29">
        <v>2.8221437549946316E-2</v>
      </c>
      <c r="DA29">
        <v>0.1466073763236751</v>
      </c>
      <c r="DB29">
        <v>0</v>
      </c>
      <c r="DC29">
        <v>0</v>
      </c>
      <c r="DD29">
        <v>0.8119549927907278</v>
      </c>
      <c r="DE29">
        <v>0.24164467523369462</v>
      </c>
      <c r="DF29">
        <v>0.14288282863861176</v>
      </c>
      <c r="DG29">
        <v>3.9609829716099255E-2</v>
      </c>
      <c r="DH29">
        <v>2.8625974109385166E-2</v>
      </c>
      <c r="DI29">
        <v>3.167718471312353E-2</v>
      </c>
      <c r="DJ29">
        <v>0.11064337645110815</v>
      </c>
      <c r="DK29">
        <v>0</v>
      </c>
      <c r="DL29">
        <v>0</v>
      </c>
      <c r="DM29">
        <v>0</v>
      </c>
      <c r="DN29">
        <v>0</v>
      </c>
      <c r="DO29">
        <v>0.71829324956597473</v>
      </c>
      <c r="DP29">
        <v>0.20161519629688476</v>
      </c>
      <c r="DQ29">
        <v>0.13862376585527211</v>
      </c>
      <c r="DR29">
        <v>0.13116472238456578</v>
      </c>
      <c r="DS29">
        <v>0.21270331967121853</v>
      </c>
      <c r="DT29">
        <v>0</v>
      </c>
      <c r="DU29">
        <v>0</v>
      </c>
      <c r="DV29">
        <v>0</v>
      </c>
      <c r="DX29" t="s">
        <v>190</v>
      </c>
      <c r="DY29" t="s">
        <v>223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7.5980968966685686E-2</v>
      </c>
      <c r="EF29">
        <v>0.21135194594504816</v>
      </c>
      <c r="EG29">
        <v>0.63081957369836783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5.1298669750305163E-2</v>
      </c>
      <c r="EO29">
        <v>0.1068328406925803</v>
      </c>
      <c r="EP29">
        <v>0.12436515494275749</v>
      </c>
      <c r="EQ29">
        <v>5.191321430388967E-2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7.3409161308217704E-3</v>
      </c>
      <c r="EX29">
        <v>5.0841607034184021E-2</v>
      </c>
      <c r="EY29">
        <v>6.669709789760167E-2</v>
      </c>
      <c r="EZ29">
        <v>7.0562835266806914E-2</v>
      </c>
      <c r="FA29">
        <v>5.3349280954749327E-2</v>
      </c>
      <c r="FB29">
        <v>1.2429261487232923E-2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3.0209018205359765E-2</v>
      </c>
      <c r="FI29">
        <v>4.411768027074698E-2</v>
      </c>
      <c r="FJ29">
        <v>4.247497069688743E-2</v>
      </c>
      <c r="FK29">
        <v>1.4380148519378263E-2</v>
      </c>
      <c r="FL29">
        <v>2.8535099084771358E-2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5.7050611883600853E-2</v>
      </c>
      <c r="FS29">
        <v>8.7456054148587245E-2</v>
      </c>
      <c r="FT29">
        <v>0.11100810076385498</v>
      </c>
      <c r="FU29">
        <v>2.386095098361413E-2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4.0659722222021022E-2</v>
      </c>
      <c r="GD29">
        <v>0.18862984514911887</v>
      </c>
      <c r="GE29">
        <v>0</v>
      </c>
      <c r="GF29">
        <v>0</v>
      </c>
      <c r="GG29">
        <v>0</v>
      </c>
      <c r="GI29" t="s">
        <v>190</v>
      </c>
      <c r="GJ29" t="s">
        <v>224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2.8588830010663358E-2</v>
      </c>
      <c r="HB29">
        <v>0.17625577828156813</v>
      </c>
      <c r="HC29">
        <v>0.7091446713152646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2.7888714195087119E-2</v>
      </c>
      <c r="HL29">
        <v>9.3295458570600648E-2</v>
      </c>
      <c r="HM29">
        <v>0.21293403336155955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1.26276855328738E-2</v>
      </c>
      <c r="HV29">
        <v>5.9899846798644386E-2</v>
      </c>
      <c r="HW29">
        <v>0.1196438080096246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3.0532336420963719E-2</v>
      </c>
      <c r="IF29">
        <v>0.29156633997482512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190</v>
      </c>
      <c r="JC29">
        <v>0</v>
      </c>
      <c r="JD29">
        <v>0</v>
      </c>
      <c r="JE29">
        <v>1.206628679606892E-2</v>
      </c>
      <c r="JF29">
        <v>0.1247608109208015</v>
      </c>
      <c r="JG29">
        <v>0.18831344576744125</v>
      </c>
      <c r="JH29">
        <v>0.17178218966327363</v>
      </c>
      <c r="JI29">
        <v>8.584044591606986E-2</v>
      </c>
      <c r="JJ29">
        <v>6.2938016735405548E-3</v>
      </c>
      <c r="JK29">
        <v>0</v>
      </c>
      <c r="JL29">
        <v>0</v>
      </c>
      <c r="JM29">
        <v>0</v>
      </c>
      <c r="JN29">
        <v>3.4840757957302168E-2</v>
      </c>
      <c r="JO29">
        <v>0.24981001896868682</v>
      </c>
      <c r="JP29">
        <v>0.4052280514743225</v>
      </c>
      <c r="JQ29">
        <v>0.43252071598648784</v>
      </c>
      <c r="JR29">
        <v>0.41666415132244317</v>
      </c>
      <c r="JS29">
        <v>0.32620824460311593</v>
      </c>
      <c r="JT29">
        <v>0.14888752416346357</v>
      </c>
      <c r="JU29">
        <v>5.8318438383063347E-3</v>
      </c>
      <c r="JV29">
        <v>0</v>
      </c>
      <c r="JW29">
        <v>0</v>
      </c>
      <c r="JX29">
        <v>0.15538650332709716</v>
      </c>
      <c r="JY29">
        <v>0.33769382981406948</v>
      </c>
      <c r="JZ29">
        <v>0.45336586670212808</v>
      </c>
      <c r="KA29">
        <v>0.45570946917631766</v>
      </c>
      <c r="KB29">
        <v>0.43988362377127144</v>
      </c>
      <c r="KC29">
        <v>0.35674092611337793</v>
      </c>
      <c r="KD29">
        <v>0.20856290691225854</v>
      </c>
      <c r="KE29">
        <v>5.7688173707826917E-2</v>
      </c>
      <c r="KF29">
        <v>0</v>
      </c>
      <c r="KG29">
        <v>0</v>
      </c>
      <c r="KH29">
        <v>0.16072540138252855</v>
      </c>
      <c r="KI29">
        <v>0.41010170506344179</v>
      </c>
      <c r="KJ29">
        <v>0.52164931510415413</v>
      </c>
      <c r="KK29">
        <v>0.50600599645998379</v>
      </c>
      <c r="KL29">
        <v>0.48503642974142053</v>
      </c>
      <c r="KM29">
        <v>0.42430133825721694</v>
      </c>
      <c r="KN29">
        <v>0.27599227672601184</v>
      </c>
      <c r="KO29">
        <v>7.1155600543667236E-2</v>
      </c>
      <c r="KP29">
        <v>0</v>
      </c>
      <c r="KQ29">
        <v>0</v>
      </c>
      <c r="KR29">
        <v>1.3512248464381593E-2</v>
      </c>
      <c r="KS29">
        <v>0.16915987062088905</v>
      </c>
      <c r="KT29">
        <v>0.30332610291760231</v>
      </c>
      <c r="KU29">
        <v>0.31394106967390162</v>
      </c>
      <c r="KV29">
        <v>0.32293879943365611</v>
      </c>
      <c r="KW29">
        <v>0.22904941927010838</v>
      </c>
      <c r="KX29">
        <v>6.6940969456989144E-2</v>
      </c>
      <c r="KY29">
        <v>0</v>
      </c>
      <c r="KZ29">
        <v>0</v>
      </c>
      <c r="LA29">
        <v>0</v>
      </c>
      <c r="LB29">
        <v>0</v>
      </c>
      <c r="LC29">
        <v>1.5087279360302894E-2</v>
      </c>
      <c r="LD29">
        <v>0.12861139144607731</v>
      </c>
      <c r="LE29">
        <v>0.15305572010887555</v>
      </c>
      <c r="LF29">
        <v>0.15285159356498695</v>
      </c>
      <c r="LG29">
        <v>4.8536735930211003E-2</v>
      </c>
      <c r="LH29">
        <v>0</v>
      </c>
      <c r="LI29">
        <v>0</v>
      </c>
      <c r="LJ29">
        <v>0</v>
      </c>
      <c r="LL29" t="s">
        <v>190</v>
      </c>
      <c r="LM29" t="s">
        <v>236</v>
      </c>
      <c r="LN29" t="s">
        <v>237</v>
      </c>
      <c r="LO29">
        <v>0.47056588383871428</v>
      </c>
    </row>
    <row r="30" spans="2:327" x14ac:dyDescent="0.45">
      <c r="B30" t="s">
        <v>191</v>
      </c>
      <c r="C30" t="s">
        <v>31</v>
      </c>
      <c r="D30">
        <v>0</v>
      </c>
      <c r="E30">
        <v>0</v>
      </c>
      <c r="F30">
        <v>0.78249911824644303</v>
      </c>
      <c r="G30">
        <v>0.34520479067036003</v>
      </c>
      <c r="H30">
        <v>0.21686908443295555</v>
      </c>
      <c r="I30">
        <v>0.24437556750918771</v>
      </c>
      <c r="J30">
        <v>0.39259184763084892</v>
      </c>
      <c r="K30">
        <v>0.86639130436642919</v>
      </c>
      <c r="L30">
        <v>0</v>
      </c>
      <c r="M30">
        <v>0</v>
      </c>
      <c r="N30">
        <v>0</v>
      </c>
      <c r="O30">
        <v>0.725697711369932</v>
      </c>
      <c r="P30">
        <v>0.35849713667480521</v>
      </c>
      <c r="Q30">
        <v>0.26439073415923225</v>
      </c>
      <c r="R30">
        <v>0.19215729750842994</v>
      </c>
      <c r="S30">
        <v>0.21173858707575474</v>
      </c>
      <c r="T30">
        <v>0.28899180202018981</v>
      </c>
      <c r="U30">
        <v>0.420528760847167</v>
      </c>
      <c r="V30">
        <v>0.92622022321163688</v>
      </c>
      <c r="W30">
        <v>0</v>
      </c>
      <c r="X30">
        <v>0.91483540957956833</v>
      </c>
      <c r="Y30">
        <v>0.29150391689761274</v>
      </c>
      <c r="Z30">
        <v>0.21209338375978776</v>
      </c>
      <c r="AA30">
        <v>0.15911348897148797</v>
      </c>
      <c r="AB30">
        <v>0.13121786180286127</v>
      </c>
      <c r="AC30">
        <v>0.14188071286853271</v>
      </c>
      <c r="AD30">
        <v>0.17928398214147567</v>
      </c>
      <c r="AE30">
        <v>0.24206624390812032</v>
      </c>
      <c r="AF30">
        <v>0.45077171096629048</v>
      </c>
      <c r="AG30">
        <v>0</v>
      </c>
      <c r="AH30">
        <v>0.98709677419354835</v>
      </c>
      <c r="AI30">
        <v>0.29972959832883733</v>
      </c>
      <c r="AJ30">
        <v>0.15661697300711491</v>
      </c>
      <c r="AK30">
        <v>0.13161654302915998</v>
      </c>
      <c r="AL30">
        <v>0.10052135764982377</v>
      </c>
      <c r="AM30">
        <v>0.10698822730347433</v>
      </c>
      <c r="AN30">
        <v>0.13658217422410465</v>
      </c>
      <c r="AO30">
        <v>0.1776149177136</v>
      </c>
      <c r="AP30">
        <v>0.49535690784927783</v>
      </c>
      <c r="AQ30">
        <v>0</v>
      </c>
      <c r="AR30">
        <v>0</v>
      </c>
      <c r="AS30">
        <v>0.85367505255603848</v>
      </c>
      <c r="AT30">
        <v>0.35548149804803769</v>
      </c>
      <c r="AU30">
        <v>0.25428742211313438</v>
      </c>
      <c r="AV30">
        <v>0.18601901905343199</v>
      </c>
      <c r="AW30">
        <v>0.21008276278763824</v>
      </c>
      <c r="AX30">
        <v>0.27451267737269963</v>
      </c>
      <c r="AY30">
        <v>0.6250117552116522</v>
      </c>
      <c r="AZ30">
        <v>0</v>
      </c>
      <c r="BA30">
        <v>0</v>
      </c>
      <c r="BB30">
        <v>0</v>
      </c>
      <c r="BC30">
        <v>0</v>
      </c>
      <c r="BD30">
        <v>0.79880750142427492</v>
      </c>
      <c r="BE30">
        <v>0.34627926957771044</v>
      </c>
      <c r="BF30">
        <v>0.2463405461847559</v>
      </c>
      <c r="BG30">
        <v>0.310068889680717</v>
      </c>
      <c r="BH30">
        <v>0.59069171438997792</v>
      </c>
      <c r="BI30">
        <v>0</v>
      </c>
      <c r="BJ30">
        <v>0</v>
      </c>
      <c r="BK30">
        <v>0</v>
      </c>
      <c r="BM30" t="s">
        <v>191</v>
      </c>
      <c r="BN30" t="s">
        <v>222</v>
      </c>
      <c r="BO30">
        <v>0</v>
      </c>
      <c r="BP30">
        <v>0</v>
      </c>
      <c r="BQ30">
        <v>0.65038783717535498</v>
      </c>
      <c r="BR30">
        <v>0.23696368917586683</v>
      </c>
      <c r="BS30">
        <v>0.13911520365378893</v>
      </c>
      <c r="BT30">
        <v>5.6092408196368154E-2</v>
      </c>
      <c r="BU30">
        <v>7.5603512521603883E-2</v>
      </c>
      <c r="BV30">
        <v>0.21852402106513338</v>
      </c>
      <c r="BW30">
        <v>0</v>
      </c>
      <c r="BX30">
        <v>0</v>
      </c>
      <c r="BY30">
        <v>0</v>
      </c>
      <c r="BZ30">
        <v>0.56665195741524599</v>
      </c>
      <c r="CA30">
        <v>0.20972898638934781</v>
      </c>
      <c r="CB30">
        <v>0.14491689447999895</v>
      </c>
      <c r="CC30">
        <v>3.9927623740529467E-2</v>
      </c>
      <c r="CD30">
        <v>1.2700079280903321E-2</v>
      </c>
      <c r="CE30">
        <v>1.7392470322605678E-2</v>
      </c>
      <c r="CF30">
        <v>3.2587428691168152E-2</v>
      </c>
      <c r="CG30">
        <v>0.25224995180936577</v>
      </c>
      <c r="CH30">
        <v>0</v>
      </c>
      <c r="CI30">
        <v>0.83984890059763673</v>
      </c>
      <c r="CJ30">
        <v>0.1798411907195743</v>
      </c>
      <c r="CK30">
        <v>0.10637903459955474</v>
      </c>
      <c r="CL30">
        <v>6.6123103102406711E-2</v>
      </c>
      <c r="CM30">
        <v>1.0331611073023E-2</v>
      </c>
      <c r="CN30">
        <v>1.1895680414841599E-2</v>
      </c>
      <c r="CO30">
        <v>1.901975689999897E-2</v>
      </c>
      <c r="CP30">
        <v>2.9534719529369164E-2</v>
      </c>
      <c r="CQ30">
        <v>8.6518563539133064E-2</v>
      </c>
      <c r="CR30">
        <v>0</v>
      </c>
      <c r="CS30">
        <v>0.97436004162330914</v>
      </c>
      <c r="CT30">
        <v>0.18540906345735039</v>
      </c>
      <c r="CU30">
        <v>7.6316690290814906E-2</v>
      </c>
      <c r="CV30">
        <v>5.4756696914635423E-2</v>
      </c>
      <c r="CW30">
        <v>1.1957301595610205E-2</v>
      </c>
      <c r="CX30">
        <v>5.7447215964609123E-3</v>
      </c>
      <c r="CY30">
        <v>1.2527632904673017E-2</v>
      </c>
      <c r="CZ30">
        <v>2.3852274043256586E-2</v>
      </c>
      <c r="DA30">
        <v>0.10233427869838939</v>
      </c>
      <c r="DB30">
        <v>0</v>
      </c>
      <c r="DC30">
        <v>0</v>
      </c>
      <c r="DD30">
        <v>0.74630443740557595</v>
      </c>
      <c r="DE30">
        <v>0.23427926042918817</v>
      </c>
      <c r="DF30">
        <v>0.15526720108168823</v>
      </c>
      <c r="DG30">
        <v>5.5700211352290065E-2</v>
      </c>
      <c r="DH30">
        <v>2.8732157654044282E-2</v>
      </c>
      <c r="DI30">
        <v>1.2985579938826304E-2</v>
      </c>
      <c r="DJ30">
        <v>9.3051784237295709E-2</v>
      </c>
      <c r="DK30">
        <v>0</v>
      </c>
      <c r="DL30">
        <v>0</v>
      </c>
      <c r="DM30">
        <v>0</v>
      </c>
      <c r="DN30">
        <v>0</v>
      </c>
      <c r="DO30">
        <v>0.68322450698438231</v>
      </c>
      <c r="DP30">
        <v>0.21992294536552137</v>
      </c>
      <c r="DQ30">
        <v>0.14394038304986773</v>
      </c>
      <c r="DR30">
        <v>0.15055555286794781</v>
      </c>
      <c r="DS30">
        <v>0.15034784368374937</v>
      </c>
      <c r="DT30">
        <v>0</v>
      </c>
      <c r="DU30">
        <v>0</v>
      </c>
      <c r="DV30">
        <v>0</v>
      </c>
      <c r="DX30" t="s">
        <v>191</v>
      </c>
      <c r="DY30" t="s">
        <v>223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9.8856887683858696E-2</v>
      </c>
      <c r="EF30">
        <v>0.18844274889859869</v>
      </c>
      <c r="EG30">
        <v>0.55043240109380154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6.5131859389570539E-3</v>
      </c>
      <c r="EN30">
        <v>6.5462908132413261E-2</v>
      </c>
      <c r="EO30">
        <v>0.10793616727900872</v>
      </c>
      <c r="EP30">
        <v>0.1214206973610009</v>
      </c>
      <c r="EQ30">
        <v>6.1957901681451412E-2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1.3662603288600802E-2</v>
      </c>
      <c r="EX30">
        <v>5.4011461464878084E-2</v>
      </c>
      <c r="EY30">
        <v>5.9391140564375007E-2</v>
      </c>
      <c r="EZ30">
        <v>3.8503662954965351E-2</v>
      </c>
      <c r="FA30">
        <v>7.6713820023251141E-3</v>
      </c>
      <c r="FB30">
        <v>1.5788293463461656E-2</v>
      </c>
      <c r="FC30">
        <v>0</v>
      </c>
      <c r="FD30">
        <v>0</v>
      </c>
      <c r="FE30">
        <v>0</v>
      </c>
      <c r="FF30">
        <v>0</v>
      </c>
      <c r="FG30">
        <v>8.9200982863282419E-3</v>
      </c>
      <c r="FH30">
        <v>4.0447692645511617E-2</v>
      </c>
      <c r="FI30">
        <v>4.8281989766412049E-2</v>
      </c>
      <c r="FJ30">
        <v>4.2443983178636582E-2</v>
      </c>
      <c r="FK30">
        <v>1.1873967065300476E-2</v>
      </c>
      <c r="FL30">
        <v>2.8110846775348901E-2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5.2841049221806283E-2</v>
      </c>
      <c r="FS30">
        <v>0.10835374731203409</v>
      </c>
      <c r="FT30">
        <v>0.13313476834688417</v>
      </c>
      <c r="FU30">
        <v>0.14462956667802696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4.0255075478292122E-2</v>
      </c>
      <c r="GD30">
        <v>0.26838952506029168</v>
      </c>
      <c r="GE30">
        <v>0</v>
      </c>
      <c r="GF30">
        <v>0</v>
      </c>
      <c r="GG30">
        <v>0</v>
      </c>
      <c r="GI30" t="s">
        <v>191</v>
      </c>
      <c r="GJ30" t="s">
        <v>224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3.2777867617055714E-2</v>
      </c>
      <c r="HB30">
        <v>0.17155500177326174</v>
      </c>
      <c r="HC30">
        <v>0.61323451906052462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3.9573409378365038E-2</v>
      </c>
      <c r="HL30">
        <v>0.10986242974792655</v>
      </c>
      <c r="HM30">
        <v>0.19687540322412853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2.1679929214583741E-3</v>
      </c>
      <c r="HU30">
        <v>1.746636151022166E-2</v>
      </c>
      <c r="HV30">
        <v>6.1350907632003501E-2</v>
      </c>
      <c r="HW30">
        <v>0.18532104305212652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3.2538560352929694E-2</v>
      </c>
      <c r="IF30">
        <v>0.19826967624829145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191</v>
      </c>
      <c r="JC30">
        <v>0</v>
      </c>
      <c r="JD30">
        <v>0</v>
      </c>
      <c r="JE30">
        <v>1.3023400735283696E-2</v>
      </c>
      <c r="JF30">
        <v>0.12365876461455359</v>
      </c>
      <c r="JG30">
        <v>0.18304975905854587</v>
      </c>
      <c r="JH30">
        <v>0.16690673338538259</v>
      </c>
      <c r="JI30">
        <v>7.2009905734670629E-2</v>
      </c>
      <c r="JJ30">
        <v>4.9650698141003799E-3</v>
      </c>
      <c r="JK30">
        <v>0</v>
      </c>
      <c r="JL30">
        <v>0</v>
      </c>
      <c r="JM30">
        <v>0</v>
      </c>
      <c r="JN30">
        <v>4.5718613426173053E-2</v>
      </c>
      <c r="JO30">
        <v>0.27189626097708541</v>
      </c>
      <c r="JP30">
        <v>0.40563547915987325</v>
      </c>
      <c r="JQ30">
        <v>0.4216119236304251</v>
      </c>
      <c r="JR30">
        <v>0.40622621221929678</v>
      </c>
      <c r="JS30">
        <v>0.32047282258636151</v>
      </c>
      <c r="JT30">
        <v>0.1490938265095374</v>
      </c>
      <c r="JU30">
        <v>3.4103272411091681E-3</v>
      </c>
      <c r="JV30">
        <v>0</v>
      </c>
      <c r="JW30">
        <v>2.8533886974576226E-3</v>
      </c>
      <c r="JX30">
        <v>0.18323104385736774</v>
      </c>
      <c r="JY30">
        <v>0.38380004259883249</v>
      </c>
      <c r="JZ30">
        <v>0.48153367540793007</v>
      </c>
      <c r="KA30">
        <v>0.48306700736887132</v>
      </c>
      <c r="KB30">
        <v>0.45366616058303361</v>
      </c>
      <c r="KC30">
        <v>0.36911721314204915</v>
      </c>
      <c r="KD30">
        <v>0.22906125136435881</v>
      </c>
      <c r="KE30">
        <v>5.638591661018863E-2</v>
      </c>
      <c r="KF30">
        <v>0</v>
      </c>
      <c r="KG30">
        <v>6.5207801471150027E-5</v>
      </c>
      <c r="KH30">
        <v>0.16872136706599006</v>
      </c>
      <c r="KI30">
        <v>0.40587215019771433</v>
      </c>
      <c r="KJ30">
        <v>0.50148199996758991</v>
      </c>
      <c r="KK30">
        <v>0.49304336269844806</v>
      </c>
      <c r="KL30">
        <v>0.48157068036625927</v>
      </c>
      <c r="KM30">
        <v>0.42322089536339907</v>
      </c>
      <c r="KN30">
        <v>0.27958171544674654</v>
      </c>
      <c r="KO30">
        <v>6.159897790999265E-2</v>
      </c>
      <c r="KP30">
        <v>0</v>
      </c>
      <c r="KQ30">
        <v>0</v>
      </c>
      <c r="KR30">
        <v>1.7040411854132919E-2</v>
      </c>
      <c r="KS30">
        <v>0.17094436436697677</v>
      </c>
      <c r="KT30">
        <v>0.29231323285086297</v>
      </c>
      <c r="KU30">
        <v>0.31179553915937835</v>
      </c>
      <c r="KV30">
        <v>0.30290160308174002</v>
      </c>
      <c r="KW30">
        <v>0.21503936944978752</v>
      </c>
      <c r="KX30">
        <v>6.0899695144585556E-2</v>
      </c>
      <c r="KY30">
        <v>0</v>
      </c>
      <c r="KZ30">
        <v>0</v>
      </c>
      <c r="LA30">
        <v>0</v>
      </c>
      <c r="LB30">
        <v>0</v>
      </c>
      <c r="LC30">
        <v>1.5038307754088759E-2</v>
      </c>
      <c r="LD30">
        <v>0.11966859676099775</v>
      </c>
      <c r="LE30">
        <v>0.15090507535704092</v>
      </c>
      <c r="LF30">
        <v>0.14513354011115961</v>
      </c>
      <c r="LG30">
        <v>3.9730003414809804E-2</v>
      </c>
      <c r="LH30">
        <v>0</v>
      </c>
      <c r="LI30">
        <v>0</v>
      </c>
      <c r="LJ30">
        <v>0</v>
      </c>
      <c r="LL30" t="s">
        <v>191</v>
      </c>
      <c r="LM30" t="s">
        <v>236</v>
      </c>
      <c r="LN30" t="s">
        <v>237</v>
      </c>
      <c r="LO30">
        <v>0.44729148404474406</v>
      </c>
    </row>
    <row r="31" spans="2:327" x14ac:dyDescent="0.45">
      <c r="B31" t="s">
        <v>192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BM31" t="s">
        <v>192</v>
      </c>
      <c r="BN31" t="s">
        <v>222</v>
      </c>
      <c r="BO31">
        <v>3.4770365076268163E-2</v>
      </c>
      <c r="BP31">
        <v>3.9300159070057294E-2</v>
      </c>
      <c r="BQ31">
        <v>3.5058624096145269E-2</v>
      </c>
      <c r="BR31">
        <v>1.2220607510276428E-2</v>
      </c>
      <c r="BS31">
        <v>1.4641742688309495E-2</v>
      </c>
      <c r="BT31">
        <v>2.5422040817309727E-2</v>
      </c>
      <c r="BU31">
        <v>1.9007886725043794E-2</v>
      </c>
      <c r="BV31">
        <v>4.021764448672243E-2</v>
      </c>
      <c r="BW31">
        <v>3.9073799863054551E-2</v>
      </c>
      <c r="BX31">
        <v>1.5505918004631634E-2</v>
      </c>
      <c r="BY31">
        <v>1.8012290405768887E-2</v>
      </c>
      <c r="BZ31">
        <v>2.0278858955130107E-2</v>
      </c>
      <c r="CA31">
        <v>3.5448317153806481E-2</v>
      </c>
      <c r="CB31">
        <v>1.9331972667470856E-2</v>
      </c>
      <c r="CC31">
        <v>3.3932023490351307E-2</v>
      </c>
      <c r="CD31">
        <v>6.2402149812776433E-2</v>
      </c>
      <c r="CE31">
        <v>5.0327887402554013E-2</v>
      </c>
      <c r="CF31">
        <v>3.2292079365966418E-2</v>
      </c>
      <c r="CG31">
        <v>3.3397231461845471E-2</v>
      </c>
      <c r="CH31">
        <v>2.9999029567242912E-2</v>
      </c>
      <c r="CI31">
        <v>3.2216876511287899E-2</v>
      </c>
      <c r="CJ31">
        <v>3.8835045843092372E-2</v>
      </c>
      <c r="CK31">
        <v>3.4318496600648424E-2</v>
      </c>
      <c r="CL31">
        <v>4.8688693731129315E-2</v>
      </c>
      <c r="CM31">
        <v>3.2933116805555364E-2</v>
      </c>
      <c r="CN31">
        <v>2.5894371969030192E-2</v>
      </c>
      <c r="CO31">
        <v>8.5247775696846106E-2</v>
      </c>
      <c r="CP31">
        <v>0.10122085369211702</v>
      </c>
      <c r="CQ31">
        <v>0.10889077347851392</v>
      </c>
      <c r="CR31">
        <v>6.0915015719812539E-2</v>
      </c>
      <c r="CS31">
        <v>2.3948794922496529E-2</v>
      </c>
      <c r="CT31">
        <v>4.8552012996296882E-3</v>
      </c>
      <c r="CU31">
        <v>1.4144435400988144E-2</v>
      </c>
      <c r="CV31">
        <v>5.035332909890218E-2</v>
      </c>
      <c r="CW31">
        <v>0.13736493474521089</v>
      </c>
      <c r="CX31">
        <v>7.7569865391533502E-2</v>
      </c>
      <c r="CY31">
        <v>4.6761401629699717E-2</v>
      </c>
      <c r="CZ31">
        <v>4.9485006888103394E-2</v>
      </c>
      <c r="DA31">
        <v>5.0367676564854261E-2</v>
      </c>
      <c r="DB31">
        <v>4.6945743391506867E-2</v>
      </c>
      <c r="DC31">
        <v>2.4448517167150879E-2</v>
      </c>
      <c r="DD31">
        <v>1.9360264054769472E-2</v>
      </c>
      <c r="DE31">
        <v>2.4339427499766794E-2</v>
      </c>
      <c r="DF31">
        <v>2.5419152331041209E-2</v>
      </c>
      <c r="DG31">
        <v>1.7000456195187374E-2</v>
      </c>
      <c r="DH31">
        <v>2.6183022238804084E-2</v>
      </c>
      <c r="DI31">
        <v>4.0131384429298401E-2</v>
      </c>
      <c r="DJ31">
        <v>3.3702013765153138E-2</v>
      </c>
      <c r="DK31">
        <v>3.0089710867508675E-2</v>
      </c>
      <c r="DL31">
        <v>2.5893585029706796E-2</v>
      </c>
      <c r="DM31">
        <v>1.9318438185637284E-2</v>
      </c>
      <c r="DN31">
        <v>1.9672787071645947E-2</v>
      </c>
      <c r="DO31">
        <v>1.7908195689843021E-2</v>
      </c>
      <c r="DP31">
        <v>1.7179860742018469E-2</v>
      </c>
      <c r="DQ31">
        <v>1.9208703534249503E-2</v>
      </c>
      <c r="DR31">
        <v>2.0746205907125385E-2</v>
      </c>
      <c r="DS31">
        <v>1.5563512047207195E-2</v>
      </c>
      <c r="DT31">
        <v>2.7672886262385881E-2</v>
      </c>
      <c r="DU31">
        <v>3.6657032708036975E-2</v>
      </c>
      <c r="DV31">
        <v>2.8969003519106504E-2</v>
      </c>
      <c r="DX31" t="s">
        <v>192</v>
      </c>
      <c r="DY31" t="s">
        <v>223</v>
      </c>
      <c r="DZ31">
        <v>2.8393830398406206E-2</v>
      </c>
      <c r="EA31">
        <v>3.0996722794420877E-2</v>
      </c>
      <c r="EB31">
        <v>4.6106654632494921E-2</v>
      </c>
      <c r="EC31">
        <v>6.6323867496331665E-2</v>
      </c>
      <c r="ED31">
        <v>4.2606236778990392E-2</v>
      </c>
      <c r="EE31">
        <v>2.362246601119785E-2</v>
      </c>
      <c r="EF31">
        <v>3.530511272958782E-2</v>
      </c>
      <c r="EG31">
        <v>5.1881472536511923E-2</v>
      </c>
      <c r="EH31">
        <v>5.5642360069535379E-2</v>
      </c>
      <c r="EI31">
        <v>6.1249203149975964E-2</v>
      </c>
      <c r="EJ31">
        <v>3.8470844693960941E-2</v>
      </c>
      <c r="EK31">
        <v>3.0767880056195789E-2</v>
      </c>
      <c r="EL31">
        <v>1.7019066044347334E-2</v>
      </c>
      <c r="EM31">
        <v>2.6270095620309852E-2</v>
      </c>
      <c r="EN31">
        <v>4.049927653344667E-2</v>
      </c>
      <c r="EO31">
        <v>3.9899221557213767E-2</v>
      </c>
      <c r="EP31">
        <v>3.1349775018396926E-2</v>
      </c>
      <c r="EQ31">
        <v>4.5897411941943751E-2</v>
      </c>
      <c r="ER31">
        <v>4.2917001520280933E-2</v>
      </c>
      <c r="ES31">
        <v>5.4994322699266025E-2</v>
      </c>
      <c r="ET31">
        <v>6.5076898789931628E-2</v>
      </c>
      <c r="EU31">
        <v>8.6621761448959153E-3</v>
      </c>
      <c r="EV31">
        <v>5.9976705249602226E-2</v>
      </c>
      <c r="EW31">
        <v>7.0703994427959674E-2</v>
      </c>
      <c r="EX31">
        <v>6.0299433604644521E-2</v>
      </c>
      <c r="EY31">
        <v>6.1400030720305629E-2</v>
      </c>
      <c r="EZ31">
        <v>5.8435088178210727E-2</v>
      </c>
      <c r="FA31">
        <v>2.2207337918999048E-2</v>
      </c>
      <c r="FB31">
        <v>5.1802903395018966E-2</v>
      </c>
      <c r="FC31">
        <v>8.8688034212890884E-2</v>
      </c>
      <c r="FD31">
        <v>7.1013858522039577E-2</v>
      </c>
      <c r="FE31">
        <v>3.997191983554535E-2</v>
      </c>
      <c r="FF31">
        <v>2.0386761321747493E-2</v>
      </c>
      <c r="FG31">
        <v>0</v>
      </c>
      <c r="FH31">
        <v>1.1150044536378987E-3</v>
      </c>
      <c r="FI31">
        <v>9.004508904793003E-2</v>
      </c>
      <c r="FJ31">
        <v>0.10537948025875073</v>
      </c>
      <c r="FK31">
        <v>8.9122318395208441E-2</v>
      </c>
      <c r="FL31">
        <v>6.9250829208534967E-2</v>
      </c>
      <c r="FM31">
        <v>7.3390795318500707E-2</v>
      </c>
      <c r="FN31">
        <v>2.7302841108768135E-2</v>
      </c>
      <c r="FO31">
        <v>2.4659403881508297E-2</v>
      </c>
      <c r="FP31">
        <v>2.7945791307946045E-2</v>
      </c>
      <c r="FQ31">
        <v>3.7571220753388243E-2</v>
      </c>
      <c r="FR31">
        <v>2.8464176143904171E-2</v>
      </c>
      <c r="FS31">
        <v>4.2119578614677806E-2</v>
      </c>
      <c r="FT31">
        <v>2.9102777165115376E-2</v>
      </c>
      <c r="FU31">
        <v>2.6602084219587124E-2</v>
      </c>
      <c r="FV31">
        <v>1.9908838046433876E-2</v>
      </c>
      <c r="FW31">
        <v>3.344393592994812E-2</v>
      </c>
      <c r="FX31">
        <v>3.0146735230170748E-2</v>
      </c>
      <c r="FY31">
        <v>1.6359206596131135E-2</v>
      </c>
      <c r="FZ31">
        <v>2.4564379837900569E-2</v>
      </c>
      <c r="GA31">
        <v>2.8329097070856086E-2</v>
      </c>
      <c r="GB31">
        <v>3.2750518221368104E-2</v>
      </c>
      <c r="GC31">
        <v>2.0085863650385349E-2</v>
      </c>
      <c r="GD31">
        <v>2.9260252886916551E-2</v>
      </c>
      <c r="GE31">
        <v>2.1767337142206505E-2</v>
      </c>
      <c r="GF31">
        <v>1.4362050279197045E-2</v>
      </c>
      <c r="GG31">
        <v>2.0097330440025481E-2</v>
      </c>
      <c r="GI31" t="s">
        <v>192</v>
      </c>
      <c r="GJ31" t="s">
        <v>224</v>
      </c>
      <c r="GK31">
        <v>0.19284211698206713</v>
      </c>
      <c r="GL31">
        <v>0.19519877909170094</v>
      </c>
      <c r="GM31">
        <v>0.17122159983077542</v>
      </c>
      <c r="GN31">
        <v>0.18229479312399943</v>
      </c>
      <c r="GO31">
        <v>0.20296737555613509</v>
      </c>
      <c r="GP31">
        <v>0.21966312703487501</v>
      </c>
      <c r="GQ31">
        <v>0.20015604873734122</v>
      </c>
      <c r="GR31">
        <v>0.15510143609821933</v>
      </c>
      <c r="GS31">
        <v>0.1501345211525951</v>
      </c>
      <c r="GT31">
        <v>0.17131136774958816</v>
      </c>
      <c r="GU31">
        <v>0.16112613991452288</v>
      </c>
      <c r="GV31">
        <v>0.15151647030487661</v>
      </c>
      <c r="GW31">
        <v>0.17605657265040264</v>
      </c>
      <c r="GX31">
        <v>0.19932871438015309</v>
      </c>
      <c r="GY31">
        <v>0.20129613703468818</v>
      </c>
      <c r="GZ31">
        <v>0.17826426397568529</v>
      </c>
      <c r="HA31">
        <v>0.19025047313630047</v>
      </c>
      <c r="HB31">
        <v>0.16807545371231528</v>
      </c>
      <c r="HC31">
        <v>0.1385030323769427</v>
      </c>
      <c r="HD31">
        <v>0.11943022926726735</v>
      </c>
      <c r="HE31">
        <v>0.14310237529212655</v>
      </c>
      <c r="HF31">
        <v>0.18585162040916911</v>
      </c>
      <c r="HG31">
        <v>0.19914360798215971</v>
      </c>
      <c r="HH31">
        <v>0.19185754922755799</v>
      </c>
      <c r="HI31">
        <v>0.21871667448885576</v>
      </c>
      <c r="HJ31">
        <v>0.20080137872686507</v>
      </c>
      <c r="HK31">
        <v>0.13296449714760858</v>
      </c>
      <c r="HL31">
        <v>0.15464559193195182</v>
      </c>
      <c r="HM31">
        <v>0.1360445196347515</v>
      </c>
      <c r="HN31">
        <v>0.12147090665005489</v>
      </c>
      <c r="HO31">
        <v>0.19240823187850811</v>
      </c>
      <c r="HP31">
        <v>0.23660272367162816</v>
      </c>
      <c r="HQ31">
        <v>0.30795106781167958</v>
      </c>
      <c r="HR31">
        <v>0.28263757759990032</v>
      </c>
      <c r="HS31">
        <v>0.20085754751255613</v>
      </c>
      <c r="HT31">
        <v>0.15718688102883188</v>
      </c>
      <c r="HU31">
        <v>0.14129959525721475</v>
      </c>
      <c r="HV31">
        <v>0.14869180985423933</v>
      </c>
      <c r="HW31">
        <v>0.1384277387171059</v>
      </c>
      <c r="HX31">
        <v>0.1567485808876323</v>
      </c>
      <c r="HY31">
        <v>0.23564664772283786</v>
      </c>
      <c r="HZ31">
        <v>0.2472592627019177</v>
      </c>
      <c r="IA31">
        <v>0.25429651862077834</v>
      </c>
      <c r="IB31">
        <v>0.25141899169670778</v>
      </c>
      <c r="IC31">
        <v>0.28121987379513336</v>
      </c>
      <c r="ID31">
        <v>0.24851056566485386</v>
      </c>
      <c r="IE31">
        <v>0.22599297484705494</v>
      </c>
      <c r="IF31">
        <v>0.19658739957301269</v>
      </c>
      <c r="IG31">
        <v>0.17905674544107134</v>
      </c>
      <c r="IH31">
        <v>0.19228894941137101</v>
      </c>
      <c r="II31">
        <v>0.12073548647406805</v>
      </c>
      <c r="IJ31">
        <v>0.12950649575333942</v>
      </c>
      <c r="IK31">
        <v>0.12074133564940044</v>
      </c>
      <c r="IL31">
        <v>0.12162077587121659</v>
      </c>
      <c r="IM31">
        <v>0.14293761379253783</v>
      </c>
      <c r="IN31">
        <v>0.16032988386194755</v>
      </c>
      <c r="IO31">
        <v>0.1486595061992684</v>
      </c>
      <c r="IP31">
        <v>0.13268064309887323</v>
      </c>
      <c r="IQ31">
        <v>0.11995158521921055</v>
      </c>
      <c r="IR31">
        <v>0.11436961145392127</v>
      </c>
      <c r="JB31" t="s">
        <v>192</v>
      </c>
      <c r="JC31">
        <v>0.32184424575344567</v>
      </c>
      <c r="JD31">
        <v>0.31346318722826311</v>
      </c>
      <c r="JE31">
        <v>0.32252795115653848</v>
      </c>
      <c r="JF31">
        <v>0.32229703293867334</v>
      </c>
      <c r="JG31">
        <v>0.29304574497068175</v>
      </c>
      <c r="JH31">
        <v>0.29625312443569901</v>
      </c>
      <c r="JI31">
        <v>0.30797725762659744</v>
      </c>
      <c r="JJ31">
        <v>0.34158735851647559</v>
      </c>
      <c r="JK31">
        <v>0.350179681560635</v>
      </c>
      <c r="JL31">
        <v>0.338807490653184</v>
      </c>
      <c r="JM31">
        <v>0.33618973714730943</v>
      </c>
      <c r="JN31">
        <v>0.33947962127823211</v>
      </c>
      <c r="JO31">
        <v>0.31168056139648126</v>
      </c>
      <c r="JP31">
        <v>0.28585833804954774</v>
      </c>
      <c r="JQ31">
        <v>0.25576984585356799</v>
      </c>
      <c r="JR31">
        <v>0.27929819289376856</v>
      </c>
      <c r="JS31">
        <v>0.30106238911775868</v>
      </c>
      <c r="JT31">
        <v>0.31902587395785414</v>
      </c>
      <c r="JU31">
        <v>0.33413015505117</v>
      </c>
      <c r="JV31">
        <v>0.33462815631142029</v>
      </c>
      <c r="JW31">
        <v>0.20379051374372101</v>
      </c>
      <c r="JX31">
        <v>0.19277690001362616</v>
      </c>
      <c r="JY31">
        <v>0.1559467871370912</v>
      </c>
      <c r="JZ31">
        <v>0.15781031364219331</v>
      </c>
      <c r="KA31">
        <v>0.14598370401400532</v>
      </c>
      <c r="KB31">
        <v>0.16786296129658004</v>
      </c>
      <c r="KC31">
        <v>0.17325634703327603</v>
      </c>
      <c r="KD31">
        <v>0.17918697285986579</v>
      </c>
      <c r="KE31">
        <v>0.19428207000329864</v>
      </c>
      <c r="KF31">
        <v>0.21544916376134435</v>
      </c>
      <c r="KG31">
        <v>0.16976501848184022</v>
      </c>
      <c r="KH31">
        <v>0.15604733295986664</v>
      </c>
      <c r="KI31">
        <v>0.15415763229292095</v>
      </c>
      <c r="KJ31">
        <v>0.16743898049118397</v>
      </c>
      <c r="KK31">
        <v>0.15671576916932631</v>
      </c>
      <c r="KL31">
        <v>0.19240158148135963</v>
      </c>
      <c r="KM31">
        <v>0.20789613787421771</v>
      </c>
      <c r="KN31">
        <v>0.18963760262972501</v>
      </c>
      <c r="KO31">
        <v>0.18068690791370576</v>
      </c>
      <c r="KP31">
        <v>0.17682136092696066</v>
      </c>
      <c r="KQ31">
        <v>0.28737403024684072</v>
      </c>
      <c r="KR31">
        <v>0.27867925103162439</v>
      </c>
      <c r="KS31">
        <v>0.2711411070951894</v>
      </c>
      <c r="KT31">
        <v>0.26937702109876926</v>
      </c>
      <c r="KU31">
        <v>0.26044347578050558</v>
      </c>
      <c r="KV31">
        <v>0.27795693498017193</v>
      </c>
      <c r="KW31">
        <v>0.30565588242019859</v>
      </c>
      <c r="KX31">
        <v>0.31860981567680952</v>
      </c>
      <c r="KY31">
        <v>0.32512597281894995</v>
      </c>
      <c r="KZ31">
        <v>0.32248137292260809</v>
      </c>
      <c r="LA31">
        <v>0.49653488596821366</v>
      </c>
      <c r="LB31">
        <v>0.49436285486066495</v>
      </c>
      <c r="LC31">
        <v>0.48803180019228509</v>
      </c>
      <c r="LD31">
        <v>0.48601370190749676</v>
      </c>
      <c r="LE31">
        <v>0.46639208942130039</v>
      </c>
      <c r="LF31">
        <v>0.45484287828341952</v>
      </c>
      <c r="LG31">
        <v>0.46749608711834106</v>
      </c>
      <c r="LH31">
        <v>0.48514086249993987</v>
      </c>
      <c r="LI31">
        <v>0.4980917180843904</v>
      </c>
      <c r="LJ31">
        <v>0.50860579608700829</v>
      </c>
      <c r="LL31" t="s">
        <v>202</v>
      </c>
      <c r="LM31" t="s">
        <v>236</v>
      </c>
      <c r="LN31" t="s">
        <v>237</v>
      </c>
      <c r="LO31">
        <v>0.4859258609564876</v>
      </c>
    </row>
    <row r="32" spans="2:327" x14ac:dyDescent="0.45">
      <c r="B32" t="s">
        <v>193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BM32" t="s">
        <v>193</v>
      </c>
      <c r="BN32" t="s">
        <v>222</v>
      </c>
      <c r="BO32">
        <v>2.9491854832126872E-2</v>
      </c>
      <c r="BP32">
        <v>2.0694819985865608E-2</v>
      </c>
      <c r="BQ32">
        <v>9.9025560473558951E-3</v>
      </c>
      <c r="BR32">
        <v>2.5737615294213711E-2</v>
      </c>
      <c r="BS32">
        <v>5.7632985311730334E-2</v>
      </c>
      <c r="BT32">
        <v>3.4273197279180385E-2</v>
      </c>
      <c r="BU32">
        <v>1.1735612677694814E-4</v>
      </c>
      <c r="BV32">
        <v>9.7412906043368025E-3</v>
      </c>
      <c r="BW32">
        <v>1.7306569209765896E-2</v>
      </c>
      <c r="BX32">
        <v>7.7500514244607122E-3</v>
      </c>
      <c r="BY32">
        <v>1.7945996354102014E-2</v>
      </c>
      <c r="BZ32">
        <v>3.0811248041047963E-2</v>
      </c>
      <c r="CA32">
        <v>3.3346272611513225E-2</v>
      </c>
      <c r="CB32">
        <v>2.9006920767682173E-2</v>
      </c>
      <c r="CC32">
        <v>1.6292680585815067E-2</v>
      </c>
      <c r="CD32">
        <v>1.7396825500423631E-2</v>
      </c>
      <c r="CE32">
        <v>1.9023096870782904E-2</v>
      </c>
      <c r="CF32">
        <v>1.5256991180193162E-2</v>
      </c>
      <c r="CG32">
        <v>1.3789026066011723E-2</v>
      </c>
      <c r="CH32">
        <v>2.6020128427206728E-2</v>
      </c>
      <c r="CI32">
        <v>4.9577646352998002E-2</v>
      </c>
      <c r="CJ32">
        <v>4.8102954826278493E-2</v>
      </c>
      <c r="CK32">
        <v>4.1378203799851153E-2</v>
      </c>
      <c r="CL32">
        <v>4.3845577740306257E-2</v>
      </c>
      <c r="CM32">
        <v>3.2257427104762745E-2</v>
      </c>
      <c r="CN32">
        <v>1.8728071032705362E-2</v>
      </c>
      <c r="CO32">
        <v>4.8676867924224702E-2</v>
      </c>
      <c r="CP32">
        <v>2.9325832078621737E-2</v>
      </c>
      <c r="CQ32">
        <v>4.5842298526831186E-2</v>
      </c>
      <c r="CR32">
        <v>5.4056901175105782E-2</v>
      </c>
      <c r="CS32">
        <v>2.8084368974366912E-2</v>
      </c>
      <c r="CT32">
        <v>3.3569012016345386E-2</v>
      </c>
      <c r="CU32">
        <v>2.7196720278060717E-2</v>
      </c>
      <c r="CV32">
        <v>5.1530594908435458E-2</v>
      </c>
      <c r="CW32">
        <v>6.190754616347191E-2</v>
      </c>
      <c r="CX32">
        <v>6.0946926602478989E-2</v>
      </c>
      <c r="CY32">
        <v>7.0361080494831141E-2</v>
      </c>
      <c r="CZ32">
        <v>6.925266415061021E-2</v>
      </c>
      <c r="DA32">
        <v>1.0704825557837314E-2</v>
      </c>
      <c r="DB32">
        <v>2.4924813681748138E-2</v>
      </c>
      <c r="DC32">
        <v>1.7775629152373972E-2</v>
      </c>
      <c r="DD32">
        <v>1.668610483672733E-2</v>
      </c>
      <c r="DE32">
        <v>2.2255921303392743E-2</v>
      </c>
      <c r="DF32">
        <v>9.6456604851480002E-3</v>
      </c>
      <c r="DG32">
        <v>1.6886686932401234E-2</v>
      </c>
      <c r="DH32">
        <v>2.3756872945358103E-2</v>
      </c>
      <c r="DI32">
        <v>1.6192891151259641E-2</v>
      </c>
      <c r="DJ32">
        <v>2.6859740167837647E-2</v>
      </c>
      <c r="DK32">
        <v>1.4103395576708548E-2</v>
      </c>
      <c r="DL32">
        <v>9.262350863618634E-3</v>
      </c>
      <c r="DM32">
        <v>1.3785414957079568E-2</v>
      </c>
      <c r="DN32">
        <v>6.3554276142155329E-3</v>
      </c>
      <c r="DO32">
        <v>3.7514130179845092E-3</v>
      </c>
      <c r="DP32">
        <v>1.407762519308144E-2</v>
      </c>
      <c r="DQ32">
        <v>2.2565442979942445E-2</v>
      </c>
      <c r="DR32">
        <v>1.2300948190749155E-2</v>
      </c>
      <c r="DS32">
        <v>7.7297233403291841E-3</v>
      </c>
      <c r="DT32">
        <v>1.4469313116452401E-2</v>
      </c>
      <c r="DU32">
        <v>1.6254444859260489E-2</v>
      </c>
      <c r="DV32">
        <v>1.3842496235915451E-2</v>
      </c>
      <c r="DX32" t="s">
        <v>193</v>
      </c>
      <c r="DY32" t="s">
        <v>223</v>
      </c>
      <c r="DZ32">
        <v>8.3875098365968469E-3</v>
      </c>
      <c r="EA32">
        <v>3.5300846961869574E-2</v>
      </c>
      <c r="EB32">
        <v>5.1036236171474986E-2</v>
      </c>
      <c r="EC32">
        <v>3.2898335082115697E-2</v>
      </c>
      <c r="ED32">
        <v>1.3770846772735299E-2</v>
      </c>
      <c r="EE32">
        <v>3.2690588902518268E-2</v>
      </c>
      <c r="EF32">
        <v>6.713089005355731E-2</v>
      </c>
      <c r="EG32">
        <v>4.4344578270865583E-2</v>
      </c>
      <c r="EH32">
        <v>1.4674208771026646E-2</v>
      </c>
      <c r="EI32">
        <v>1.2680676823806154E-2</v>
      </c>
      <c r="EJ32">
        <v>1.5870283275401763E-2</v>
      </c>
      <c r="EK32">
        <v>2.8098754606779398E-2</v>
      </c>
      <c r="EL32">
        <v>2.8453063468115016E-2</v>
      </c>
      <c r="EM32">
        <v>3.6992046978879929E-2</v>
      </c>
      <c r="EN32">
        <v>2.9976327203006203E-2</v>
      </c>
      <c r="EO32">
        <v>1.8783384242857599E-2</v>
      </c>
      <c r="EP32">
        <v>2.8573234084784422E-2</v>
      </c>
      <c r="EQ32">
        <v>1.9851750397586895E-2</v>
      </c>
      <c r="ER32">
        <v>1.4236520814515369E-2</v>
      </c>
      <c r="ES32">
        <v>1.374247605564558E-2</v>
      </c>
      <c r="ET32">
        <v>5.6078012946586417E-2</v>
      </c>
      <c r="EU32">
        <v>4.2133116906271077E-2</v>
      </c>
      <c r="EV32">
        <v>6.9548634363207476E-2</v>
      </c>
      <c r="EW32">
        <v>6.9380465318226489E-2</v>
      </c>
      <c r="EX32">
        <v>6.3450199255950343E-2</v>
      </c>
      <c r="EY32">
        <v>4.6522181833544091E-2</v>
      </c>
      <c r="EZ32">
        <v>2.2372841427915298E-2</v>
      </c>
      <c r="FA32">
        <v>5.4905373268553513E-2</v>
      </c>
      <c r="FB32">
        <v>7.6421683388403105E-2</v>
      </c>
      <c r="FC32">
        <v>6.6176142261929569E-2</v>
      </c>
      <c r="FD32">
        <v>3.2719492066175929E-2</v>
      </c>
      <c r="FE32">
        <v>3.4803894356809542E-2</v>
      </c>
      <c r="FF32">
        <v>4.0858322215045664E-2</v>
      </c>
      <c r="FG32">
        <v>3.5625894265897226E-2</v>
      </c>
      <c r="FH32">
        <v>5.3527496601977011E-2</v>
      </c>
      <c r="FI32">
        <v>6.0817582821735605E-2</v>
      </c>
      <c r="FJ32">
        <v>5.478970959499662E-2</v>
      </c>
      <c r="FK32">
        <v>4.5977810549772111E-2</v>
      </c>
      <c r="FL32">
        <v>9.7719816223114889E-2</v>
      </c>
      <c r="FM32">
        <v>7.7536777680340715E-2</v>
      </c>
      <c r="FN32">
        <v>9.304202667316637E-3</v>
      </c>
      <c r="FO32">
        <v>1.8986398076448387E-2</v>
      </c>
      <c r="FP32">
        <v>2.007340023349832E-2</v>
      </c>
      <c r="FQ32">
        <v>1.8498028275233867E-2</v>
      </c>
      <c r="FR32">
        <v>2.8951607132516981E-2</v>
      </c>
      <c r="FS32">
        <v>2.4860642132512781E-2</v>
      </c>
      <c r="FT32">
        <v>2.3708772189737833E-2</v>
      </c>
      <c r="FU32">
        <v>1.7524005971441194E-2</v>
      </c>
      <c r="FV32">
        <v>2.429304537897849E-2</v>
      </c>
      <c r="FW32">
        <v>1.4215662414804058E-2</v>
      </c>
      <c r="FX32">
        <v>1.4067698185696925E-2</v>
      </c>
      <c r="FY32">
        <v>1.5556817524375259E-2</v>
      </c>
      <c r="FZ32">
        <v>1.5027856403986722E-2</v>
      </c>
      <c r="GA32">
        <v>1.0100370664750995E-2</v>
      </c>
      <c r="GB32">
        <v>3.2294674996329264E-3</v>
      </c>
      <c r="GC32">
        <v>1.873820631757922E-2</v>
      </c>
      <c r="GD32">
        <v>2.7596384704742415E-2</v>
      </c>
      <c r="GE32">
        <v>2.0315524030987703E-2</v>
      </c>
      <c r="GF32">
        <v>6.5455751938025553E-3</v>
      </c>
      <c r="GG32">
        <v>1.5002655429390428E-2</v>
      </c>
      <c r="GI32" t="s">
        <v>193</v>
      </c>
      <c r="GJ32" t="s">
        <v>224</v>
      </c>
      <c r="GK32">
        <v>0.16692348911467392</v>
      </c>
      <c r="GL32">
        <v>0.15576878519987658</v>
      </c>
      <c r="GM32">
        <v>0.12843368523889892</v>
      </c>
      <c r="GN32">
        <v>0.12458453487962966</v>
      </c>
      <c r="GO32">
        <v>0.12951498483359672</v>
      </c>
      <c r="GP32">
        <v>0.14204127847831821</v>
      </c>
      <c r="GQ32">
        <v>0.12163229139470162</v>
      </c>
      <c r="GR32">
        <v>0.12022038130573531</v>
      </c>
      <c r="GS32">
        <v>0.14631759565403696</v>
      </c>
      <c r="GT32">
        <v>0.16406266129609706</v>
      </c>
      <c r="GU32">
        <v>0.11041761029752206</v>
      </c>
      <c r="GV32">
        <v>9.3390349004525308E-2</v>
      </c>
      <c r="GW32">
        <v>0.10975271868915279</v>
      </c>
      <c r="GX32">
        <v>0.12258864560574428</v>
      </c>
      <c r="GY32">
        <v>0.17077647920148323</v>
      </c>
      <c r="GZ32">
        <v>0.17542887025352905</v>
      </c>
      <c r="HA32">
        <v>0.14597356069755293</v>
      </c>
      <c r="HB32">
        <v>0.12907292715385102</v>
      </c>
      <c r="HC32">
        <v>0.10997850632881462</v>
      </c>
      <c r="HD32">
        <v>9.2326227852289902E-2</v>
      </c>
      <c r="HE32">
        <v>0.1261537919236147</v>
      </c>
      <c r="HF32">
        <v>0.13254371284654709</v>
      </c>
      <c r="HG32">
        <v>0.12410297743871709</v>
      </c>
      <c r="HH32">
        <v>0.13618156701188483</v>
      </c>
      <c r="HI32">
        <v>0.16278613201749623</v>
      </c>
      <c r="HJ32">
        <v>0.20130201477606449</v>
      </c>
      <c r="HK32">
        <v>0.19669626792224429</v>
      </c>
      <c r="HL32">
        <v>0.17338844156277877</v>
      </c>
      <c r="HM32">
        <v>0.14913678934304697</v>
      </c>
      <c r="HN32">
        <v>0.16862853668984323</v>
      </c>
      <c r="HO32">
        <v>0.18822461644117902</v>
      </c>
      <c r="HP32">
        <v>0.18402022449290861</v>
      </c>
      <c r="HQ32">
        <v>0.18931964236792811</v>
      </c>
      <c r="HR32">
        <v>0.17218153978907275</v>
      </c>
      <c r="HS32">
        <v>0.16521664853543047</v>
      </c>
      <c r="HT32">
        <v>0.1380429153458971</v>
      </c>
      <c r="HU32">
        <v>0.11253886617727007</v>
      </c>
      <c r="HV32">
        <v>0.13118055642879353</v>
      </c>
      <c r="HW32">
        <v>0.13246869451265647</v>
      </c>
      <c r="HX32">
        <v>0.16189398601256069</v>
      </c>
      <c r="HY32">
        <v>0.20577057754506978</v>
      </c>
      <c r="HZ32">
        <v>0.19997550364890723</v>
      </c>
      <c r="IA32">
        <v>0.18759182362744986</v>
      </c>
      <c r="IB32">
        <v>0.19336132680750009</v>
      </c>
      <c r="IC32">
        <v>0.18658556681603206</v>
      </c>
      <c r="ID32">
        <v>0.19629306449979189</v>
      </c>
      <c r="IE32">
        <v>0.1891109007552878</v>
      </c>
      <c r="IF32">
        <v>0.16645222726294751</v>
      </c>
      <c r="IG32">
        <v>0.14958107544766014</v>
      </c>
      <c r="IH32">
        <v>0.16695489602867691</v>
      </c>
      <c r="II32">
        <v>7.3810955591706889E-2</v>
      </c>
      <c r="IJ32">
        <v>8.4589043867467253E-2</v>
      </c>
      <c r="IK32">
        <v>7.3499208275778438E-2</v>
      </c>
      <c r="IL32">
        <v>6.666566333862671E-2</v>
      </c>
      <c r="IM32">
        <v>8.7486380338345854E-2</v>
      </c>
      <c r="IN32">
        <v>8.7180506964359611E-2</v>
      </c>
      <c r="IO32">
        <v>8.3362178198249343E-2</v>
      </c>
      <c r="IP32">
        <v>7.1363111436236332E-2</v>
      </c>
      <c r="IQ32">
        <v>8.3704175897134289E-2</v>
      </c>
      <c r="IR32">
        <v>7.4742766442967914E-2</v>
      </c>
      <c r="JB32" t="s">
        <v>193</v>
      </c>
      <c r="JC32">
        <v>0.48834918940311917</v>
      </c>
      <c r="JD32">
        <v>0.48724314992208123</v>
      </c>
      <c r="JE32">
        <v>0.49004656725260737</v>
      </c>
      <c r="JF32">
        <v>0.50461054153927787</v>
      </c>
      <c r="JG32">
        <v>0.50039517350489959</v>
      </c>
      <c r="JH32">
        <v>0.48667305388879939</v>
      </c>
      <c r="JI32">
        <v>0.50083298909764684</v>
      </c>
      <c r="JJ32">
        <v>0.52646256319870699</v>
      </c>
      <c r="JK32">
        <v>0.53214678980673369</v>
      </c>
      <c r="JL32">
        <v>0.51815135804838774</v>
      </c>
      <c r="JM32">
        <v>0.56234566015686416</v>
      </c>
      <c r="JN32">
        <v>0.55317275942184707</v>
      </c>
      <c r="JO32">
        <v>0.54346374701667366</v>
      </c>
      <c r="JP32">
        <v>0.52682356271323294</v>
      </c>
      <c r="JQ32">
        <v>0.4528188958870113</v>
      </c>
      <c r="JR32">
        <v>0.46229960849411844</v>
      </c>
      <c r="JS32">
        <v>0.50333117699342866</v>
      </c>
      <c r="JT32">
        <v>0.55255775156071485</v>
      </c>
      <c r="JU32">
        <v>0.59336357915274696</v>
      </c>
      <c r="JV32">
        <v>0.5954619465451807</v>
      </c>
      <c r="JW32">
        <v>0.38714847464323904</v>
      </c>
      <c r="JX32">
        <v>0.38825565163069103</v>
      </c>
      <c r="JY32">
        <v>0.37626467644692596</v>
      </c>
      <c r="JZ32">
        <v>0.34932736491980404</v>
      </c>
      <c r="KA32">
        <v>0.29312058347203268</v>
      </c>
      <c r="KB32">
        <v>0.30213701883830307</v>
      </c>
      <c r="KC32">
        <v>0.31828607871609849</v>
      </c>
      <c r="KD32">
        <v>0.32424029876606064</v>
      </c>
      <c r="KE32">
        <v>0.33799072424255094</v>
      </c>
      <c r="KF32">
        <v>0.35621039633545404</v>
      </c>
      <c r="KG32">
        <v>0.33255293342289066</v>
      </c>
      <c r="KH32">
        <v>0.31407648510440578</v>
      </c>
      <c r="KI32">
        <v>0.3208079486850734</v>
      </c>
      <c r="KJ32">
        <v>0.31822518733952287</v>
      </c>
      <c r="KK32">
        <v>0.30021174244404386</v>
      </c>
      <c r="KL32">
        <v>0.33259005296097865</v>
      </c>
      <c r="KM32">
        <v>0.37201232431027409</v>
      </c>
      <c r="KN32">
        <v>0.37748523214295493</v>
      </c>
      <c r="KO32">
        <v>0.36569330201328221</v>
      </c>
      <c r="KP32">
        <v>0.35525918538770102</v>
      </c>
      <c r="KQ32">
        <v>0.43667475799387623</v>
      </c>
      <c r="KR32">
        <v>0.43995550916899701</v>
      </c>
      <c r="KS32">
        <v>0.45212518841341248</v>
      </c>
      <c r="KT32">
        <v>0.46035004586809936</v>
      </c>
      <c r="KU32">
        <v>0.4409205538864206</v>
      </c>
      <c r="KV32">
        <v>0.44193110218847809</v>
      </c>
      <c r="KW32">
        <v>0.46529084046399072</v>
      </c>
      <c r="KX32">
        <v>0.49283055338707926</v>
      </c>
      <c r="KY32">
        <v>0.50942885703736618</v>
      </c>
      <c r="KZ32">
        <v>0.49529451751096359</v>
      </c>
      <c r="LA32">
        <v>0.68634609588191531</v>
      </c>
      <c r="LB32">
        <v>0.68115972584257733</v>
      </c>
      <c r="LC32">
        <v>0.70100492614685184</v>
      </c>
      <c r="LD32">
        <v>0.70295332561207235</v>
      </c>
      <c r="LE32">
        <v>0.67100222338593862</v>
      </c>
      <c r="LF32">
        <v>0.65816805757793628</v>
      </c>
      <c r="LG32">
        <v>0.66407680470976982</v>
      </c>
      <c r="LH32">
        <v>0.68094969472347666</v>
      </c>
      <c r="LI32">
        <v>0.68017017572170457</v>
      </c>
      <c r="LJ32">
        <v>0.68811908733664884</v>
      </c>
      <c r="LL32" t="s">
        <v>203</v>
      </c>
      <c r="LM32" t="s">
        <v>236</v>
      </c>
      <c r="LN32" t="s">
        <v>237</v>
      </c>
      <c r="LO32">
        <v>0.45782354302125305</v>
      </c>
    </row>
    <row r="33" spans="2:327" x14ac:dyDescent="0.45">
      <c r="B33" t="s">
        <v>194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BM33" t="s">
        <v>194</v>
      </c>
      <c r="BN33" t="s">
        <v>222</v>
      </c>
      <c r="BO33">
        <v>3.2672792479882938E-2</v>
      </c>
      <c r="BP33">
        <v>4.0596953599036513E-2</v>
      </c>
      <c r="BQ33">
        <v>3.1123280987740223E-2</v>
      </c>
      <c r="BR33">
        <v>2.1052611256151252E-2</v>
      </c>
      <c r="BS33">
        <v>3.6340492912570091E-2</v>
      </c>
      <c r="BT33">
        <v>3.3799073269035404E-2</v>
      </c>
      <c r="BU33">
        <v>1.9047913869493335E-2</v>
      </c>
      <c r="BV33">
        <v>1.4552808225505415E-2</v>
      </c>
      <c r="BW33">
        <v>1.4847999533024278E-2</v>
      </c>
      <c r="BX33">
        <v>6.0390035106580075E-3</v>
      </c>
      <c r="BY33">
        <v>1.9892116688890956E-2</v>
      </c>
      <c r="BZ33">
        <v>3.2426359169194535E-2</v>
      </c>
      <c r="CA33">
        <v>5.1237762642314923E-2</v>
      </c>
      <c r="CB33">
        <v>2.4292154308945813E-2</v>
      </c>
      <c r="CC33">
        <v>1.4040704769398355E-2</v>
      </c>
      <c r="CD33">
        <v>4.0201388412366812E-2</v>
      </c>
      <c r="CE33">
        <v>2.2522687977190318E-2</v>
      </c>
      <c r="CF33">
        <v>1.8231477520596968E-2</v>
      </c>
      <c r="CG33">
        <v>1.4045906977829908E-2</v>
      </c>
      <c r="CH33">
        <v>2.9891043027352852E-2</v>
      </c>
      <c r="CI33">
        <v>4.9107843730489674E-2</v>
      </c>
      <c r="CJ33">
        <v>5.5145987177759294E-2</v>
      </c>
      <c r="CK33">
        <v>5.636598598215601E-2</v>
      </c>
      <c r="CL33">
        <v>2.8889845937550042E-2</v>
      </c>
      <c r="CM33">
        <v>1.2654686771017168E-3</v>
      </c>
      <c r="CN33">
        <v>1.8932041699165306E-2</v>
      </c>
      <c r="CO33">
        <v>5.8110327466880669E-2</v>
      </c>
      <c r="CP33">
        <v>7.8134068762152439E-2</v>
      </c>
      <c r="CQ33">
        <v>8.8250820583651732E-2</v>
      </c>
      <c r="CR33">
        <v>9.009250035320969E-2</v>
      </c>
      <c r="CS33">
        <v>9.2426659765875753E-3</v>
      </c>
      <c r="CT33">
        <v>2.5205754942311719E-2</v>
      </c>
      <c r="CU33">
        <v>4.2987493297385146E-2</v>
      </c>
      <c r="CV33">
        <v>4.9268678013130993E-2</v>
      </c>
      <c r="CW33">
        <v>8.0357005556587383E-2</v>
      </c>
      <c r="CX33">
        <v>7.4284819909488306E-2</v>
      </c>
      <c r="CY33">
        <v>4.99707751470942E-2</v>
      </c>
      <c r="CZ33">
        <v>6.8092611623524979E-2</v>
      </c>
      <c r="DA33">
        <v>2.4919313079694205E-2</v>
      </c>
      <c r="DB33">
        <v>4.296282049335988E-2</v>
      </c>
      <c r="DC33">
        <v>2.6536432609781252E-2</v>
      </c>
      <c r="DD33">
        <v>1.1602720925364893E-2</v>
      </c>
      <c r="DE33">
        <v>2.184927441978872E-2</v>
      </c>
      <c r="DF33">
        <v>1.3005405979533124E-2</v>
      </c>
      <c r="DG33">
        <v>1.5263791910624496E-2</v>
      </c>
      <c r="DH33">
        <v>2.2571489898810974E-2</v>
      </c>
      <c r="DI33">
        <v>1.8991070451978669E-2</v>
      </c>
      <c r="DJ33">
        <v>3.12982548757995E-2</v>
      </c>
      <c r="DK33">
        <v>2.5962201156017391E-2</v>
      </c>
      <c r="DL33">
        <v>4.6134133873191657E-3</v>
      </c>
      <c r="DM33">
        <v>1.6089136377348271E-2</v>
      </c>
      <c r="DN33">
        <v>1.37081672794452E-2</v>
      </c>
      <c r="DO33">
        <v>1.6317719357904232E-2</v>
      </c>
      <c r="DP33">
        <v>1.2779674720402539E-2</v>
      </c>
      <c r="DQ33">
        <v>2.041348243379135E-2</v>
      </c>
      <c r="DR33">
        <v>2.2336420343663278E-2</v>
      </c>
      <c r="DS33">
        <v>2.0982587014055646E-2</v>
      </c>
      <c r="DT33">
        <v>2.4979319327365149E-2</v>
      </c>
      <c r="DU33">
        <v>2.3828714595510316E-2</v>
      </c>
      <c r="DV33">
        <v>1.6297239995400295E-2</v>
      </c>
      <c r="DX33" t="s">
        <v>194</v>
      </c>
      <c r="DY33" t="s">
        <v>223</v>
      </c>
      <c r="DZ33">
        <v>7.0160068956205551E-3</v>
      </c>
      <c r="EA33">
        <v>3.358950136204452E-2</v>
      </c>
      <c r="EB33">
        <v>4.805653391828172E-2</v>
      </c>
      <c r="EC33">
        <v>5.8836436911109326E-2</v>
      </c>
      <c r="ED33">
        <v>3.6784651285321317E-2</v>
      </c>
      <c r="EE33">
        <v>4.1375145439345021E-2</v>
      </c>
      <c r="EF33">
        <v>5.1205154701218385E-2</v>
      </c>
      <c r="EG33">
        <v>5.6454192058667689E-2</v>
      </c>
      <c r="EH33">
        <v>4.7773112696390799E-2</v>
      </c>
      <c r="EI33">
        <v>1.7353962024827047E-2</v>
      </c>
      <c r="EJ33">
        <v>2.5983987252492437E-2</v>
      </c>
      <c r="EK33">
        <v>2.6993853638422282E-2</v>
      </c>
      <c r="EL33">
        <v>1.3624798073394805E-2</v>
      </c>
      <c r="EM33">
        <v>3.6216843547645497E-2</v>
      </c>
      <c r="EN33">
        <v>5.9843269707349794E-2</v>
      </c>
      <c r="EO33">
        <v>5.3206726991657981E-2</v>
      </c>
      <c r="EP33">
        <v>3.730825714104706E-2</v>
      </c>
      <c r="EQ33">
        <v>3.5453606572946474E-2</v>
      </c>
      <c r="ER33">
        <v>2.915746943442761E-2</v>
      </c>
      <c r="ES33">
        <v>1.893239836339523E-2</v>
      </c>
      <c r="ET33">
        <v>5.3372317679723967E-2</v>
      </c>
      <c r="EU33">
        <v>3.2965841392172859E-2</v>
      </c>
      <c r="EV33">
        <v>6.9747064410667442E-2</v>
      </c>
      <c r="EW33">
        <v>0.11008233151869533</v>
      </c>
      <c r="EX33">
        <v>0.12292017270405857</v>
      </c>
      <c r="EY33">
        <v>2.841453712446023E-2</v>
      </c>
      <c r="EZ33">
        <v>0</v>
      </c>
      <c r="FA33">
        <v>2.8874279665117169E-2</v>
      </c>
      <c r="FB33">
        <v>6.6789390870545126E-2</v>
      </c>
      <c r="FC33">
        <v>7.2888587360853435E-2</v>
      </c>
      <c r="FD33">
        <v>6.3843773842979665E-2</v>
      </c>
      <c r="FE33">
        <v>0</v>
      </c>
      <c r="FF33">
        <v>5.4198530742735904E-3</v>
      </c>
      <c r="FG33">
        <v>2.9013991938179197E-2</v>
      </c>
      <c r="FH33">
        <v>5.7410289552434761E-2</v>
      </c>
      <c r="FI33">
        <v>8.4584856994996613E-2</v>
      </c>
      <c r="FJ33">
        <v>7.0999943475013316E-2</v>
      </c>
      <c r="FK33">
        <v>4.7028006783935851E-2</v>
      </c>
      <c r="FL33">
        <v>0.10029452782312426</v>
      </c>
      <c r="FM33">
        <v>8.2908862573404643E-2</v>
      </c>
      <c r="FN33">
        <v>2.4209665763876464E-2</v>
      </c>
      <c r="FO33">
        <v>3.9969855057340388E-2</v>
      </c>
      <c r="FP33">
        <v>1.7694099706988022E-2</v>
      </c>
      <c r="FQ33">
        <v>8.8381757612611706E-3</v>
      </c>
      <c r="FR33">
        <v>2.6522911735025034E-2</v>
      </c>
      <c r="FS33">
        <v>2.9021963690389785E-2</v>
      </c>
      <c r="FT33">
        <v>1.5475367122914273E-2</v>
      </c>
      <c r="FU33">
        <v>1.8057374512110359E-2</v>
      </c>
      <c r="FV33">
        <v>1.9541114695545092E-2</v>
      </c>
      <c r="FW33">
        <v>1.9623947249362363E-2</v>
      </c>
      <c r="FX33">
        <v>2.2452552130152847E-2</v>
      </c>
      <c r="FY33">
        <v>1.5639805857238405E-2</v>
      </c>
      <c r="FZ33">
        <v>1.9470841619617131E-2</v>
      </c>
      <c r="GA33">
        <v>1.7812138106101542E-2</v>
      </c>
      <c r="GB33">
        <v>1.439644160054359E-2</v>
      </c>
      <c r="GC33">
        <v>1.5458788626799367E-2</v>
      </c>
      <c r="GD33">
        <v>2.8649808563315594E-2</v>
      </c>
      <c r="GE33">
        <v>2.4897307850592448E-2</v>
      </c>
      <c r="GF33">
        <v>1.8957825826048786E-2</v>
      </c>
      <c r="GG33">
        <v>2.1258525504522664E-2</v>
      </c>
      <c r="GI33" t="s">
        <v>194</v>
      </c>
      <c r="GJ33" t="s">
        <v>224</v>
      </c>
      <c r="GK33">
        <v>0.18846079737944429</v>
      </c>
      <c r="GL33">
        <v>0.16648935253397351</v>
      </c>
      <c r="GM33">
        <v>0.13840829154692627</v>
      </c>
      <c r="GN33">
        <v>0.14049373088246464</v>
      </c>
      <c r="GO33">
        <v>0.14943436528300411</v>
      </c>
      <c r="GP33">
        <v>0.15824745729628961</v>
      </c>
      <c r="GQ33">
        <v>0.14794308195667191</v>
      </c>
      <c r="GR33">
        <v>0.13986949369355611</v>
      </c>
      <c r="GS33">
        <v>0.14771755917966908</v>
      </c>
      <c r="GT33">
        <v>0.19382648153576337</v>
      </c>
      <c r="GU33">
        <v>0.1333586677566295</v>
      </c>
      <c r="GV33">
        <v>0.11684774818136272</v>
      </c>
      <c r="GW33">
        <v>0.12957270567451931</v>
      </c>
      <c r="GX33">
        <v>0.14190950896373597</v>
      </c>
      <c r="GY33">
        <v>0.16782160256030473</v>
      </c>
      <c r="GZ33">
        <v>0.15407365178023308</v>
      </c>
      <c r="HA33">
        <v>0.17134032544651093</v>
      </c>
      <c r="HB33">
        <v>0.14674056602838589</v>
      </c>
      <c r="HC33">
        <v>0.13766460150302706</v>
      </c>
      <c r="HD33">
        <v>0.12152072361330941</v>
      </c>
      <c r="HE33">
        <v>0.12695219127684812</v>
      </c>
      <c r="HF33">
        <v>0.13289587767764335</v>
      </c>
      <c r="HG33">
        <v>0.13216560847849684</v>
      </c>
      <c r="HH33">
        <v>0.14922367384838528</v>
      </c>
      <c r="HI33">
        <v>0.16617092698366806</v>
      </c>
      <c r="HJ33">
        <v>0.23833228627584191</v>
      </c>
      <c r="HK33">
        <v>0.21150015879857595</v>
      </c>
      <c r="HL33">
        <v>0.15002544735485032</v>
      </c>
      <c r="HM33">
        <v>0.13489383089499118</v>
      </c>
      <c r="HN33">
        <v>0.12922306743230963</v>
      </c>
      <c r="HO33">
        <v>0.20688806615595234</v>
      </c>
      <c r="HP33">
        <v>0.24938925920267022</v>
      </c>
      <c r="HQ33">
        <v>0.23582704240884664</v>
      </c>
      <c r="HR33">
        <v>0.19683514146642228</v>
      </c>
      <c r="HS33">
        <v>0.16938288229854409</v>
      </c>
      <c r="HT33">
        <v>0.12847704197443119</v>
      </c>
      <c r="HU33">
        <v>0.1377797211238978</v>
      </c>
      <c r="HV33">
        <v>0.13921597631759655</v>
      </c>
      <c r="HW33">
        <v>0.1244749343159904</v>
      </c>
      <c r="HX33">
        <v>0.15783822012265261</v>
      </c>
      <c r="HY33">
        <v>0.21403941932906814</v>
      </c>
      <c r="HZ33">
        <v>0.21482956146732704</v>
      </c>
      <c r="IA33">
        <v>0.22627436495113742</v>
      </c>
      <c r="IB33">
        <v>0.23599097857835466</v>
      </c>
      <c r="IC33">
        <v>0.23054823038502925</v>
      </c>
      <c r="ID33">
        <v>0.22223884589050055</v>
      </c>
      <c r="IE33">
        <v>0.20833516237156169</v>
      </c>
      <c r="IF33">
        <v>0.17777836123851529</v>
      </c>
      <c r="IG33">
        <v>0.16127343642490624</v>
      </c>
      <c r="IH33">
        <v>0.19984119441159565</v>
      </c>
      <c r="II33">
        <v>8.3009204661031968E-2</v>
      </c>
      <c r="IJ33">
        <v>9.4304499228877237E-2</v>
      </c>
      <c r="IK33">
        <v>8.4377317696926343E-2</v>
      </c>
      <c r="IL33">
        <v>8.7634534178046203E-2</v>
      </c>
      <c r="IM33">
        <v>0.10628193602932554</v>
      </c>
      <c r="IN33">
        <v>0.1153276930771904</v>
      </c>
      <c r="IO33">
        <v>9.9642430041037414E-2</v>
      </c>
      <c r="IP33">
        <v>8.8193313371042678E-2</v>
      </c>
      <c r="IQ33">
        <v>8.8278947817981554E-2</v>
      </c>
      <c r="IR33">
        <v>8.4870482251104579E-2</v>
      </c>
      <c r="JB33" t="s">
        <v>194</v>
      </c>
      <c r="JC33">
        <v>0.42107432156661784</v>
      </c>
      <c r="JD33">
        <v>0.41440242511082509</v>
      </c>
      <c r="JE33">
        <v>0.41647745893967819</v>
      </c>
      <c r="JF33">
        <v>0.42212777584210248</v>
      </c>
      <c r="JG33">
        <v>0.4028476583895173</v>
      </c>
      <c r="JH33">
        <v>0.40037658248129354</v>
      </c>
      <c r="JI33">
        <v>0.41920968500440237</v>
      </c>
      <c r="JJ33">
        <v>0.45294497655752669</v>
      </c>
      <c r="JK33">
        <v>0.46266284599035562</v>
      </c>
      <c r="JL33">
        <v>0.44980702642369214</v>
      </c>
      <c r="JM33">
        <v>0.46174681157841996</v>
      </c>
      <c r="JN33">
        <v>0.45922104377287942</v>
      </c>
      <c r="JO33">
        <v>0.44059092187359911</v>
      </c>
      <c r="JP33">
        <v>0.41716861295431318</v>
      </c>
      <c r="JQ33">
        <v>0.35615736980094737</v>
      </c>
      <c r="JR33">
        <v>0.36749535155882262</v>
      </c>
      <c r="JS33">
        <v>0.40813688376794277</v>
      </c>
      <c r="JT33">
        <v>0.44528765231006417</v>
      </c>
      <c r="JU33">
        <v>0.47000901140969292</v>
      </c>
      <c r="JV33">
        <v>0.47152490406302511</v>
      </c>
      <c r="JW33">
        <v>0.29351862995832334</v>
      </c>
      <c r="JX33">
        <v>0.29507080786398737</v>
      </c>
      <c r="JY33">
        <v>0.2657523002297898</v>
      </c>
      <c r="JZ33">
        <v>0.24795413176826445</v>
      </c>
      <c r="KA33">
        <v>0.20922869063594851</v>
      </c>
      <c r="KB33">
        <v>0.2254366971734946</v>
      </c>
      <c r="KC33">
        <v>0.23891290350374611</v>
      </c>
      <c r="KD33">
        <v>0.25090825669131123</v>
      </c>
      <c r="KE33">
        <v>0.26440579724333141</v>
      </c>
      <c r="KF33">
        <v>0.28598241586923384</v>
      </c>
      <c r="KG33">
        <v>0.2568039650353976</v>
      </c>
      <c r="KH33">
        <v>0.24234527798908995</v>
      </c>
      <c r="KI33">
        <v>0.24523403800624974</v>
      </c>
      <c r="KJ33">
        <v>0.25044158791665921</v>
      </c>
      <c r="KK33">
        <v>0.23313895476910959</v>
      </c>
      <c r="KL33">
        <v>0.26772624054287031</v>
      </c>
      <c r="KM33">
        <v>0.29982917439869494</v>
      </c>
      <c r="KN33">
        <v>0.29432802641663003</v>
      </c>
      <c r="KO33">
        <v>0.27972846964661008</v>
      </c>
      <c r="KP33">
        <v>0.27150158847174394</v>
      </c>
      <c r="KQ33">
        <v>0.36910557521410592</v>
      </c>
      <c r="KR33">
        <v>0.3651024739127135</v>
      </c>
      <c r="KS33">
        <v>0.36727505185230003</v>
      </c>
      <c r="KT33">
        <v>0.36843663607271748</v>
      </c>
      <c r="KU33">
        <v>0.35296637498872507</v>
      </c>
      <c r="KV33">
        <v>0.36588083540037697</v>
      </c>
      <c r="KW33">
        <v>0.39994642576536843</v>
      </c>
      <c r="KX33">
        <v>0.42352724194388836</v>
      </c>
      <c r="KY33">
        <v>0.43371604829657984</v>
      </c>
      <c r="KZ33">
        <v>0.41757889412348015</v>
      </c>
      <c r="LA33">
        <v>0.615644764711897</v>
      </c>
      <c r="LB33">
        <v>0.61180977571648676</v>
      </c>
      <c r="LC33">
        <v>0.61862460983675871</v>
      </c>
      <c r="LD33">
        <v>0.61886259341832883</v>
      </c>
      <c r="LE33">
        <v>0.59049198147350623</v>
      </c>
      <c r="LF33">
        <v>0.57003200976198132</v>
      </c>
      <c r="LG33">
        <v>0.58107053710603473</v>
      </c>
      <c r="LH33">
        <v>0.59893819898965883</v>
      </c>
      <c r="LI33">
        <v>0.6068011412115687</v>
      </c>
      <c r="LJ33">
        <v>0.62020673540402915</v>
      </c>
      <c r="LL33" t="s">
        <v>204</v>
      </c>
      <c r="LM33" t="s">
        <v>236</v>
      </c>
      <c r="LN33" t="s">
        <v>237</v>
      </c>
      <c r="LO33">
        <v>0.4704844945291643</v>
      </c>
    </row>
    <row r="34" spans="2:327" x14ac:dyDescent="0.45">
      <c r="B34" t="s">
        <v>195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BM34" t="s">
        <v>195</v>
      </c>
      <c r="BN34" t="s">
        <v>222</v>
      </c>
      <c r="BO34">
        <v>2.7253858828063769E-2</v>
      </c>
      <c r="BP34">
        <v>3.7129691485337367E-2</v>
      </c>
      <c r="BQ34">
        <v>3.617949040482752E-2</v>
      </c>
      <c r="BR34">
        <v>2.4286493807871568E-2</v>
      </c>
      <c r="BS34">
        <v>2.0323617806538942E-2</v>
      </c>
      <c r="BT34">
        <v>8.5359811647494396E-3</v>
      </c>
      <c r="BU34">
        <v>2.8132477069525825E-3</v>
      </c>
      <c r="BV34">
        <v>2.3480110431883867E-2</v>
      </c>
      <c r="BW34">
        <v>3.5204185450862596E-2</v>
      </c>
      <c r="BX34">
        <v>1.2877420669152895E-2</v>
      </c>
      <c r="BY34">
        <v>2.1901469727381974E-2</v>
      </c>
      <c r="BZ34">
        <v>2.1559976235606869E-2</v>
      </c>
      <c r="CA34">
        <v>2.3628254285456642E-2</v>
      </c>
      <c r="CB34">
        <v>9.8942238556215447E-3</v>
      </c>
      <c r="CC34">
        <v>1.211035195520203E-2</v>
      </c>
      <c r="CD34">
        <v>1.8695144642009557E-2</v>
      </c>
      <c r="CE34">
        <v>1.6472268788673836E-2</v>
      </c>
      <c r="CF34">
        <v>1.4545936648461016E-2</v>
      </c>
      <c r="CG34">
        <v>1.7326960338501621E-2</v>
      </c>
      <c r="CH34">
        <v>2.3312031710976178E-2</v>
      </c>
      <c r="CI34">
        <v>5.5165560779396841E-2</v>
      </c>
      <c r="CJ34">
        <v>4.1310685185018875E-2</v>
      </c>
      <c r="CK34">
        <v>3.795624117847269E-2</v>
      </c>
      <c r="CL34">
        <v>2.3598024100648572E-2</v>
      </c>
      <c r="CM34">
        <v>3.156473926089224E-2</v>
      </c>
      <c r="CN34">
        <v>2.7292049330093833E-2</v>
      </c>
      <c r="CO34">
        <v>1.94751347442347E-2</v>
      </c>
      <c r="CP34">
        <v>1.4577246859363948E-2</v>
      </c>
      <c r="CQ34">
        <v>3.1587112728001618E-2</v>
      </c>
      <c r="CR34">
        <v>5.4287310821492733E-2</v>
      </c>
      <c r="CS34">
        <v>4.9537182269770982E-2</v>
      </c>
      <c r="CT34">
        <v>3.8953030116934864E-2</v>
      </c>
      <c r="CU34">
        <v>2.7338005699136456E-2</v>
      </c>
      <c r="CV34">
        <v>5.1110830876796756E-2</v>
      </c>
      <c r="CW34">
        <v>4.7250077940863063E-2</v>
      </c>
      <c r="CX34">
        <v>5.7173193182577443E-2</v>
      </c>
      <c r="CY34">
        <v>5.1830564966695608E-2</v>
      </c>
      <c r="CZ34">
        <v>1.0098663914668715E-2</v>
      </c>
      <c r="DA34">
        <v>2.7620669658078904E-2</v>
      </c>
      <c r="DB34">
        <v>4.2853653372933322E-2</v>
      </c>
      <c r="DC34">
        <v>2.4446990319092896E-2</v>
      </c>
      <c r="DD34">
        <v>1.4961803016600224E-3</v>
      </c>
      <c r="DE34">
        <v>1.1012238003638665E-2</v>
      </c>
      <c r="DF34">
        <v>2.737467614143661E-2</v>
      </c>
      <c r="DG34">
        <v>3.7770129186944515E-2</v>
      </c>
      <c r="DH34">
        <v>3.0552644724832073E-3</v>
      </c>
      <c r="DI34">
        <v>5.7024828420013602E-3</v>
      </c>
      <c r="DJ34">
        <v>1.2296714091992577E-2</v>
      </c>
      <c r="DK34">
        <v>1.3250040591263458E-2</v>
      </c>
      <c r="DL34">
        <v>3.1230729465102049E-2</v>
      </c>
      <c r="DM34">
        <v>7.9310864644898359E-3</v>
      </c>
      <c r="DN34">
        <v>1.0395791127443431E-2</v>
      </c>
      <c r="DO34">
        <v>1.7021509864856923E-2</v>
      </c>
      <c r="DP34">
        <v>1.8507969309908036E-2</v>
      </c>
      <c r="DQ34">
        <v>1.2787484616832623E-2</v>
      </c>
      <c r="DR34">
        <v>1.0246441833902022E-2</v>
      </c>
      <c r="DS34">
        <v>9.9754789284538826E-3</v>
      </c>
      <c r="DT34">
        <v>1.4839371682917673E-2</v>
      </c>
      <c r="DU34">
        <v>1.4149024984450618E-2</v>
      </c>
      <c r="DV34">
        <v>7.7664812814472513E-3</v>
      </c>
      <c r="DX34" t="s">
        <v>195</v>
      </c>
      <c r="DY34" t="s">
        <v>223</v>
      </c>
      <c r="DZ34">
        <v>1.5784461500949205E-2</v>
      </c>
      <c r="EA34">
        <v>1.599240923193971E-2</v>
      </c>
      <c r="EB34">
        <v>3.0300988185163358E-2</v>
      </c>
      <c r="EC34">
        <v>4.7834526927983317E-2</v>
      </c>
      <c r="ED34">
        <v>4.3942162418692955E-2</v>
      </c>
      <c r="EE34">
        <v>4.5264533550815236E-2</v>
      </c>
      <c r="EF34">
        <v>2.5249181675910764E-2</v>
      </c>
      <c r="EG34">
        <v>1.0780870396277108E-2</v>
      </c>
      <c r="EH34">
        <v>7.5201405261237485E-3</v>
      </c>
      <c r="EI34">
        <v>2.6911420676923477E-2</v>
      </c>
      <c r="EJ34">
        <v>1.779354869281053E-2</v>
      </c>
      <c r="EK34">
        <v>3.2342783782960467E-2</v>
      </c>
      <c r="EL34">
        <v>3.3235494324565094E-2</v>
      </c>
      <c r="EM34">
        <v>3.1870563001476032E-2</v>
      </c>
      <c r="EN34">
        <v>1.9694649654138665E-2</v>
      </c>
      <c r="EO34">
        <v>1.4336165307743639E-2</v>
      </c>
      <c r="EP34">
        <v>1.6664886633342004E-2</v>
      </c>
      <c r="EQ34">
        <v>1.917340190676637E-2</v>
      </c>
      <c r="ER34">
        <v>1.5556061602227316E-2</v>
      </c>
      <c r="ES34">
        <v>1.7573119542756793E-2</v>
      </c>
      <c r="ET34">
        <v>3.7708855072260683E-2</v>
      </c>
      <c r="EU34">
        <v>6.7010426762842662E-2</v>
      </c>
      <c r="EV34">
        <v>5.8313676532852063E-2</v>
      </c>
      <c r="EW34">
        <v>5.4038554903335111E-2</v>
      </c>
      <c r="EX34">
        <v>4.7486774934767099E-2</v>
      </c>
      <c r="EY34">
        <v>3.7178078277993021E-2</v>
      </c>
      <c r="EZ34">
        <v>3.5420529967756471E-2</v>
      </c>
      <c r="FA34">
        <v>3.6204336716832902E-2</v>
      </c>
      <c r="FB34">
        <v>4.2301552009259231E-2</v>
      </c>
      <c r="FC34">
        <v>2.4474785453192073E-2</v>
      </c>
      <c r="FD34">
        <v>2.7075000123187653E-2</v>
      </c>
      <c r="FE34">
        <v>4.6480092713727945E-2</v>
      </c>
      <c r="FF34">
        <v>6.4091875811022908E-2</v>
      </c>
      <c r="FG34">
        <v>4.2862264558141995E-2</v>
      </c>
      <c r="FH34">
        <v>6.4426411923006022E-2</v>
      </c>
      <c r="FI34">
        <v>5.6239485541123645E-2</v>
      </c>
      <c r="FJ34">
        <v>4.6901877054133859E-2</v>
      </c>
      <c r="FK34">
        <v>8.8861405820690256E-2</v>
      </c>
      <c r="FL34">
        <v>6.7679456697489565E-2</v>
      </c>
      <c r="FM34">
        <v>4.0237671125704949E-2</v>
      </c>
      <c r="FN34">
        <v>3.5214533445723978E-2</v>
      </c>
      <c r="FO34">
        <v>3.4651642966401226E-2</v>
      </c>
      <c r="FP34">
        <v>2.7314732809559671E-2</v>
      </c>
      <c r="FQ34">
        <v>9.4861110106724631E-3</v>
      </c>
      <c r="FR34">
        <v>1.0819813591733084E-2</v>
      </c>
      <c r="FS34">
        <v>3.0632478481555918E-2</v>
      </c>
      <c r="FT34">
        <v>3.660203415141141E-2</v>
      </c>
      <c r="FU34">
        <v>2.0507848856270289E-2</v>
      </c>
      <c r="FV34">
        <v>4.930295966280091E-3</v>
      </c>
      <c r="FW34">
        <v>7.2532778975369187E-3</v>
      </c>
      <c r="FX34">
        <v>9.8025178738494791E-3</v>
      </c>
      <c r="FY34">
        <v>7.8579444123265674E-3</v>
      </c>
      <c r="FZ34">
        <v>8.5560898367498493E-3</v>
      </c>
      <c r="GA34">
        <v>9.7148588081038597E-3</v>
      </c>
      <c r="GB34">
        <v>1.5347869244113931E-2</v>
      </c>
      <c r="GC34">
        <v>1.3482431760579283E-2</v>
      </c>
      <c r="GD34">
        <v>1.4004915211211139E-2</v>
      </c>
      <c r="GE34">
        <v>1.2542176642302698E-2</v>
      </c>
      <c r="GF34">
        <v>1.2450902201846154E-2</v>
      </c>
      <c r="GG34">
        <v>1.7427864244726508E-2</v>
      </c>
      <c r="GI34" t="s">
        <v>195</v>
      </c>
      <c r="GJ34" t="s">
        <v>224</v>
      </c>
      <c r="GK34">
        <v>0.15412456004756311</v>
      </c>
      <c r="GL34">
        <v>0.14316022791630456</v>
      </c>
      <c r="GM34">
        <v>0.12936748036565221</v>
      </c>
      <c r="GN34">
        <v>0.11927710479402585</v>
      </c>
      <c r="GO34">
        <v>0.13321196738361823</v>
      </c>
      <c r="GP34">
        <v>0.14645450588275288</v>
      </c>
      <c r="GQ34">
        <v>0.15875695710810128</v>
      </c>
      <c r="GR34">
        <v>0.14137553945449768</v>
      </c>
      <c r="GS34">
        <v>0.14217772558867692</v>
      </c>
      <c r="GT34">
        <v>0.14697750129941825</v>
      </c>
      <c r="GU34">
        <v>0.10050800687983524</v>
      </c>
      <c r="GV34">
        <v>0.11204239663172882</v>
      </c>
      <c r="GW34">
        <v>0.11817286691505509</v>
      </c>
      <c r="GX34">
        <v>0.13258833159156583</v>
      </c>
      <c r="GY34">
        <v>0.15837504795998969</v>
      </c>
      <c r="GZ34">
        <v>0.15456776069122025</v>
      </c>
      <c r="HA34">
        <v>0.12699261767198544</v>
      </c>
      <c r="HB34">
        <v>0.10476012640449739</v>
      </c>
      <c r="HC34">
        <v>8.4532377523691443E-2</v>
      </c>
      <c r="HD34">
        <v>8.0605538499081142E-2</v>
      </c>
      <c r="HE34">
        <v>9.7221855016663986E-2</v>
      </c>
      <c r="HF34">
        <v>0.10152942138517947</v>
      </c>
      <c r="HG34">
        <v>0.12455393467745655</v>
      </c>
      <c r="HH34">
        <v>0.15553070463915664</v>
      </c>
      <c r="HI34">
        <v>0.17282268736381062</v>
      </c>
      <c r="HJ34">
        <v>0.19202288812016494</v>
      </c>
      <c r="HK34">
        <v>0.20347424160344077</v>
      </c>
      <c r="HL34">
        <v>0.19987411547635003</v>
      </c>
      <c r="HM34">
        <v>0.17787733230435762</v>
      </c>
      <c r="HN34">
        <v>0.14875426417258256</v>
      </c>
      <c r="HO34">
        <v>0.13594684530281007</v>
      </c>
      <c r="HP34">
        <v>0.13315057716070228</v>
      </c>
      <c r="HQ34">
        <v>0.14204187767356879</v>
      </c>
      <c r="HR34">
        <v>0.1335012318235469</v>
      </c>
      <c r="HS34">
        <v>0.13468657225252992</v>
      </c>
      <c r="HT34">
        <v>0.1267525291537677</v>
      </c>
      <c r="HU34">
        <v>0.14559201148869005</v>
      </c>
      <c r="HV34">
        <v>0.15014546688236194</v>
      </c>
      <c r="HW34">
        <v>0.14743218491092569</v>
      </c>
      <c r="HX34">
        <v>0.14941305649795489</v>
      </c>
      <c r="HY34">
        <v>0.14128723162834755</v>
      </c>
      <c r="HZ34">
        <v>0.16285687899176229</v>
      </c>
      <c r="IA34">
        <v>0.15098191626481855</v>
      </c>
      <c r="IB34">
        <v>0.15815250804387149</v>
      </c>
      <c r="IC34">
        <v>0.1648004744590055</v>
      </c>
      <c r="ID34">
        <v>0.18754138259472508</v>
      </c>
      <c r="IE34">
        <v>0.17750186393905062</v>
      </c>
      <c r="IF34">
        <v>0.17636138699435397</v>
      </c>
      <c r="IG34">
        <v>0.18035309247760703</v>
      </c>
      <c r="IH34">
        <v>0.16317509275846692</v>
      </c>
      <c r="II34">
        <v>8.9463564307522156E-2</v>
      </c>
      <c r="IJ34">
        <v>7.7459017218089316E-2</v>
      </c>
      <c r="IK34">
        <v>7.8285471041486324E-2</v>
      </c>
      <c r="IL34">
        <v>7.6974925180992193E-2</v>
      </c>
      <c r="IM34">
        <v>6.949295720481978E-2</v>
      </c>
      <c r="IN34">
        <v>7.2104701465335291E-2</v>
      </c>
      <c r="IO34">
        <v>7.33681000563597E-2</v>
      </c>
      <c r="IP34">
        <v>7.7593707658722283E-2</v>
      </c>
      <c r="IQ34">
        <v>7.770887659917701E-2</v>
      </c>
      <c r="IR34">
        <v>8.5572661917343737E-2</v>
      </c>
      <c r="JB34" t="s">
        <v>195</v>
      </c>
      <c r="JC34">
        <v>0.49113661649797313</v>
      </c>
      <c r="JD34">
        <v>0.51055406141095405</v>
      </c>
      <c r="JE34">
        <v>0.52381488703176682</v>
      </c>
      <c r="JF34">
        <v>0.53163159953421435</v>
      </c>
      <c r="JG34">
        <v>0.5312927507113494</v>
      </c>
      <c r="JH34">
        <v>0.51463753913484234</v>
      </c>
      <c r="JI34">
        <v>0.52254722985260105</v>
      </c>
      <c r="JJ34">
        <v>0.53910784958926272</v>
      </c>
      <c r="JK34">
        <v>0.53275463823672986</v>
      </c>
      <c r="JL34">
        <v>0.51245638080293066</v>
      </c>
      <c r="JM34">
        <v>0.60850181751250898</v>
      </c>
      <c r="JN34">
        <v>0.56734843458543049</v>
      </c>
      <c r="JO34">
        <v>0.56152504162295436</v>
      </c>
      <c r="JP34">
        <v>0.56222117999394838</v>
      </c>
      <c r="JQ34">
        <v>0.5302570926903587</v>
      </c>
      <c r="JR34">
        <v>0.53762769617525918</v>
      </c>
      <c r="JS34">
        <v>0.56879224226583158</v>
      </c>
      <c r="JT34">
        <v>0.61274294595919709</v>
      </c>
      <c r="JU34">
        <v>0.64708013900233396</v>
      </c>
      <c r="JV34">
        <v>0.63988844822319713</v>
      </c>
      <c r="JW34">
        <v>0.47453279886811167</v>
      </c>
      <c r="JX34">
        <v>0.44669176980750691</v>
      </c>
      <c r="JY34">
        <v>0.43549099808474384</v>
      </c>
      <c r="JZ34">
        <v>0.42185003071326144</v>
      </c>
      <c r="KA34">
        <v>0.39308245412142623</v>
      </c>
      <c r="KB34">
        <v>0.40231773946014665</v>
      </c>
      <c r="KC34">
        <v>0.41226079970075313</v>
      </c>
      <c r="KD34">
        <v>0.40953624695614094</v>
      </c>
      <c r="KE34">
        <v>0.4127504152860354</v>
      </c>
      <c r="KF34">
        <v>0.44623231480660824</v>
      </c>
      <c r="KG34">
        <v>0.3587682786303224</v>
      </c>
      <c r="KH34">
        <v>0.35071592438062721</v>
      </c>
      <c r="KI34">
        <v>0.33043808099359856</v>
      </c>
      <c r="KJ34">
        <v>0.34734571893447191</v>
      </c>
      <c r="KK34">
        <v>0.321094770382016</v>
      </c>
      <c r="KL34">
        <v>0.35458799583949563</v>
      </c>
      <c r="KM34">
        <v>0.3632055480771616</v>
      </c>
      <c r="KN34">
        <v>0.36251815250167324</v>
      </c>
      <c r="KO34">
        <v>0.36203261421436467</v>
      </c>
      <c r="KP34">
        <v>0.38772474180221045</v>
      </c>
      <c r="KQ34">
        <v>0.50388545793027861</v>
      </c>
      <c r="KR34">
        <v>0.49317532884929277</v>
      </c>
      <c r="KS34">
        <v>0.51073802475460695</v>
      </c>
      <c r="KT34">
        <v>0.52164600780216086</v>
      </c>
      <c r="KU34">
        <v>0.49521024652903489</v>
      </c>
      <c r="KV34">
        <v>0.48406982552524358</v>
      </c>
      <c r="KW34">
        <v>0.4879024590939105</v>
      </c>
      <c r="KX34">
        <v>0.4941615974758698</v>
      </c>
      <c r="KY34">
        <v>0.50701534971588647</v>
      </c>
      <c r="KZ34">
        <v>0.51463166413479566</v>
      </c>
      <c r="LA34">
        <v>0.68219611595950347</v>
      </c>
      <c r="LB34">
        <v>0.70065094785448001</v>
      </c>
      <c r="LC34">
        <v>0.69140325430928129</v>
      </c>
      <c r="LD34">
        <v>0.68848239406800227</v>
      </c>
      <c r="LE34">
        <v>0.70429890914131277</v>
      </c>
      <c r="LF34">
        <v>0.70408711907528587</v>
      </c>
      <c r="LG34">
        <v>0.70165637791556845</v>
      </c>
      <c r="LH34">
        <v>0.69007072533710834</v>
      </c>
      <c r="LI34">
        <v>0.68921464829342982</v>
      </c>
      <c r="LJ34">
        <v>0.68084020891973873</v>
      </c>
      <c r="LL34" t="s">
        <v>205</v>
      </c>
      <c r="LM34" t="s">
        <v>236</v>
      </c>
      <c r="LN34" t="s">
        <v>237</v>
      </c>
      <c r="LO34">
        <v>0.50662802569419607</v>
      </c>
    </row>
    <row r="35" spans="2:327" x14ac:dyDescent="0.45">
      <c r="B35" t="s">
        <v>196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BM35" t="s">
        <v>196</v>
      </c>
      <c r="BN35" t="s">
        <v>222</v>
      </c>
      <c r="BO35">
        <v>2.6051585873490588E-2</v>
      </c>
      <c r="BP35">
        <v>1.1035263918814237E-2</v>
      </c>
      <c r="BQ35">
        <v>2.2417270033789065E-2</v>
      </c>
      <c r="BR35">
        <v>3.6782241012642825E-2</v>
      </c>
      <c r="BS35">
        <v>3.7345018324975859E-2</v>
      </c>
      <c r="BT35">
        <v>5.6063950813036566E-3</v>
      </c>
      <c r="BU35">
        <v>4.1847326028833761E-3</v>
      </c>
      <c r="BV35">
        <v>9.0688784057423762E-3</v>
      </c>
      <c r="BW35">
        <v>2.4525280067163917E-2</v>
      </c>
      <c r="BX35">
        <v>8.9830759097374435E-3</v>
      </c>
      <c r="BY35">
        <v>2.379132673556256E-2</v>
      </c>
      <c r="BZ35">
        <v>1.7826899576270639E-2</v>
      </c>
      <c r="CA35">
        <v>3.2900186040742775E-2</v>
      </c>
      <c r="CB35">
        <v>3.0450984161076396E-2</v>
      </c>
      <c r="CC35">
        <v>9.209261424615079E-3</v>
      </c>
      <c r="CD35">
        <v>1.6342867592489572E-2</v>
      </c>
      <c r="CE35">
        <v>1.5346566721771131E-2</v>
      </c>
      <c r="CF35">
        <v>3.5042900495434344E-4</v>
      </c>
      <c r="CG35">
        <v>1.1159032763086907E-2</v>
      </c>
      <c r="CH35">
        <v>3.2513119533660123E-2</v>
      </c>
      <c r="CI35">
        <v>5.5791786881782407E-2</v>
      </c>
      <c r="CJ35">
        <v>2.0967895429635914E-2</v>
      </c>
      <c r="CK35">
        <v>2.249225721196629E-2</v>
      </c>
      <c r="CL35">
        <v>4.4726281798872725E-2</v>
      </c>
      <c r="CM35">
        <v>5.0754287755280111E-2</v>
      </c>
      <c r="CN35">
        <v>3.6519465767397799E-2</v>
      </c>
      <c r="CO35">
        <v>4.1052649881026484E-2</v>
      </c>
      <c r="CP35">
        <v>2.6171721690620563E-2</v>
      </c>
      <c r="CQ35">
        <v>5.5737888872595794E-2</v>
      </c>
      <c r="CR35">
        <v>6.3481342330841878E-2</v>
      </c>
      <c r="CS35">
        <v>6.0813811571093404E-2</v>
      </c>
      <c r="CT35">
        <v>1.212339307702797E-2</v>
      </c>
      <c r="CU35">
        <v>3.7536274750578712E-2</v>
      </c>
      <c r="CV35">
        <v>6.1457171965624523E-2</v>
      </c>
      <c r="CW35">
        <v>3.5428885128380321E-2</v>
      </c>
      <c r="CX35">
        <v>6.7654137892170868E-2</v>
      </c>
      <c r="CY35">
        <v>7.9153767497599115E-2</v>
      </c>
      <c r="CZ35">
        <v>4.1141296537910522E-2</v>
      </c>
      <c r="DA35">
        <v>2.4275453120121415E-3</v>
      </c>
      <c r="DB35">
        <v>4.5568617537443901E-2</v>
      </c>
      <c r="DC35">
        <v>2.7120861548480021E-2</v>
      </c>
      <c r="DD35">
        <v>9.2552897499847651E-3</v>
      </c>
      <c r="DE35">
        <v>1.7527674300583804E-2</v>
      </c>
      <c r="DF35">
        <v>1.4310243193225025E-2</v>
      </c>
      <c r="DG35">
        <v>1.83597055118205E-2</v>
      </c>
      <c r="DH35">
        <v>2.2280868526922515E-2</v>
      </c>
      <c r="DI35">
        <v>9.2618679335541854E-3</v>
      </c>
      <c r="DJ35">
        <v>1.5003220426218477E-2</v>
      </c>
      <c r="DK35">
        <v>2.1707161567387077E-2</v>
      </c>
      <c r="DL35">
        <v>3.3692503075384579E-2</v>
      </c>
      <c r="DM35">
        <v>1.038472056326889E-2</v>
      </c>
      <c r="DN35">
        <v>7.1712742538147314E-3</v>
      </c>
      <c r="DO35">
        <v>9.4015845602846964E-3</v>
      </c>
      <c r="DP35">
        <v>1.0308748923244647E-2</v>
      </c>
      <c r="DQ35">
        <v>1.2725287653934792E-2</v>
      </c>
      <c r="DR35">
        <v>1.3425746725461069E-2</v>
      </c>
      <c r="DS35">
        <v>6.5287396892405843E-3</v>
      </c>
      <c r="DT35">
        <v>9.1010628675766876E-3</v>
      </c>
      <c r="DU35">
        <v>1.4574893168336944E-2</v>
      </c>
      <c r="DV35">
        <v>1.0661359405444567E-2</v>
      </c>
      <c r="DX35" t="s">
        <v>196</v>
      </c>
      <c r="DY35" t="s">
        <v>223</v>
      </c>
      <c r="DZ35">
        <v>1.100924218662429E-2</v>
      </c>
      <c r="EA35">
        <v>3.0610304120373043E-2</v>
      </c>
      <c r="EB35">
        <v>2.809628347016371E-2</v>
      </c>
      <c r="EC35">
        <v>1.4136941845895194E-2</v>
      </c>
      <c r="ED35">
        <v>2.6979776888100659E-2</v>
      </c>
      <c r="EE35">
        <v>6.1812537145376691E-2</v>
      </c>
      <c r="EF35">
        <v>5.2166784752612397E-2</v>
      </c>
      <c r="EG35">
        <v>1.6812444534228706E-2</v>
      </c>
      <c r="EH35">
        <v>9.4348568646297828E-3</v>
      </c>
      <c r="EI35">
        <v>1.7087353880174981E-2</v>
      </c>
      <c r="EJ35">
        <v>2.6160341050819356E-2</v>
      </c>
      <c r="EK35">
        <v>4.3017749737101353E-2</v>
      </c>
      <c r="EL35">
        <v>2.3660535213226253E-2</v>
      </c>
      <c r="EM35">
        <v>1.9612370339410094E-2</v>
      </c>
      <c r="EN35">
        <v>2.5809395244480192E-2</v>
      </c>
      <c r="EO35">
        <v>3.0113382082832492E-2</v>
      </c>
      <c r="EP35">
        <v>2.5276054308048662E-2</v>
      </c>
      <c r="EQ35">
        <v>1.6437919459656797E-2</v>
      </c>
      <c r="ER35">
        <v>1.0612078702932641E-2</v>
      </c>
      <c r="ES35">
        <v>4.7562047534363142E-3</v>
      </c>
      <c r="ET35">
        <v>5.3202862680795722E-2</v>
      </c>
      <c r="EU35">
        <v>5.6625578732508029E-2</v>
      </c>
      <c r="EV35">
        <v>6.6394989066383872E-2</v>
      </c>
      <c r="EW35">
        <v>3.6387593894841926E-2</v>
      </c>
      <c r="EX35">
        <v>3.1435639870153353E-2</v>
      </c>
      <c r="EY35">
        <v>3.8827674462117837E-2</v>
      </c>
      <c r="EZ35">
        <v>3.381202489272675E-2</v>
      </c>
      <c r="FA35">
        <v>2.9329309295010351E-2</v>
      </c>
      <c r="FB35">
        <v>3.3637938788384718E-2</v>
      </c>
      <c r="FC35">
        <v>5.3223301279319887E-2</v>
      </c>
      <c r="FD35">
        <v>5.7567547609711681E-2</v>
      </c>
      <c r="FE35">
        <v>0.11263584470865956</v>
      </c>
      <c r="FF35">
        <v>3.5620537613395842E-2</v>
      </c>
      <c r="FG35">
        <v>9.7705467717344122E-3</v>
      </c>
      <c r="FH35">
        <v>7.1098678839796342E-2</v>
      </c>
      <c r="FI35">
        <v>6.9530446434903137E-2</v>
      </c>
      <c r="FJ35">
        <v>4.619272197267163E-2</v>
      </c>
      <c r="FK35">
        <v>6.4349236820031727E-2</v>
      </c>
      <c r="FL35">
        <v>9.4793265526472922E-2</v>
      </c>
      <c r="FM35">
        <v>4.5725728109227176E-2</v>
      </c>
      <c r="FN35">
        <v>2.836716275721915E-2</v>
      </c>
      <c r="FO35">
        <v>4.5612122096601072E-2</v>
      </c>
      <c r="FP35">
        <v>2.4023484999038551E-2</v>
      </c>
      <c r="FQ35">
        <v>1.2117136964322726E-2</v>
      </c>
      <c r="FR35">
        <v>1.0966412921232524E-2</v>
      </c>
      <c r="FS35">
        <v>1.0081373268940942E-2</v>
      </c>
      <c r="FT35">
        <v>2.3034985869534962E-2</v>
      </c>
      <c r="FU35">
        <v>2.7193260797904292E-2</v>
      </c>
      <c r="FV35">
        <v>1.4573225993295882E-2</v>
      </c>
      <c r="FW35">
        <v>7.8818729060594651E-3</v>
      </c>
      <c r="FX35">
        <v>1.1559701790247892E-2</v>
      </c>
      <c r="FY35">
        <v>1.0550722579036203E-2</v>
      </c>
      <c r="FZ35">
        <v>9.9245047263628438E-3</v>
      </c>
      <c r="GA35">
        <v>9.1765303266949684E-3</v>
      </c>
      <c r="GB35">
        <v>7.7368502610167577E-3</v>
      </c>
      <c r="GC35">
        <v>1.2955227565718996E-2</v>
      </c>
      <c r="GD35">
        <v>1.6865318949656427E-2</v>
      </c>
      <c r="GE35">
        <v>1.4423932193565808E-2</v>
      </c>
      <c r="GF35">
        <v>9.9245390345823851E-3</v>
      </c>
      <c r="GG35">
        <v>1.2182433658686181E-2</v>
      </c>
      <c r="GI35" t="s">
        <v>196</v>
      </c>
      <c r="GJ35" t="s">
        <v>224</v>
      </c>
      <c r="GK35">
        <v>0.16282456013241459</v>
      </c>
      <c r="GL35">
        <v>0.1631983508015831</v>
      </c>
      <c r="GM35">
        <v>0.14016681900338532</v>
      </c>
      <c r="GN35">
        <v>0.13150822625792274</v>
      </c>
      <c r="GO35">
        <v>0.12223984041704797</v>
      </c>
      <c r="GP35">
        <v>0.12984091086118035</v>
      </c>
      <c r="GQ35">
        <v>0.13514392539194411</v>
      </c>
      <c r="GR35">
        <v>0.1582990906560299</v>
      </c>
      <c r="GS35">
        <v>0.1570955289349765</v>
      </c>
      <c r="GT35">
        <v>0.16348094238562069</v>
      </c>
      <c r="GU35">
        <v>9.2126766828400347E-2</v>
      </c>
      <c r="GV35">
        <v>9.5106948626842838E-2</v>
      </c>
      <c r="GW35">
        <v>0.1150599375359682</v>
      </c>
      <c r="GX35">
        <v>0.13146449716815536</v>
      </c>
      <c r="GY35">
        <v>0.16391975353465799</v>
      </c>
      <c r="GZ35">
        <v>0.1552042553063781</v>
      </c>
      <c r="HA35">
        <v>0.13832025585114563</v>
      </c>
      <c r="HB35">
        <v>0.13418533825070603</v>
      </c>
      <c r="HC35">
        <v>0.10001766132116995</v>
      </c>
      <c r="HD35">
        <v>8.214775670035189E-2</v>
      </c>
      <c r="HE35">
        <v>0.10991797776274514</v>
      </c>
      <c r="HF35">
        <v>0.15103567047778554</v>
      </c>
      <c r="HG35">
        <v>0.14072679574695238</v>
      </c>
      <c r="HH35">
        <v>0.13742168589732709</v>
      </c>
      <c r="HI35">
        <v>0.16234259841422316</v>
      </c>
      <c r="HJ35">
        <v>0.17578109124408731</v>
      </c>
      <c r="HK35">
        <v>0.18499193650069992</v>
      </c>
      <c r="HL35">
        <v>0.21231600975619633</v>
      </c>
      <c r="HM35">
        <v>0.17173364100710084</v>
      </c>
      <c r="HN35">
        <v>0.13421932577415821</v>
      </c>
      <c r="HO35">
        <v>0.11969285034663359</v>
      </c>
      <c r="HP35">
        <v>0.11508280756286815</v>
      </c>
      <c r="HQ35">
        <v>0.19703003290464502</v>
      </c>
      <c r="HR35">
        <v>0.20432129765133381</v>
      </c>
      <c r="HS35">
        <v>0.17110872188238346</v>
      </c>
      <c r="HT35">
        <v>0.12109745668416101</v>
      </c>
      <c r="HU35">
        <v>0.12783035695980177</v>
      </c>
      <c r="HV35">
        <v>0.14974920631803287</v>
      </c>
      <c r="HW35">
        <v>0.13890410068893755</v>
      </c>
      <c r="HX35">
        <v>0.13491644844295614</v>
      </c>
      <c r="HY35">
        <v>0.16501524394832537</v>
      </c>
      <c r="HZ35">
        <v>0.15575471265242985</v>
      </c>
      <c r="IA35">
        <v>0.16490459418724093</v>
      </c>
      <c r="IB35">
        <v>0.1692418273062529</v>
      </c>
      <c r="IC35">
        <v>0.17266707245600862</v>
      </c>
      <c r="ID35">
        <v>0.18738619348961502</v>
      </c>
      <c r="IE35">
        <v>0.17579904796482834</v>
      </c>
      <c r="IF35">
        <v>0.15452784083018004</v>
      </c>
      <c r="IG35">
        <v>0.15384477437705224</v>
      </c>
      <c r="IH35">
        <v>0.15488639538464324</v>
      </c>
      <c r="II35">
        <v>8.0389423111394881E-2</v>
      </c>
      <c r="IJ35">
        <v>8.0887060671046618E-2</v>
      </c>
      <c r="IK35">
        <v>7.2797876877038037E-2</v>
      </c>
      <c r="IL35">
        <v>7.701343713556337E-2</v>
      </c>
      <c r="IM35">
        <v>8.0965021220985894E-2</v>
      </c>
      <c r="IN35">
        <v>7.8870380979073812E-2</v>
      </c>
      <c r="IO35">
        <v>8.6771220599743126E-2</v>
      </c>
      <c r="IP35">
        <v>7.9018295520068629E-2</v>
      </c>
      <c r="IQ35">
        <v>8.1906734879395496E-2</v>
      </c>
      <c r="IR35">
        <v>8.0450224988485433E-2</v>
      </c>
      <c r="JB35" t="s">
        <v>196</v>
      </c>
      <c r="JC35">
        <v>0.49801371137324674</v>
      </c>
      <c r="JD35">
        <v>0.49812411116548372</v>
      </c>
      <c r="JE35">
        <v>0.51231162365938054</v>
      </c>
      <c r="JF35">
        <v>0.52866752731436428</v>
      </c>
      <c r="JG35">
        <v>0.53264553135682302</v>
      </c>
      <c r="JH35">
        <v>0.51292242147734246</v>
      </c>
      <c r="JI35">
        <v>0.51136398267630878</v>
      </c>
      <c r="JJ35">
        <v>0.5218551494020891</v>
      </c>
      <c r="JK35">
        <v>0.52901231751602373</v>
      </c>
      <c r="JL35">
        <v>0.51688324155555598</v>
      </c>
      <c r="JM35">
        <v>0.59789612907290468</v>
      </c>
      <c r="JN35">
        <v>0.56884768175209699</v>
      </c>
      <c r="JO35">
        <v>0.55760548156406831</v>
      </c>
      <c r="JP35">
        <v>0.55122442369585511</v>
      </c>
      <c r="JQ35">
        <v>0.50997986389082417</v>
      </c>
      <c r="JR35">
        <v>0.51777990177021127</v>
      </c>
      <c r="JS35">
        <v>0.54651635928145614</v>
      </c>
      <c r="JT35">
        <v>0.58644368142098979</v>
      </c>
      <c r="JU35">
        <v>0.63460732070945003</v>
      </c>
      <c r="JV35">
        <v>0.63683523618634874</v>
      </c>
      <c r="JW35">
        <v>0.42696494117794193</v>
      </c>
      <c r="JX35">
        <v>0.39790373937013612</v>
      </c>
      <c r="JY35">
        <v>0.40205486738203794</v>
      </c>
      <c r="JZ35">
        <v>0.39876010095742104</v>
      </c>
      <c r="KA35">
        <v>0.35628448413104297</v>
      </c>
      <c r="KB35">
        <v>0.37674011994532264</v>
      </c>
      <c r="KC35">
        <v>0.39332302558695692</v>
      </c>
      <c r="KD35">
        <v>0.38670628708183791</v>
      </c>
      <c r="KE35">
        <v>0.39523632191486319</v>
      </c>
      <c r="KF35">
        <v>0.40996895069186107</v>
      </c>
      <c r="KG35">
        <v>0.34418746872311279</v>
      </c>
      <c r="KH35">
        <v>0.33203312949238362</v>
      </c>
      <c r="KI35">
        <v>0.32578783224221142</v>
      </c>
      <c r="KJ35">
        <v>0.32417830962979721</v>
      </c>
      <c r="KK35">
        <v>0.3171021324685766</v>
      </c>
      <c r="KL35">
        <v>0.36118100696933431</v>
      </c>
      <c r="KM35">
        <v>0.3988898012388718</v>
      </c>
      <c r="KN35">
        <v>0.38244994367583179</v>
      </c>
      <c r="KO35">
        <v>0.36232882232876168</v>
      </c>
      <c r="KP35">
        <v>0.36615760682972787</v>
      </c>
      <c r="KQ35">
        <v>0.4694289538295221</v>
      </c>
      <c r="KR35">
        <v>0.48252931107554298</v>
      </c>
      <c r="KS35">
        <v>0.49882371736843673</v>
      </c>
      <c r="KT35">
        <v>0.51411376287978516</v>
      </c>
      <c r="KU35">
        <v>0.49660247068249952</v>
      </c>
      <c r="KV35">
        <v>0.48832046698060599</v>
      </c>
      <c r="KW35">
        <v>0.50053326002957299</v>
      </c>
      <c r="KX35">
        <v>0.51568515585500063</v>
      </c>
      <c r="KY35">
        <v>0.52181433464987248</v>
      </c>
      <c r="KZ35">
        <v>0.50894112268298608</v>
      </c>
      <c r="LA35">
        <v>0.68943126633559981</v>
      </c>
      <c r="LB35">
        <v>0.69627717415823787</v>
      </c>
      <c r="LC35">
        <v>0.70799902686638394</v>
      </c>
      <c r="LD35">
        <v>0.70506050340512194</v>
      </c>
      <c r="LE35">
        <v>0.6966881234901906</v>
      </c>
      <c r="LF35">
        <v>0.68900578307312044</v>
      </c>
      <c r="LG35">
        <v>0.68308448905551711</v>
      </c>
      <c r="LH35">
        <v>0.69292823596515196</v>
      </c>
      <c r="LI35">
        <v>0.68346744792792935</v>
      </c>
      <c r="LJ35">
        <v>0.68598361387773732</v>
      </c>
      <c r="LL35" t="s">
        <v>206</v>
      </c>
      <c r="LM35" t="s">
        <v>236</v>
      </c>
      <c r="LN35" t="s">
        <v>237</v>
      </c>
      <c r="LO35">
        <v>0.50392090887966079</v>
      </c>
    </row>
    <row r="36" spans="2:327" x14ac:dyDescent="0.45">
      <c r="B36" t="s">
        <v>197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BM36" t="s">
        <v>197</v>
      </c>
      <c r="BN36" t="s">
        <v>222</v>
      </c>
      <c r="BO36">
        <v>2.6524874043275852E-2</v>
      </c>
      <c r="BP36">
        <v>3.1139835461788567E-2</v>
      </c>
      <c r="BQ36">
        <v>2.1199413309841861E-2</v>
      </c>
      <c r="BR36">
        <v>2.5957187591001241E-2</v>
      </c>
      <c r="BS36">
        <v>2.7258849590854884E-2</v>
      </c>
      <c r="BT36">
        <v>3.0017930962081131E-3</v>
      </c>
      <c r="BU36">
        <v>4.8952896176189895E-3</v>
      </c>
      <c r="BV36">
        <v>1.6725341296390649E-2</v>
      </c>
      <c r="BW36">
        <v>2.9680337739026019E-2</v>
      </c>
      <c r="BX36">
        <v>1.2898894773487967E-2</v>
      </c>
      <c r="BY36">
        <v>2.287528540783353E-2</v>
      </c>
      <c r="BZ36">
        <v>1.9332664521176022E-2</v>
      </c>
      <c r="CA36">
        <v>3.4055562458509755E-2</v>
      </c>
      <c r="CB36">
        <v>2.4806008876604137E-2</v>
      </c>
      <c r="CC36">
        <v>7.1279292435769432E-3</v>
      </c>
      <c r="CD36">
        <v>1.0995225050811247E-2</v>
      </c>
      <c r="CE36">
        <v>1.2161235607630562E-2</v>
      </c>
      <c r="CF36">
        <v>6.0601273360529782E-3</v>
      </c>
      <c r="CG36">
        <v>1.7116410819563631E-2</v>
      </c>
      <c r="CH36">
        <v>3.5826529129257635E-2</v>
      </c>
      <c r="CI36">
        <v>3.9323583673727666E-2</v>
      </c>
      <c r="CJ36">
        <v>3.0474816538134785E-2</v>
      </c>
      <c r="CK36">
        <v>4.4045168991356361E-2</v>
      </c>
      <c r="CL36">
        <v>4.0623969377820195E-2</v>
      </c>
      <c r="CM36">
        <v>2.563677870933501E-2</v>
      </c>
      <c r="CN36">
        <v>4.2528495022811398E-2</v>
      </c>
      <c r="CO36">
        <v>1.5106736055014648E-2</v>
      </c>
      <c r="CP36">
        <v>7.1656114363060465E-3</v>
      </c>
      <c r="CQ36">
        <v>3.1003558470409809E-2</v>
      </c>
      <c r="CR36">
        <v>4.2487340438034205E-2</v>
      </c>
      <c r="CS36">
        <v>4.7487089158828294E-2</v>
      </c>
      <c r="CT36">
        <v>4.4900533497249859E-2</v>
      </c>
      <c r="CU36">
        <v>4.405077748724423E-2</v>
      </c>
      <c r="CV36">
        <v>5.5402047202104336E-2</v>
      </c>
      <c r="CW36">
        <v>4.5263305095091057E-2</v>
      </c>
      <c r="CX36">
        <v>4.8250315003933071E-2</v>
      </c>
      <c r="CY36">
        <v>3.3099133763692501E-2</v>
      </c>
      <c r="CZ36">
        <v>4.0949057560377436E-2</v>
      </c>
      <c r="DA36">
        <v>2.1761466301166425E-2</v>
      </c>
      <c r="DB36">
        <v>4.3434433328965273E-2</v>
      </c>
      <c r="DC36">
        <v>1.9262758962598995E-2</v>
      </c>
      <c r="DD36">
        <v>1.296760650632154E-2</v>
      </c>
      <c r="DE36">
        <v>1.20018183090231E-2</v>
      </c>
      <c r="DF36">
        <v>3.3487038260857195E-3</v>
      </c>
      <c r="DG36">
        <v>1.297336697791507E-2</v>
      </c>
      <c r="DH36">
        <v>1.3799298322201682E-2</v>
      </c>
      <c r="DI36">
        <v>9.65391600829206E-3</v>
      </c>
      <c r="DJ36">
        <v>2.7717383333328804E-2</v>
      </c>
      <c r="DK36">
        <v>1.8600557887438886E-2</v>
      </c>
      <c r="DL36">
        <v>1.2879733288747695E-2</v>
      </c>
      <c r="DM36">
        <v>1.0387591992792454E-2</v>
      </c>
      <c r="DN36">
        <v>4.1145974509328347E-3</v>
      </c>
      <c r="DO36">
        <v>6.7641203203061715E-3</v>
      </c>
      <c r="DP36">
        <v>8.5781609772193294E-3</v>
      </c>
      <c r="DQ36">
        <v>1.743778057328842E-2</v>
      </c>
      <c r="DR36">
        <v>1.4242704618577042E-2</v>
      </c>
      <c r="DS36">
        <v>1.1542185744282436E-2</v>
      </c>
      <c r="DT36">
        <v>1.7433657009395243E-2</v>
      </c>
      <c r="DU36">
        <v>1.5199728614206714E-2</v>
      </c>
      <c r="DV36">
        <v>1.3982057107661866E-2</v>
      </c>
      <c r="DX36" t="s">
        <v>197</v>
      </c>
      <c r="DY36" t="s">
        <v>223</v>
      </c>
      <c r="DZ36">
        <v>1.5080355936370152E-2</v>
      </c>
      <c r="EA36">
        <v>2.2421216911614337E-2</v>
      </c>
      <c r="EB36">
        <v>3.5220486147572276E-2</v>
      </c>
      <c r="EC36">
        <v>3.111812318621902E-2</v>
      </c>
      <c r="ED36">
        <v>2.6498252046666289E-2</v>
      </c>
      <c r="EE36">
        <v>4.2423499253910035E-2</v>
      </c>
      <c r="EF36">
        <v>4.0365025011693603E-2</v>
      </c>
      <c r="EG36">
        <v>1.3128789615193304E-2</v>
      </c>
      <c r="EH36">
        <v>4.5511331512959026E-3</v>
      </c>
      <c r="EI36">
        <v>2.2708040663245031E-2</v>
      </c>
      <c r="EJ36">
        <v>2.7146489445638758E-2</v>
      </c>
      <c r="EK36">
        <v>4.4255006433111921E-2</v>
      </c>
      <c r="EL36">
        <v>3.4139984955189689E-2</v>
      </c>
      <c r="EM36">
        <v>2.6042803874249155E-2</v>
      </c>
      <c r="EN36">
        <v>1.7861261164802827E-2</v>
      </c>
      <c r="EO36">
        <v>1.9439335980879945E-2</v>
      </c>
      <c r="EP36">
        <v>1.685931820131208E-2</v>
      </c>
      <c r="EQ36">
        <v>8.3049409489611772E-3</v>
      </c>
      <c r="ER36">
        <v>8.8931775727522054E-3</v>
      </c>
      <c r="ES36">
        <v>8.317502733448362E-3</v>
      </c>
      <c r="ET36">
        <v>4.1765767916594206E-2</v>
      </c>
      <c r="EU36">
        <v>5.3419219230355766E-2</v>
      </c>
      <c r="EV36">
        <v>4.5576397277428411E-2</v>
      </c>
      <c r="EW36">
        <v>6.7470111841698918E-2</v>
      </c>
      <c r="EX36">
        <v>7.7300058596539087E-2</v>
      </c>
      <c r="EY36">
        <v>4.8264920340311837E-2</v>
      </c>
      <c r="EZ36">
        <v>3.684168990384093E-2</v>
      </c>
      <c r="FA36">
        <v>6.0652561130315155E-2</v>
      </c>
      <c r="FB36">
        <v>5.4301391702301284E-2</v>
      </c>
      <c r="FC36">
        <v>3.3477977804462114E-2</v>
      </c>
      <c r="FD36">
        <v>3.9538159254920657E-2</v>
      </c>
      <c r="FE36">
        <v>5.9971186411342442E-2</v>
      </c>
      <c r="FF36">
        <v>6.5511008167788737E-2</v>
      </c>
      <c r="FG36">
        <v>4.3173789924467076E-2</v>
      </c>
      <c r="FH36">
        <v>7.1974022828194567E-2</v>
      </c>
      <c r="FI36">
        <v>6.3991460208456113E-2</v>
      </c>
      <c r="FJ36">
        <v>7.5601245904460795E-2</v>
      </c>
      <c r="FK36">
        <v>4.6258476943652371E-2</v>
      </c>
      <c r="FL36">
        <v>6.2201681052570096E-2</v>
      </c>
      <c r="FM36">
        <v>3.0255196257587182E-2</v>
      </c>
      <c r="FN36">
        <v>1.5275679966767694E-2</v>
      </c>
      <c r="FO36">
        <v>2.6285504959083682E-2</v>
      </c>
      <c r="FP36">
        <v>1.6155972748428851E-2</v>
      </c>
      <c r="FQ36">
        <v>2.2645205405661197E-2</v>
      </c>
      <c r="FR36">
        <v>1.3919748356562697E-2</v>
      </c>
      <c r="FS36">
        <v>9.6814817254955547E-3</v>
      </c>
      <c r="FT36">
        <v>1.5157016883265919E-2</v>
      </c>
      <c r="FU36">
        <v>1.7924779449340483E-2</v>
      </c>
      <c r="FV36">
        <v>1.5567370010584457E-2</v>
      </c>
      <c r="FW36">
        <v>2.4050331742824827E-2</v>
      </c>
      <c r="FX36">
        <v>1.375507672019291E-2</v>
      </c>
      <c r="FY36">
        <v>1.4226226313102112E-2</v>
      </c>
      <c r="FZ36">
        <v>1.1045412318759183E-2</v>
      </c>
      <c r="GA36">
        <v>6.1121467165994574E-3</v>
      </c>
      <c r="GB36">
        <v>0</v>
      </c>
      <c r="GC36">
        <v>9.312346067565801E-3</v>
      </c>
      <c r="GD36">
        <v>1.6475547427600278E-2</v>
      </c>
      <c r="GE36">
        <v>1.7230546975594469E-2</v>
      </c>
      <c r="GF36">
        <v>1.929425564495723E-2</v>
      </c>
      <c r="GG36">
        <v>1.9034060699829724E-2</v>
      </c>
      <c r="GI36" t="s">
        <v>197</v>
      </c>
      <c r="GJ36" t="s">
        <v>224</v>
      </c>
      <c r="GK36">
        <v>0.16713303516727868</v>
      </c>
      <c r="GL36">
        <v>0.16381727904340618</v>
      </c>
      <c r="GM36">
        <v>0.14616983129721964</v>
      </c>
      <c r="GN36">
        <v>0.13748903258570433</v>
      </c>
      <c r="GO36">
        <v>0.14723792741792313</v>
      </c>
      <c r="GP36">
        <v>0.15965214217224749</v>
      </c>
      <c r="GQ36">
        <v>0.14660158338616447</v>
      </c>
      <c r="GR36">
        <v>0.14382842285785327</v>
      </c>
      <c r="GS36">
        <v>0.14038314940460797</v>
      </c>
      <c r="GT36">
        <v>0.1494860032321928</v>
      </c>
      <c r="GU36">
        <v>9.8813334438961328E-2</v>
      </c>
      <c r="GV36">
        <v>0.1029977461921991</v>
      </c>
      <c r="GW36">
        <v>0.11964143076440192</v>
      </c>
      <c r="GX36">
        <v>0.14012181649506661</v>
      </c>
      <c r="GY36">
        <v>0.17892468092537575</v>
      </c>
      <c r="GZ36">
        <v>0.16604532577530956</v>
      </c>
      <c r="HA36">
        <v>0.15138860574362412</v>
      </c>
      <c r="HB36">
        <v>0.13893682793632967</v>
      </c>
      <c r="HC36">
        <v>0.10060758089771636</v>
      </c>
      <c r="HD36">
        <v>9.1228655969287947E-2</v>
      </c>
      <c r="HE36">
        <v>0.12342987195285998</v>
      </c>
      <c r="HF36">
        <v>0.1425053022872585</v>
      </c>
      <c r="HG36">
        <v>0.14958019453764429</v>
      </c>
      <c r="HH36">
        <v>0.13424336348989235</v>
      </c>
      <c r="HI36">
        <v>0.16165371117759234</v>
      </c>
      <c r="HJ36">
        <v>0.17714557243707937</v>
      </c>
      <c r="HK36">
        <v>0.22032608366951714</v>
      </c>
      <c r="HL36">
        <v>0.21305447992962925</v>
      </c>
      <c r="HM36">
        <v>0.19121677957937636</v>
      </c>
      <c r="HN36">
        <v>0.16971644139806308</v>
      </c>
      <c r="HO36">
        <v>0.14923346973628121</v>
      </c>
      <c r="HP36">
        <v>0.12904930424806893</v>
      </c>
      <c r="HQ36">
        <v>0.13839220265475055</v>
      </c>
      <c r="HR36">
        <v>0.1521300728749202</v>
      </c>
      <c r="HS36">
        <v>0.1487414090928865</v>
      </c>
      <c r="HT36">
        <v>0.1190052240665226</v>
      </c>
      <c r="HU36">
        <v>0.1211275879921201</v>
      </c>
      <c r="HV36">
        <v>0.15452257296286659</v>
      </c>
      <c r="HW36">
        <v>0.16549798350998424</v>
      </c>
      <c r="HX36">
        <v>0.17570293371935763</v>
      </c>
      <c r="HY36">
        <v>0.18927757526415256</v>
      </c>
      <c r="HZ36">
        <v>0.18347575501343383</v>
      </c>
      <c r="IA36">
        <v>0.19017864263622777</v>
      </c>
      <c r="IB36">
        <v>0.18491071999230141</v>
      </c>
      <c r="IC36">
        <v>0.19427746971319393</v>
      </c>
      <c r="ID36">
        <v>0.20430718118717131</v>
      </c>
      <c r="IE36">
        <v>0.18520977736605562</v>
      </c>
      <c r="IF36">
        <v>0.16949258340960399</v>
      </c>
      <c r="IG36">
        <v>0.17341973322034995</v>
      </c>
      <c r="IH36">
        <v>0.16671783702392703</v>
      </c>
      <c r="II36">
        <v>8.5677825919715303E-2</v>
      </c>
      <c r="IJ36">
        <v>8.6772291702059912E-2</v>
      </c>
      <c r="IK36">
        <v>7.7700825306382601E-2</v>
      </c>
      <c r="IL36">
        <v>8.7451170347117455E-2</v>
      </c>
      <c r="IM36">
        <v>9.0489474959195376E-2</v>
      </c>
      <c r="IN36">
        <v>9.4576926051190141E-2</v>
      </c>
      <c r="IO36">
        <v>8.7142386666332686E-2</v>
      </c>
      <c r="IP36">
        <v>8.0367216328151109E-2</v>
      </c>
      <c r="IQ36">
        <v>7.9632724345957973E-2</v>
      </c>
      <c r="IR36">
        <v>8.1725096837429831E-2</v>
      </c>
      <c r="JB36" t="s">
        <v>197</v>
      </c>
      <c r="JC36">
        <v>0.47138017805616528</v>
      </c>
      <c r="JD36">
        <v>0.48091109317427921</v>
      </c>
      <c r="JE36">
        <v>0.49677949625344697</v>
      </c>
      <c r="JF36">
        <v>0.51050500375391628</v>
      </c>
      <c r="JG36">
        <v>0.50729967803086051</v>
      </c>
      <c r="JH36">
        <v>0.49450908769749075</v>
      </c>
      <c r="JI36">
        <v>0.5041751028974617</v>
      </c>
      <c r="JJ36">
        <v>0.52468657232111904</v>
      </c>
      <c r="JK36">
        <v>0.52992440534506435</v>
      </c>
      <c r="JL36">
        <v>0.50935480595554528</v>
      </c>
      <c r="JM36">
        <v>0.56326896660498427</v>
      </c>
      <c r="JN36">
        <v>0.53542327110430354</v>
      </c>
      <c r="JO36">
        <v>0.5332896534911471</v>
      </c>
      <c r="JP36">
        <v>0.53073804337127573</v>
      </c>
      <c r="JQ36">
        <v>0.49330261491895078</v>
      </c>
      <c r="JR36">
        <v>0.49990243368592113</v>
      </c>
      <c r="JS36">
        <v>0.52395884650893432</v>
      </c>
      <c r="JT36">
        <v>0.55788089023474885</v>
      </c>
      <c r="JU36">
        <v>0.58943860896739708</v>
      </c>
      <c r="JV36">
        <v>0.59266656723540811</v>
      </c>
      <c r="JW36">
        <v>0.40227121855948123</v>
      </c>
      <c r="JX36">
        <v>0.37679248379008751</v>
      </c>
      <c r="JY36">
        <v>0.36827844890398653</v>
      </c>
      <c r="JZ36">
        <v>0.36198916405048259</v>
      </c>
      <c r="KA36">
        <v>0.32922233394534145</v>
      </c>
      <c r="KB36">
        <v>0.35411834915324125</v>
      </c>
      <c r="KC36">
        <v>0.36232361664714469</v>
      </c>
      <c r="KD36">
        <v>0.34781253168101711</v>
      </c>
      <c r="KE36">
        <v>0.34467922879663154</v>
      </c>
      <c r="KF36">
        <v>0.38178222690148589</v>
      </c>
      <c r="KG36">
        <v>0.32714101671755552</v>
      </c>
      <c r="KH36">
        <v>0.32800023675312578</v>
      </c>
      <c r="KI36">
        <v>0.31835572542734025</v>
      </c>
      <c r="KJ36">
        <v>0.32161315678206903</v>
      </c>
      <c r="KK36">
        <v>0.31075898724459033</v>
      </c>
      <c r="KL36">
        <v>0.35578898622263277</v>
      </c>
      <c r="KM36">
        <v>0.37423468504753066</v>
      </c>
      <c r="KN36">
        <v>0.34779921417424409</v>
      </c>
      <c r="KO36">
        <v>0.33063893116352311</v>
      </c>
      <c r="KP36">
        <v>0.33187909740333488</v>
      </c>
      <c r="KQ36">
        <v>0.4485444191399886</v>
      </c>
      <c r="KR36">
        <v>0.4516564015140147</v>
      </c>
      <c r="KS36">
        <v>0.45847496582211317</v>
      </c>
      <c r="KT36">
        <v>0.46809081710795875</v>
      </c>
      <c r="KU36">
        <v>0.45182419560597381</v>
      </c>
      <c r="KV36">
        <v>0.45079047504945163</v>
      </c>
      <c r="KW36">
        <v>0.46717811844846796</v>
      </c>
      <c r="KX36">
        <v>0.47673294309226272</v>
      </c>
      <c r="KY36">
        <v>0.48382839552481383</v>
      </c>
      <c r="KZ36">
        <v>0.48133675002163429</v>
      </c>
      <c r="LA36">
        <v>0.66960417660565663</v>
      </c>
      <c r="LB36">
        <v>0.67590389427070385</v>
      </c>
      <c r="LC36">
        <v>0.68915601073802613</v>
      </c>
      <c r="LD36">
        <v>0.68084274946443368</v>
      </c>
      <c r="LE36">
        <v>0.67247127762024028</v>
      </c>
      <c r="LF36">
        <v>0.65994683978295121</v>
      </c>
      <c r="LG36">
        <v>0.66216954586738253</v>
      </c>
      <c r="LH36">
        <v>0.66730718531315802</v>
      </c>
      <c r="LI36">
        <v>0.66882163573677278</v>
      </c>
      <c r="LJ36">
        <v>0.66877288918476485</v>
      </c>
      <c r="LL36" t="s">
        <v>207</v>
      </c>
      <c r="LM36" t="s">
        <v>236</v>
      </c>
      <c r="LN36" t="s">
        <v>237</v>
      </c>
      <c r="LO36">
        <v>0.49930928448949935</v>
      </c>
    </row>
    <row r="37" spans="2:327" x14ac:dyDescent="0.45">
      <c r="B37" t="s">
        <v>198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BM37" t="s">
        <v>198</v>
      </c>
      <c r="BN37" t="s">
        <v>222</v>
      </c>
      <c r="BO37">
        <v>2.6474921119546909E-2</v>
      </c>
      <c r="BP37">
        <v>2.0596253861673641E-2</v>
      </c>
      <c r="BQ37">
        <v>8.457035367560992E-3</v>
      </c>
      <c r="BR37">
        <v>8.766799748192498E-3</v>
      </c>
      <c r="BS37">
        <v>1.4281875533698687E-2</v>
      </c>
      <c r="BT37">
        <v>1.5055371817693645E-2</v>
      </c>
      <c r="BU37">
        <v>1.8916672273958483E-2</v>
      </c>
      <c r="BV37">
        <v>2.6473093566247576E-2</v>
      </c>
      <c r="BW37">
        <v>1.6207949621524633E-2</v>
      </c>
      <c r="BX37">
        <v>2.0908703603272701E-3</v>
      </c>
      <c r="BY37">
        <v>4.1156093322487507E-2</v>
      </c>
      <c r="BZ37">
        <v>3.3506105065501945E-2</v>
      </c>
      <c r="CA37">
        <v>2.7256444721787933E-2</v>
      </c>
      <c r="CB37">
        <v>1.7258968867794003E-2</v>
      </c>
      <c r="CC37">
        <v>1.667318268667832E-2</v>
      </c>
      <c r="CD37">
        <v>2.388062551734952E-2</v>
      </c>
      <c r="CE37">
        <v>3.2228942065301629E-2</v>
      </c>
      <c r="CF37">
        <v>1.0161558027149672E-2</v>
      </c>
      <c r="CG37">
        <v>6.1442701679337445E-3</v>
      </c>
      <c r="CH37">
        <v>1.8600259268168912E-2</v>
      </c>
      <c r="CI37">
        <v>3.4838080828805643E-2</v>
      </c>
      <c r="CJ37">
        <v>1.5286386579672044E-2</v>
      </c>
      <c r="CK37">
        <v>2.9481085652975626E-2</v>
      </c>
      <c r="CL37">
        <v>9.3314626985815954E-2</v>
      </c>
      <c r="CM37">
        <v>5.5236402737488505E-2</v>
      </c>
      <c r="CN37">
        <v>4.2925643640172442E-2</v>
      </c>
      <c r="CO37">
        <v>2.6612548403517216E-2</v>
      </c>
      <c r="CP37">
        <v>2.3512191880090905E-2</v>
      </c>
      <c r="CQ37">
        <v>1.9153367504111219E-2</v>
      </c>
      <c r="CR37">
        <v>2.1918674195192733E-2</v>
      </c>
      <c r="CS37">
        <v>4.3976528627748132E-2</v>
      </c>
      <c r="CT37">
        <v>5.9725012749966881E-2</v>
      </c>
      <c r="CU37">
        <v>1.3463496526329177E-2</v>
      </c>
      <c r="CV37">
        <v>4.545972530803348E-2</v>
      </c>
      <c r="CW37">
        <v>6.8489254382649245E-2</v>
      </c>
      <c r="CX37">
        <v>3.4039745505715736E-2</v>
      </c>
      <c r="CY37">
        <v>2.8742352603127803E-2</v>
      </c>
      <c r="CZ37">
        <v>3.214369249642051E-2</v>
      </c>
      <c r="DA37">
        <v>6.5481973075077568E-2</v>
      </c>
      <c r="DB37">
        <v>4.9375390533171117E-2</v>
      </c>
      <c r="DC37">
        <v>2.3384123107455045E-2</v>
      </c>
      <c r="DD37">
        <v>1.204509333396659E-2</v>
      </c>
      <c r="DE37">
        <v>3.5351230216712014E-2</v>
      </c>
      <c r="DF37">
        <v>5.7585297858207818E-2</v>
      </c>
      <c r="DG37">
        <v>5.8970789032887834E-2</v>
      </c>
      <c r="DH37">
        <v>2.0956075410093946E-2</v>
      </c>
      <c r="DI37">
        <v>5.4163348877541966E-3</v>
      </c>
      <c r="DJ37">
        <v>6.891354367552666E-3</v>
      </c>
      <c r="DK37">
        <v>1.1943432132446969E-2</v>
      </c>
      <c r="DL37">
        <v>1.1036758012250148E-2</v>
      </c>
      <c r="DM37">
        <v>1.0378050466705473E-2</v>
      </c>
      <c r="DN37">
        <v>1.4736669175178598E-2</v>
      </c>
      <c r="DO37">
        <v>2.6914553920402141E-2</v>
      </c>
      <c r="DP37">
        <v>2.065099546399075E-2</v>
      </c>
      <c r="DQ37">
        <v>1.8526304303864302E-2</v>
      </c>
      <c r="DR37">
        <v>2.0017317601475883E-2</v>
      </c>
      <c r="DS37">
        <v>2.3138681472967802E-2</v>
      </c>
      <c r="DT37">
        <v>3.3370011440125758E-3</v>
      </c>
      <c r="DU37">
        <v>6.9966719168308954E-3</v>
      </c>
      <c r="DV37">
        <v>1.0875044038782295E-2</v>
      </c>
      <c r="DX37" t="s">
        <v>198</v>
      </c>
      <c r="DY37" t="s">
        <v>223</v>
      </c>
      <c r="DZ37">
        <v>1.1669947161281382E-2</v>
      </c>
      <c r="EA37">
        <v>4.2432219772344272E-2</v>
      </c>
      <c r="EB37">
        <v>4.9276673920089435E-2</v>
      </c>
      <c r="EC37">
        <v>3.9245674512814945E-2</v>
      </c>
      <c r="ED37">
        <v>1.862413226429515E-2</v>
      </c>
      <c r="EE37">
        <v>1.2103250609771282E-2</v>
      </c>
      <c r="EF37">
        <v>2.2476651968847631E-2</v>
      </c>
      <c r="EG37">
        <v>2.3682769130858521E-2</v>
      </c>
      <c r="EH37">
        <v>2.121954886433218E-2</v>
      </c>
      <c r="EI37">
        <v>3.4098986889386583E-2</v>
      </c>
      <c r="EJ37">
        <v>1.2460497231521903E-2</v>
      </c>
      <c r="EK37">
        <v>5.9076370208532202E-2</v>
      </c>
      <c r="EL37">
        <v>6.2918272277786486E-2</v>
      </c>
      <c r="EM37">
        <v>4.860116469480897E-2</v>
      </c>
      <c r="EN37">
        <v>3.568744498850742E-2</v>
      </c>
      <c r="EO37">
        <v>2.3144200613480517E-2</v>
      </c>
      <c r="EP37">
        <v>1.6748367360799155E-2</v>
      </c>
      <c r="EQ37">
        <v>2.9569789616217878E-2</v>
      </c>
      <c r="ER37">
        <v>3.2043455254145085E-2</v>
      </c>
      <c r="ES37">
        <v>1.4108791256090167E-2</v>
      </c>
      <c r="ET37">
        <v>1.8816903914147434E-2</v>
      </c>
      <c r="EU37">
        <v>6.1362575997960099E-2</v>
      </c>
      <c r="EV37">
        <v>3.5392015106977336E-2</v>
      </c>
      <c r="EW37">
        <v>2.2370996336888566E-2</v>
      </c>
      <c r="EX37">
        <v>7.1360925931384003E-2</v>
      </c>
      <c r="EY37">
        <v>8.095915131319488E-2</v>
      </c>
      <c r="EZ37">
        <v>7.5720300841241817E-2</v>
      </c>
      <c r="FA37">
        <v>6.7821453824994951E-2</v>
      </c>
      <c r="FB37">
        <v>5.2507360499024186E-2</v>
      </c>
      <c r="FC37">
        <v>1.0626336903226733E-2</v>
      </c>
      <c r="FD37">
        <v>4.2597345975651631E-2</v>
      </c>
      <c r="FE37">
        <v>3.4189904341927875E-2</v>
      </c>
      <c r="FF37">
        <v>7.5265016696489037E-2</v>
      </c>
      <c r="FG37">
        <v>5.6317363842277743E-2</v>
      </c>
      <c r="FH37">
        <v>3.5741334782394323E-2</v>
      </c>
      <c r="FI37">
        <v>6.0362794998088581E-2</v>
      </c>
      <c r="FJ37">
        <v>6.1700100474578655E-2</v>
      </c>
      <c r="FK37">
        <v>7.1226850885586543E-2</v>
      </c>
      <c r="FL37">
        <v>5.5058677405909973E-2</v>
      </c>
      <c r="FM37">
        <v>3.0893532987811098E-2</v>
      </c>
      <c r="FN37">
        <v>1.581600946485523E-2</v>
      </c>
      <c r="FO37">
        <v>3.8443776689010167E-2</v>
      </c>
      <c r="FP37">
        <v>3.0763793133169064E-2</v>
      </c>
      <c r="FQ37">
        <v>1.7161597470867495E-2</v>
      </c>
      <c r="FR37">
        <v>2.1611458609960253E-2</v>
      </c>
      <c r="FS37">
        <v>5.0608286740911827E-2</v>
      </c>
      <c r="FT37">
        <v>5.4963558830598926E-2</v>
      </c>
      <c r="FU37">
        <v>3.387127745755994E-2</v>
      </c>
      <c r="FV37">
        <v>4.8192281859813224E-3</v>
      </c>
      <c r="FW37">
        <v>8.8590336634643344E-3</v>
      </c>
      <c r="FX37">
        <v>1.37543992754754E-2</v>
      </c>
      <c r="FY37">
        <v>1.2313464776110315E-2</v>
      </c>
      <c r="FZ37">
        <v>1.4711090047400203E-2</v>
      </c>
      <c r="GA37">
        <v>2.5824726395377501E-2</v>
      </c>
      <c r="GB37">
        <v>3.0192012102114623E-2</v>
      </c>
      <c r="GC37">
        <v>3.9872382629294635E-2</v>
      </c>
      <c r="GD37">
        <v>2.40662058482887E-2</v>
      </c>
      <c r="GE37">
        <v>3.513255383425571E-2</v>
      </c>
      <c r="GF37">
        <v>2.7367830211822819E-2</v>
      </c>
      <c r="GG37">
        <v>1.1834391954869827E-2</v>
      </c>
      <c r="GI37" t="s">
        <v>198</v>
      </c>
      <c r="GJ37" t="s">
        <v>224</v>
      </c>
      <c r="GK37">
        <v>0.19201615873537442</v>
      </c>
      <c r="GL37">
        <v>0.17680784422899989</v>
      </c>
      <c r="GM37">
        <v>0.16511362638765609</v>
      </c>
      <c r="GN37">
        <v>0.16711790401924259</v>
      </c>
      <c r="GO37">
        <v>0.191255681121523</v>
      </c>
      <c r="GP37">
        <v>0.18239897326964044</v>
      </c>
      <c r="GQ37">
        <v>0.16020683177538217</v>
      </c>
      <c r="GR37">
        <v>0.14698290909696091</v>
      </c>
      <c r="GS37">
        <v>0.15484544157072108</v>
      </c>
      <c r="GT37">
        <v>0.18191870631694232</v>
      </c>
      <c r="GU37">
        <v>0.13806176619698296</v>
      </c>
      <c r="GV37">
        <v>0.10679734016190019</v>
      </c>
      <c r="GW37">
        <v>0.11487422609564878</v>
      </c>
      <c r="GX37">
        <v>0.14848847363477319</v>
      </c>
      <c r="GY37">
        <v>0.15280517266214258</v>
      </c>
      <c r="GZ37">
        <v>0.16041294995409172</v>
      </c>
      <c r="HA37">
        <v>0.14896991544829083</v>
      </c>
      <c r="HB37">
        <v>0.14065335355046651</v>
      </c>
      <c r="HC37">
        <v>0.12901400948916622</v>
      </c>
      <c r="HD37">
        <v>0.14132428526022056</v>
      </c>
      <c r="HE37">
        <v>0.19249879698529226</v>
      </c>
      <c r="HF37">
        <v>0.17541861364638564</v>
      </c>
      <c r="HG37">
        <v>0.1952502986474918</v>
      </c>
      <c r="HH37">
        <v>0.15031598827656698</v>
      </c>
      <c r="HI37">
        <v>0.17760494971757959</v>
      </c>
      <c r="HJ37">
        <v>0.16584335036774281</v>
      </c>
      <c r="HK37">
        <v>0.19447593539167238</v>
      </c>
      <c r="HL37">
        <v>0.20929301957558546</v>
      </c>
      <c r="HM37">
        <v>0.21078906575843179</v>
      </c>
      <c r="HN37">
        <v>0.21985675254843634</v>
      </c>
      <c r="HO37">
        <v>0.1727187130876289</v>
      </c>
      <c r="HP37">
        <v>0.19028680001079612</v>
      </c>
      <c r="HQ37">
        <v>0.20489305486617121</v>
      </c>
      <c r="HR37">
        <v>0.18214512360101606</v>
      </c>
      <c r="HS37">
        <v>0.19547624512467604</v>
      </c>
      <c r="HT37">
        <v>0.20822074819773004</v>
      </c>
      <c r="HU37">
        <v>0.19501827578423064</v>
      </c>
      <c r="HV37">
        <v>0.16662618183881142</v>
      </c>
      <c r="HW37">
        <v>0.1267638434448467</v>
      </c>
      <c r="HX37">
        <v>0.15602771366092347</v>
      </c>
      <c r="HY37">
        <v>0.19222326899013084</v>
      </c>
      <c r="HZ37">
        <v>0.17477869582003505</v>
      </c>
      <c r="IA37">
        <v>0.1549567991010331</v>
      </c>
      <c r="IB37">
        <v>0.16679116081680656</v>
      </c>
      <c r="IC37">
        <v>0.18002001882790916</v>
      </c>
      <c r="ID37">
        <v>0.18362943422498634</v>
      </c>
      <c r="IE37">
        <v>0.18944309312698832</v>
      </c>
      <c r="IF37">
        <v>0.18327224802227216</v>
      </c>
      <c r="IG37">
        <v>0.18691205925943841</v>
      </c>
      <c r="IH37">
        <v>0.1899834896596829</v>
      </c>
      <c r="II37">
        <v>0.11607264192918341</v>
      </c>
      <c r="IJ37">
        <v>0.10172369906529843</v>
      </c>
      <c r="IK37">
        <v>9.2040446519023877E-2</v>
      </c>
      <c r="IL37">
        <v>9.2920019172879231E-2</v>
      </c>
      <c r="IM37">
        <v>9.0319913088199907E-2</v>
      </c>
      <c r="IN37">
        <v>9.2238592358053401E-2</v>
      </c>
      <c r="IO37">
        <v>0.10419310133629023</v>
      </c>
      <c r="IP37">
        <v>9.7456651294166682E-2</v>
      </c>
      <c r="IQ37">
        <v>9.6527622852172049E-2</v>
      </c>
      <c r="IR37">
        <v>0.10891033425213012</v>
      </c>
      <c r="JB37" t="s">
        <v>198</v>
      </c>
      <c r="JC37">
        <v>0.36858485707869126</v>
      </c>
      <c r="JD37">
        <v>0.37588594367724631</v>
      </c>
      <c r="JE37">
        <v>0.39291529323485264</v>
      </c>
      <c r="JF37">
        <v>0.39294983152788676</v>
      </c>
      <c r="JG37">
        <v>0.40418684070226402</v>
      </c>
      <c r="JH37">
        <v>0.41624503342046865</v>
      </c>
      <c r="JI37">
        <v>0.42564962954099256</v>
      </c>
      <c r="JJ37">
        <v>0.44201387841704726</v>
      </c>
      <c r="JK37">
        <v>0.44457652938644743</v>
      </c>
      <c r="JL37">
        <v>0.40041752116263318</v>
      </c>
      <c r="JM37">
        <v>0.40532942397141741</v>
      </c>
      <c r="JN37">
        <v>0.39868981373983475</v>
      </c>
      <c r="JO37">
        <v>0.39199814612187672</v>
      </c>
      <c r="JP37">
        <v>0.38773117288818704</v>
      </c>
      <c r="JQ37">
        <v>0.36573481052644236</v>
      </c>
      <c r="JR37">
        <v>0.38237272571729825</v>
      </c>
      <c r="JS37">
        <v>0.39263078729550144</v>
      </c>
      <c r="JT37">
        <v>0.41616852384819342</v>
      </c>
      <c r="JU37">
        <v>0.43561905267371948</v>
      </c>
      <c r="JV37">
        <v>0.42122986261475454</v>
      </c>
      <c r="JW37">
        <v>0.30417201592576482</v>
      </c>
      <c r="JX37">
        <v>0.28875791475424978</v>
      </c>
      <c r="JY37">
        <v>0.27889321637997355</v>
      </c>
      <c r="JZ37">
        <v>0.28101947443202674</v>
      </c>
      <c r="KA37">
        <v>0.27052195168950738</v>
      </c>
      <c r="KB37">
        <v>0.27698414221649731</v>
      </c>
      <c r="KC37">
        <v>0.27356634142664493</v>
      </c>
      <c r="KD37">
        <v>0.27127677206190198</v>
      </c>
      <c r="KE37">
        <v>0.27961075474687291</v>
      </c>
      <c r="KF37">
        <v>0.30422899119739327</v>
      </c>
      <c r="KG37">
        <v>0.2435662947037126</v>
      </c>
      <c r="KH37">
        <v>0.24235009091543136</v>
      </c>
      <c r="KI37">
        <v>0.23156264370560709</v>
      </c>
      <c r="KJ37">
        <v>0.24289549188603299</v>
      </c>
      <c r="KK37">
        <v>0.22486911676777419</v>
      </c>
      <c r="KL37">
        <v>0.23091496520410279</v>
      </c>
      <c r="KM37">
        <v>0.25059981093503264</v>
      </c>
      <c r="KN37">
        <v>0.26052950207240366</v>
      </c>
      <c r="KO37">
        <v>0.27645294834413792</v>
      </c>
      <c r="KP37">
        <v>0.27398531920551483</v>
      </c>
      <c r="KQ37">
        <v>0.3769710086013745</v>
      </c>
      <c r="KR37">
        <v>0.35812904117712546</v>
      </c>
      <c r="KS37">
        <v>0.37196359739655577</v>
      </c>
      <c r="KT37">
        <v>0.37945999976095118</v>
      </c>
      <c r="KU37">
        <v>0.37312325770662469</v>
      </c>
      <c r="KV37">
        <v>0.3671058920039536</v>
      </c>
      <c r="KW37">
        <v>0.37367874508467025</v>
      </c>
      <c r="KX37">
        <v>0.40936660302573119</v>
      </c>
      <c r="KY37">
        <v>0.43822713519111267</v>
      </c>
      <c r="KZ37">
        <v>0.42809942925813488</v>
      </c>
      <c r="LA37">
        <v>0.54411201102739737</v>
      </c>
      <c r="LB37">
        <v>0.55209613134104096</v>
      </c>
      <c r="LC37">
        <v>0.56681598951462409</v>
      </c>
      <c r="LD37">
        <v>0.56429612531685358</v>
      </c>
      <c r="LE37">
        <v>0.56134797124782299</v>
      </c>
      <c r="LF37">
        <v>0.55161805608803827</v>
      </c>
      <c r="LG37">
        <v>0.54781071958528604</v>
      </c>
      <c r="LH37">
        <v>0.56476662653779564</v>
      </c>
      <c r="LI37">
        <v>0.56828454710066145</v>
      </c>
      <c r="LJ37">
        <v>0.56627204722756386</v>
      </c>
      <c r="LL37" t="s">
        <v>208</v>
      </c>
      <c r="LM37" t="s">
        <v>236</v>
      </c>
      <c r="LN37" t="s">
        <v>237</v>
      </c>
      <c r="LO37">
        <v>0.5031418818285478</v>
      </c>
    </row>
    <row r="38" spans="2:327" x14ac:dyDescent="0.45">
      <c r="B38" t="s">
        <v>199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BM38" t="s">
        <v>199</v>
      </c>
      <c r="BN38" t="s">
        <v>222</v>
      </c>
      <c r="BO38">
        <v>1.2764235359748277E-2</v>
      </c>
      <c r="BP38">
        <v>1.1236527579328427E-2</v>
      </c>
      <c r="BQ38">
        <v>1.1965698708347348E-2</v>
      </c>
      <c r="BR38">
        <v>1.4224046777418894E-2</v>
      </c>
      <c r="BS38">
        <v>2.1791650603445373E-2</v>
      </c>
      <c r="BT38">
        <v>2.4993851329478341E-2</v>
      </c>
      <c r="BU38">
        <v>2.2220682527544524E-2</v>
      </c>
      <c r="BV38">
        <v>2.1029885697365934E-2</v>
      </c>
      <c r="BW38">
        <v>1.5189339967975562E-2</v>
      </c>
      <c r="BX38">
        <v>1.1675886292520457E-2</v>
      </c>
      <c r="BY38">
        <v>2.8758142581394093E-2</v>
      </c>
      <c r="BZ38">
        <v>2.2190384426637566E-2</v>
      </c>
      <c r="CA38">
        <v>2.2726773191744667E-2</v>
      </c>
      <c r="CB38">
        <v>1.1306745839354827E-2</v>
      </c>
      <c r="CC38">
        <v>2.2284370432564673E-2</v>
      </c>
      <c r="CD38">
        <v>2.4886397654529976E-2</v>
      </c>
      <c r="CE38">
        <v>2.4579324178986311E-2</v>
      </c>
      <c r="CF38">
        <v>1.8282818322253678E-2</v>
      </c>
      <c r="CG38">
        <v>1.6665449383404404E-2</v>
      </c>
      <c r="CH38">
        <v>2.075928204796142E-2</v>
      </c>
      <c r="CI38">
        <v>4.7420129044564947E-2</v>
      </c>
      <c r="CJ38">
        <v>3.6459647955147799E-2</v>
      </c>
      <c r="CK38">
        <v>3.7498024645922036E-2</v>
      </c>
      <c r="CL38">
        <v>6.1842428925290946E-2</v>
      </c>
      <c r="CM38">
        <v>5.3614254858429564E-2</v>
      </c>
      <c r="CN38">
        <v>6.9067818822948795E-2</v>
      </c>
      <c r="CO38">
        <v>4.097186837243269E-2</v>
      </c>
      <c r="CP38">
        <v>8.7604701055419825E-3</v>
      </c>
      <c r="CQ38">
        <v>1.2381874114298683E-2</v>
      </c>
      <c r="CR38">
        <v>3.4183011079755937E-2</v>
      </c>
      <c r="CS38">
        <v>5.21855850256219E-2</v>
      </c>
      <c r="CT38">
        <v>7.0796108203101935E-2</v>
      </c>
      <c r="CU38">
        <v>2.8141056261787794E-2</v>
      </c>
      <c r="CV38">
        <v>4.8969627059509482E-2</v>
      </c>
      <c r="CW38">
        <v>6.1361546106749425E-2</v>
      </c>
      <c r="CX38">
        <v>6.21585479042037E-2</v>
      </c>
      <c r="CY38">
        <v>1.3670512090367746E-2</v>
      </c>
      <c r="CZ38">
        <v>2.7589992509929721E-2</v>
      </c>
      <c r="DA38">
        <v>4.693591948208313E-2</v>
      </c>
      <c r="DB38">
        <v>4.321932076080074E-2</v>
      </c>
      <c r="DC38">
        <v>1.5655461507911507E-2</v>
      </c>
      <c r="DD38">
        <v>2.4887135190555108E-2</v>
      </c>
      <c r="DE38">
        <v>4.0673692869162552E-2</v>
      </c>
      <c r="DF38">
        <v>3.6954676954205345E-2</v>
      </c>
      <c r="DG38">
        <v>1.9545607128384917E-2</v>
      </c>
      <c r="DH38">
        <v>2.514779257622158E-2</v>
      </c>
      <c r="DI38">
        <v>1.3937204559165929E-2</v>
      </c>
      <c r="DJ38">
        <v>1.6466140327817212E-2</v>
      </c>
      <c r="DK38">
        <v>2.0100442669311252E-2</v>
      </c>
      <c r="DL38">
        <v>1.9703147557310292E-2</v>
      </c>
      <c r="DM38">
        <v>1.0444944787609909E-2</v>
      </c>
      <c r="DN38">
        <v>2.0410740594260988E-2</v>
      </c>
      <c r="DO38">
        <v>1.7278820479108919E-2</v>
      </c>
      <c r="DP38">
        <v>1.2762299687529722E-2</v>
      </c>
      <c r="DQ38">
        <v>1.3080581565633969E-2</v>
      </c>
      <c r="DR38">
        <v>1.2855937243062155E-2</v>
      </c>
      <c r="DS38">
        <v>8.2803957794583393E-3</v>
      </c>
      <c r="DT38">
        <v>8.7747762161461476E-3</v>
      </c>
      <c r="DU38">
        <v>1.1036440975405775E-2</v>
      </c>
      <c r="DV38">
        <v>1.1708353180012959E-2</v>
      </c>
      <c r="DX38" t="s">
        <v>199</v>
      </c>
      <c r="DY38" t="s">
        <v>223</v>
      </c>
      <c r="DZ38">
        <v>9.2733964141444719E-3</v>
      </c>
      <c r="EA38">
        <v>1.1626911296191153E-2</v>
      </c>
      <c r="EB38">
        <v>1.5267267006176007E-2</v>
      </c>
      <c r="EC38">
        <v>1.5391709844807694E-2</v>
      </c>
      <c r="ED38">
        <v>1.647241717344726E-2</v>
      </c>
      <c r="EE38">
        <v>1.6702133589275553E-2</v>
      </c>
      <c r="EF38">
        <v>2.631960147423644E-2</v>
      </c>
      <c r="EG38">
        <v>2.7107788692830988E-2</v>
      </c>
      <c r="EH38">
        <v>3.0978436453110676E-2</v>
      </c>
      <c r="EI38">
        <v>1.7210144896748193E-2</v>
      </c>
      <c r="EJ38">
        <v>2.0489290381546992E-2</v>
      </c>
      <c r="EK38">
        <v>3.8335192347891109E-2</v>
      </c>
      <c r="EL38">
        <v>2.6088622248146422E-2</v>
      </c>
      <c r="EM38">
        <v>2.4850535822744647E-2</v>
      </c>
      <c r="EN38">
        <v>1.5806729602832189E-2</v>
      </c>
      <c r="EO38">
        <v>1.7943253504627485E-2</v>
      </c>
      <c r="EP38">
        <v>1.4710863547087947E-2</v>
      </c>
      <c r="EQ38">
        <v>1.5016792453189431E-2</v>
      </c>
      <c r="ER38">
        <v>1.7518279124133181E-2</v>
      </c>
      <c r="ES38">
        <v>1.0282378749125836E-2</v>
      </c>
      <c r="ET38">
        <v>1.1099101872754815E-2</v>
      </c>
      <c r="EU38">
        <v>4.8444878450566081E-2</v>
      </c>
      <c r="EV38">
        <v>6.1204640722715309E-2</v>
      </c>
      <c r="EW38">
        <v>4.6654970083737556E-2</v>
      </c>
      <c r="EX38">
        <v>6.7018542049620031E-2</v>
      </c>
      <c r="EY38">
        <v>4.3479039901605579E-2</v>
      </c>
      <c r="EZ38">
        <v>6.2349310649361986E-2</v>
      </c>
      <c r="FA38">
        <v>7.0869715011917592E-2</v>
      </c>
      <c r="FB38">
        <v>5.764477848071093E-2</v>
      </c>
      <c r="FC38">
        <v>7.0038441745654068E-3</v>
      </c>
      <c r="FD38">
        <v>3.7118142686725523E-2</v>
      </c>
      <c r="FE38">
        <v>2.9268785849585605E-2</v>
      </c>
      <c r="FF38">
        <v>6.325947939470479E-2</v>
      </c>
      <c r="FG38">
        <v>4.6698209704332784E-2</v>
      </c>
      <c r="FH38">
        <v>2.2631004645815366E-2</v>
      </c>
      <c r="FI38">
        <v>3.406414026968136E-3</v>
      </c>
      <c r="FJ38">
        <v>7.0616950323345834E-2</v>
      </c>
      <c r="FK38">
        <v>7.8010786536324067E-2</v>
      </c>
      <c r="FL38">
        <v>3.9499002821597011E-2</v>
      </c>
      <c r="FM38">
        <v>1.5447187790599951E-2</v>
      </c>
      <c r="FN38">
        <v>2.4199587617405021E-2</v>
      </c>
      <c r="FO38">
        <v>2.5329870887002115E-2</v>
      </c>
      <c r="FP38">
        <v>2.5524971051502237E-2</v>
      </c>
      <c r="FQ38">
        <v>2.8206564789519425E-2</v>
      </c>
      <c r="FR38">
        <v>5.1019615442293782E-2</v>
      </c>
      <c r="FS38">
        <v>4.3553665715236001E-2</v>
      </c>
      <c r="FT38">
        <v>1.8564384830728486E-2</v>
      </c>
      <c r="FU38">
        <v>1.0836132692911815E-2</v>
      </c>
      <c r="FV38">
        <v>1.1582362337761316E-2</v>
      </c>
      <c r="FW38">
        <v>7.3127640667953004E-3</v>
      </c>
      <c r="FX38">
        <v>1.0484761400301065E-2</v>
      </c>
      <c r="FY38">
        <v>1.1494661454760672E-2</v>
      </c>
      <c r="FZ38">
        <v>1.7790293083111433E-2</v>
      </c>
      <c r="GA38">
        <v>2.4735320066468568E-2</v>
      </c>
      <c r="GB38">
        <v>2.0938978163087815E-2</v>
      </c>
      <c r="GC38">
        <v>2.2595904281025064E-2</v>
      </c>
      <c r="GD38">
        <v>1.7328368128876736E-2</v>
      </c>
      <c r="GE38">
        <v>1.3665305088911721E-2</v>
      </c>
      <c r="GF38">
        <v>1.4431840810322049E-2</v>
      </c>
      <c r="GG38">
        <v>8.715607890900607E-3</v>
      </c>
      <c r="GI38" t="s">
        <v>199</v>
      </c>
      <c r="GJ38" t="s">
        <v>224</v>
      </c>
      <c r="GK38">
        <v>0.16138299023392574</v>
      </c>
      <c r="GL38">
        <v>0.17335926286376713</v>
      </c>
      <c r="GM38">
        <v>0.16495310881021316</v>
      </c>
      <c r="GN38">
        <v>0.16401276955513114</v>
      </c>
      <c r="GO38">
        <v>0.15146578047067372</v>
      </c>
      <c r="GP38">
        <v>0.13942342804336774</v>
      </c>
      <c r="GQ38">
        <v>0.11949734546081635</v>
      </c>
      <c r="GR38">
        <v>0.10666391447637923</v>
      </c>
      <c r="GS38">
        <v>9.9897690146034682E-2</v>
      </c>
      <c r="GT38">
        <v>0.14427279847768423</v>
      </c>
      <c r="GU38">
        <v>0.10394809140132522</v>
      </c>
      <c r="GV38">
        <v>0.11435633474030357</v>
      </c>
      <c r="GW38">
        <v>0.12472565316970993</v>
      </c>
      <c r="GX38">
        <v>0.13526458990321694</v>
      </c>
      <c r="GY38">
        <v>0.13478899463446037</v>
      </c>
      <c r="GZ38">
        <v>0.13784075879942995</v>
      </c>
      <c r="HA38">
        <v>0.13171361539050291</v>
      </c>
      <c r="HB38">
        <v>0.10915814320810459</v>
      </c>
      <c r="HC38">
        <v>9.0803832029489842E-2</v>
      </c>
      <c r="HD38">
        <v>9.9359546164813239E-2</v>
      </c>
      <c r="HE38">
        <v>0.16604909882064858</v>
      </c>
      <c r="HF38">
        <v>0.14879732278121355</v>
      </c>
      <c r="HG38">
        <v>0.14920889593491071</v>
      </c>
      <c r="HH38">
        <v>0.13615471240715898</v>
      </c>
      <c r="HI38">
        <v>0.15936855895153976</v>
      </c>
      <c r="HJ38">
        <v>0.17869190219530615</v>
      </c>
      <c r="HK38">
        <v>0.20483920571110348</v>
      </c>
      <c r="HL38">
        <v>0.2072416996792884</v>
      </c>
      <c r="HM38">
        <v>0.1915444595154234</v>
      </c>
      <c r="HN38">
        <v>0.2040357557328078</v>
      </c>
      <c r="HO38">
        <v>0.16047079583929411</v>
      </c>
      <c r="HP38">
        <v>0.17533863508504674</v>
      </c>
      <c r="HQ38">
        <v>0.16795125340581515</v>
      </c>
      <c r="HR38">
        <v>0.15800291700909491</v>
      </c>
      <c r="HS38">
        <v>0.20346641856228351</v>
      </c>
      <c r="HT38">
        <v>0.22842229909781231</v>
      </c>
      <c r="HU38">
        <v>0.18273853456744954</v>
      </c>
      <c r="HV38">
        <v>0.13409262430262611</v>
      </c>
      <c r="HW38">
        <v>0.12477313021409468</v>
      </c>
      <c r="HX38">
        <v>0.15206942845682594</v>
      </c>
      <c r="HY38">
        <v>0.16722825950262105</v>
      </c>
      <c r="HZ38">
        <v>0.16904546814811133</v>
      </c>
      <c r="IA38">
        <v>0.15273772338708486</v>
      </c>
      <c r="IB38">
        <v>0.14993529479627954</v>
      </c>
      <c r="IC38">
        <v>0.16596135848565668</v>
      </c>
      <c r="ID38">
        <v>0.16651167083286594</v>
      </c>
      <c r="IE38">
        <v>0.18662193034346228</v>
      </c>
      <c r="IF38">
        <v>0.16348127201465734</v>
      </c>
      <c r="IG38">
        <v>0.13655218001350228</v>
      </c>
      <c r="IH38">
        <v>0.15510669574915861</v>
      </c>
      <c r="II38">
        <v>9.2832805847743491E-2</v>
      </c>
      <c r="IJ38">
        <v>7.5583317637073447E-2</v>
      </c>
      <c r="IK38">
        <v>7.6220351569879483E-2</v>
      </c>
      <c r="IL38">
        <v>7.7642194723087407E-2</v>
      </c>
      <c r="IM38">
        <v>7.54153109914278E-2</v>
      </c>
      <c r="IN38">
        <v>8.0103314833798997E-2</v>
      </c>
      <c r="IO38">
        <v>9.3837368849881933E-2</v>
      </c>
      <c r="IP38">
        <v>8.4968191235882271E-2</v>
      </c>
      <c r="IQ38">
        <v>8.2383979758590922E-2</v>
      </c>
      <c r="IR38">
        <v>8.8403610850538231E-2</v>
      </c>
      <c r="JB38" t="s">
        <v>199</v>
      </c>
      <c r="JC38">
        <v>0.50067501070814069</v>
      </c>
      <c r="JD38">
        <v>0.49621149374613027</v>
      </c>
      <c r="JE38">
        <v>0.51458759680626354</v>
      </c>
      <c r="JF38">
        <v>0.51162193382677701</v>
      </c>
      <c r="JG38">
        <v>0.5280759648946598</v>
      </c>
      <c r="JH38">
        <v>0.54337769941758562</v>
      </c>
      <c r="JI38">
        <v>0.55653392857112294</v>
      </c>
      <c r="JJ38">
        <v>0.57774279225750258</v>
      </c>
      <c r="JK38">
        <v>0.58165843636351489</v>
      </c>
      <c r="JL38">
        <v>0.539615964337404</v>
      </c>
      <c r="JM38">
        <v>0.5612613600355657</v>
      </c>
      <c r="JN38">
        <v>0.53226378332255941</v>
      </c>
      <c r="JO38">
        <v>0.53332817160489099</v>
      </c>
      <c r="JP38">
        <v>0.54139953742109848</v>
      </c>
      <c r="JQ38">
        <v>0.5205655643435636</v>
      </c>
      <c r="JR38">
        <v>0.52979617990399785</v>
      </c>
      <c r="JS38">
        <v>0.55368205645663227</v>
      </c>
      <c r="JT38">
        <v>0.58970857946005151</v>
      </c>
      <c r="JU38">
        <v>0.60735171454730452</v>
      </c>
      <c r="JV38">
        <v>0.59929136405836436</v>
      </c>
      <c r="JW38">
        <v>0.43423990893069658</v>
      </c>
      <c r="JX38">
        <v>0.41202327560193658</v>
      </c>
      <c r="JY38">
        <v>0.41242969059515533</v>
      </c>
      <c r="JZ38">
        <v>0.39632148325914407</v>
      </c>
      <c r="KA38">
        <v>0.36666475893843853</v>
      </c>
      <c r="KB38">
        <v>0.36296547318723749</v>
      </c>
      <c r="KC38">
        <v>0.35991992113667459</v>
      </c>
      <c r="KD38">
        <v>0.36995025196329751</v>
      </c>
      <c r="KE38">
        <v>0.39236266685692395</v>
      </c>
      <c r="KF38">
        <v>0.42345480113458339</v>
      </c>
      <c r="KG38">
        <v>0.34412048530824557</v>
      </c>
      <c r="KH38">
        <v>0.32817663124046365</v>
      </c>
      <c r="KI38">
        <v>0.33063339495131849</v>
      </c>
      <c r="KJ38">
        <v>0.3360917812905509</v>
      </c>
      <c r="KK38">
        <v>0.3059683061246663</v>
      </c>
      <c r="KL38">
        <v>0.32043479171107853</v>
      </c>
      <c r="KM38">
        <v>0.36324185770602363</v>
      </c>
      <c r="KN38">
        <v>0.40723624415474052</v>
      </c>
      <c r="KO38">
        <v>0.43904618294704706</v>
      </c>
      <c r="KP38">
        <v>0.41237344933287245</v>
      </c>
      <c r="KQ38">
        <v>0.47527549569599192</v>
      </c>
      <c r="KR38">
        <v>0.44770193098019245</v>
      </c>
      <c r="KS38">
        <v>0.46538750916143135</v>
      </c>
      <c r="KT38">
        <v>0.47770612383603511</v>
      </c>
      <c r="KU38">
        <v>0.46619470704585891</v>
      </c>
      <c r="KV38">
        <v>0.46458836408080306</v>
      </c>
      <c r="KW38">
        <v>0.47606267409466785</v>
      </c>
      <c r="KX38">
        <v>0.51642149762394163</v>
      </c>
      <c r="KY38">
        <v>0.54589708640906243</v>
      </c>
      <c r="KZ38">
        <v>0.52955308006598079</v>
      </c>
      <c r="LA38">
        <v>0.65865012953399016</v>
      </c>
      <c r="LB38">
        <v>0.66398124510728929</v>
      </c>
      <c r="LC38">
        <v>0.67336981985624234</v>
      </c>
      <c r="LD38">
        <v>0.6666695061363993</v>
      </c>
      <c r="LE38">
        <v>0.68045189912991888</v>
      </c>
      <c r="LF38">
        <v>0.66554430039101542</v>
      </c>
      <c r="LG38">
        <v>0.65989331853971733</v>
      </c>
      <c r="LH38">
        <v>0.67831779027654693</v>
      </c>
      <c r="LI38">
        <v>0.67989099237104311</v>
      </c>
      <c r="LJ38">
        <v>0.67565364489159629</v>
      </c>
      <c r="LL38" t="s">
        <v>209</v>
      </c>
      <c r="LM38" t="s">
        <v>236</v>
      </c>
      <c r="LN38" t="s">
        <v>237</v>
      </c>
      <c r="LO38">
        <v>0.53223163677334051</v>
      </c>
    </row>
    <row r="39" spans="2:327" x14ac:dyDescent="0.45">
      <c r="B39" t="s">
        <v>200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BM39" t="s">
        <v>200</v>
      </c>
      <c r="BN39" t="s">
        <v>222</v>
      </c>
      <c r="BO39">
        <v>1.8113197512513363E-2</v>
      </c>
      <c r="BP39">
        <v>3.5874767170612158E-2</v>
      </c>
      <c r="BQ39">
        <v>2.0867100402055191E-2</v>
      </c>
      <c r="BR39">
        <v>1.345728858479024E-2</v>
      </c>
      <c r="BS39">
        <v>1.3383973579192897E-2</v>
      </c>
      <c r="BT39">
        <v>9.6659779132476989E-3</v>
      </c>
      <c r="BU39">
        <v>1.2213309584658152E-2</v>
      </c>
      <c r="BV39">
        <v>2.8212045704421446E-2</v>
      </c>
      <c r="BW39">
        <v>2.9058758606163256E-2</v>
      </c>
      <c r="BX39">
        <v>9.4352134974403888E-3</v>
      </c>
      <c r="BY39">
        <v>2.4347817985373641E-2</v>
      </c>
      <c r="BZ39">
        <v>2.9180464069131225E-2</v>
      </c>
      <c r="CA39">
        <v>1.7615854366209903E-2</v>
      </c>
      <c r="CB39">
        <v>9.4899112261769905E-3</v>
      </c>
      <c r="CC39">
        <v>9.4129376023073235E-3</v>
      </c>
      <c r="CD39">
        <v>1.3685044530563822E-2</v>
      </c>
      <c r="CE39">
        <v>2.1337562382474241E-2</v>
      </c>
      <c r="CF39">
        <v>2.0781790383442862E-2</v>
      </c>
      <c r="CG39">
        <v>1.4823652966730577E-2</v>
      </c>
      <c r="CH39">
        <v>1.5572952721746381E-2</v>
      </c>
      <c r="CI39">
        <v>4.9376179379639985E-2</v>
      </c>
      <c r="CJ39">
        <v>2.290622188356432E-2</v>
      </c>
      <c r="CK39">
        <v>2.8418264863903753E-2</v>
      </c>
      <c r="CL39">
        <v>4.3577073027895451E-2</v>
      </c>
      <c r="CM39">
        <v>5.4757797859509724E-2</v>
      </c>
      <c r="CN39">
        <v>4.3959736106706483E-2</v>
      </c>
      <c r="CO39">
        <v>8.3967232086177099E-3</v>
      </c>
      <c r="CP39">
        <v>5.6701494882919548E-3</v>
      </c>
      <c r="CQ39">
        <v>1.6145213825088843E-2</v>
      </c>
      <c r="CR39">
        <v>3.4987363871088521E-2</v>
      </c>
      <c r="CS39">
        <v>4.0332126049610707E-2</v>
      </c>
      <c r="CT39">
        <v>2.9434326485228778E-2</v>
      </c>
      <c r="CU39">
        <v>2.7089016694659518E-2</v>
      </c>
      <c r="CV39">
        <v>5.2488312955604036E-2</v>
      </c>
      <c r="CW39">
        <v>4.6905863645770221E-2</v>
      </c>
      <c r="CX39">
        <v>4.2675743971701263E-2</v>
      </c>
      <c r="CY39">
        <v>4.4160970402959084E-2</v>
      </c>
      <c r="CZ39">
        <v>2.2551419713133382E-2</v>
      </c>
      <c r="DA39">
        <v>1.8115223762057642E-2</v>
      </c>
      <c r="DB39">
        <v>2.6365777050648541E-2</v>
      </c>
      <c r="DC39">
        <v>1.7555196245814485E-2</v>
      </c>
      <c r="DD39">
        <v>1.2101854762627129E-2</v>
      </c>
      <c r="DE39">
        <v>1.9068048911412675E-2</v>
      </c>
      <c r="DF39">
        <v>2.8453671273153847E-2</v>
      </c>
      <c r="DG39">
        <v>2.2043139980431309E-2</v>
      </c>
      <c r="DH39">
        <v>4.5011934400498842E-3</v>
      </c>
      <c r="DI39">
        <v>1.0569375283617503E-2</v>
      </c>
      <c r="DJ39">
        <v>2.2445190616600167E-2</v>
      </c>
      <c r="DK39">
        <v>2.6309128855944885E-2</v>
      </c>
      <c r="DL39">
        <v>3.2459747339877401E-2</v>
      </c>
      <c r="DM39">
        <v>7.4695310945340028E-3</v>
      </c>
      <c r="DN39">
        <v>1.2751980269621264E-2</v>
      </c>
      <c r="DO39">
        <v>1.7288002254472235E-2</v>
      </c>
      <c r="DP39">
        <v>1.5192016156420995E-2</v>
      </c>
      <c r="DQ39">
        <v>1.1940803921260946E-2</v>
      </c>
      <c r="DR39">
        <v>7.3833361660299267E-3</v>
      </c>
      <c r="DS39">
        <v>1.5780270917815954E-2</v>
      </c>
      <c r="DT39">
        <v>1.4913678180506767E-2</v>
      </c>
      <c r="DU39">
        <v>1.0935158494660384E-2</v>
      </c>
      <c r="DV39">
        <v>1.2296434144441617E-2</v>
      </c>
      <c r="DX39" t="s">
        <v>200</v>
      </c>
      <c r="DY39" t="s">
        <v>223</v>
      </c>
      <c r="DZ39">
        <v>1.2354301849859178E-2</v>
      </c>
      <c r="EA39">
        <v>1.8953925800489199E-2</v>
      </c>
      <c r="EB39">
        <v>3.5804660281041678E-2</v>
      </c>
      <c r="EC39">
        <v>4.4483261309161873E-2</v>
      </c>
      <c r="ED39">
        <v>3.6447395096907031E-2</v>
      </c>
      <c r="EE39">
        <v>2.5624272283042902E-2</v>
      </c>
      <c r="EF39">
        <v>1.5122759765283047E-2</v>
      </c>
      <c r="EG39">
        <v>7.6690542186112947E-3</v>
      </c>
      <c r="EH39">
        <v>1.5862228111041324E-2</v>
      </c>
      <c r="EI39">
        <v>2.3604982911362926E-2</v>
      </c>
      <c r="EJ39">
        <v>1.3523150641251239E-2</v>
      </c>
      <c r="EK39">
        <v>2.4112313883725298E-2</v>
      </c>
      <c r="EL39">
        <v>3.0646306769265341E-2</v>
      </c>
      <c r="EM39">
        <v>2.7824694620667983E-2</v>
      </c>
      <c r="EN39">
        <v>2.1196665007569868E-2</v>
      </c>
      <c r="EO39">
        <v>1.7703384697900421E-2</v>
      </c>
      <c r="EP39">
        <v>1.3903058420149406E-2</v>
      </c>
      <c r="EQ39">
        <v>1.2234657591258368E-2</v>
      </c>
      <c r="ER39">
        <v>1.8598271054019833E-2</v>
      </c>
      <c r="ES39">
        <v>2.3443895558555507E-2</v>
      </c>
      <c r="ET39">
        <v>2.9501713368542702E-2</v>
      </c>
      <c r="EU39">
        <v>7.8735137991804344E-2</v>
      </c>
      <c r="EV39">
        <v>7.7612859151729455E-2</v>
      </c>
      <c r="EW39">
        <v>3.2042690625908456E-2</v>
      </c>
      <c r="EX39">
        <v>3.4803586784478355E-2</v>
      </c>
      <c r="EY39">
        <v>4.5824350481229022E-2</v>
      </c>
      <c r="EZ39">
        <v>7.173098125283224E-2</v>
      </c>
      <c r="FA39">
        <v>4.5825577935338577E-2</v>
      </c>
      <c r="FB39">
        <v>3.4685848736462535E-2</v>
      </c>
      <c r="FC39">
        <v>5.3520422378343386E-3</v>
      </c>
      <c r="FD39">
        <v>3.2725975122052151E-2</v>
      </c>
      <c r="FE39">
        <v>4.9588489858662731E-2</v>
      </c>
      <c r="FF39">
        <v>6.0824273314852469E-2</v>
      </c>
      <c r="FG39">
        <v>4.0307198249930225E-2</v>
      </c>
      <c r="FH39">
        <v>4.5219491384328424E-2</v>
      </c>
      <c r="FI39">
        <v>4.1234232716661552E-2</v>
      </c>
      <c r="FJ39">
        <v>3.8922602395635761E-2</v>
      </c>
      <c r="FK39">
        <v>8.4574827843675537E-2</v>
      </c>
      <c r="FL39">
        <v>6.5158827733838284E-2</v>
      </c>
      <c r="FM39">
        <v>3.6912740026433674E-2</v>
      </c>
      <c r="FN39">
        <v>3.1765294075636712E-2</v>
      </c>
      <c r="FO39">
        <v>3.3726384456919993E-2</v>
      </c>
      <c r="FP39">
        <v>2.7198489816133445E-2</v>
      </c>
      <c r="FQ39">
        <v>2.6946762044864146E-2</v>
      </c>
      <c r="FR39">
        <v>2.816804779050084E-2</v>
      </c>
      <c r="FS39">
        <v>3.5823857420524942E-2</v>
      </c>
      <c r="FT39">
        <v>2.9277221269935535E-2</v>
      </c>
      <c r="FU39">
        <v>3.4084190351699149E-3</v>
      </c>
      <c r="FV39">
        <v>5.9851921400193141E-3</v>
      </c>
      <c r="FW39">
        <v>7.6366487374772002E-3</v>
      </c>
      <c r="FX39">
        <v>1.3313382812023516E-2</v>
      </c>
      <c r="FY39">
        <v>5.2989301241720913E-3</v>
      </c>
      <c r="FZ39">
        <v>8.8621944337293375E-3</v>
      </c>
      <c r="GA39">
        <v>1.8235670544999933E-2</v>
      </c>
      <c r="GB39">
        <v>1.5754548342451265E-2</v>
      </c>
      <c r="GC39">
        <v>1.7161913954012443E-2</v>
      </c>
      <c r="GD39">
        <v>1.2278455543507124E-2</v>
      </c>
      <c r="GE39">
        <v>7.7418811363911891E-3</v>
      </c>
      <c r="GF39">
        <v>1.710156948566614E-2</v>
      </c>
      <c r="GG39">
        <v>1.7363656654466802E-2</v>
      </c>
      <c r="GI39" t="s">
        <v>200</v>
      </c>
      <c r="GJ39" t="s">
        <v>224</v>
      </c>
      <c r="GK39">
        <v>0.15415789950483719</v>
      </c>
      <c r="GL39">
        <v>0.13313796518121082</v>
      </c>
      <c r="GM39">
        <v>0.13276806550262132</v>
      </c>
      <c r="GN39">
        <v>0.13230287236974317</v>
      </c>
      <c r="GO39">
        <v>0.1417455937146152</v>
      </c>
      <c r="GP39">
        <v>0.15906748517850941</v>
      </c>
      <c r="GQ39">
        <v>0.14380046061152152</v>
      </c>
      <c r="GR39">
        <v>0.12327690251865954</v>
      </c>
      <c r="GS39">
        <v>0.11532224724607164</v>
      </c>
      <c r="GT39">
        <v>0.13632300581241155</v>
      </c>
      <c r="GU39">
        <v>0.10418707355085564</v>
      </c>
      <c r="GV39">
        <v>0.11358279199292645</v>
      </c>
      <c r="GW39">
        <v>0.12158334219176588</v>
      </c>
      <c r="GX39">
        <v>0.12733826576003998</v>
      </c>
      <c r="GY39">
        <v>0.13995696080685494</v>
      </c>
      <c r="GZ39">
        <v>0.13266116036115483</v>
      </c>
      <c r="HA39">
        <v>0.11679070837919479</v>
      </c>
      <c r="HB39">
        <v>0.10367591675178878</v>
      </c>
      <c r="HC39">
        <v>8.831120850755346E-2</v>
      </c>
      <c r="HD39">
        <v>8.7485622583269765E-2</v>
      </c>
      <c r="HE39">
        <v>0.11536644670672501</v>
      </c>
      <c r="HF39">
        <v>0.10657496491836681</v>
      </c>
      <c r="HG39">
        <v>0.12080348668850729</v>
      </c>
      <c r="HH39">
        <v>0.15664493502558507</v>
      </c>
      <c r="HI39">
        <v>0.16942338257577438</v>
      </c>
      <c r="HJ39">
        <v>0.18357370999273143</v>
      </c>
      <c r="HK39">
        <v>0.19014176388784748</v>
      </c>
      <c r="HL39">
        <v>0.23316784056835574</v>
      </c>
      <c r="HM39">
        <v>0.23397814309681869</v>
      </c>
      <c r="HN39">
        <v>0.19022659090789426</v>
      </c>
      <c r="HO39">
        <v>0.14454148860013838</v>
      </c>
      <c r="HP39">
        <v>0.1480714607784159</v>
      </c>
      <c r="HQ39">
        <v>0.14370197532851611</v>
      </c>
      <c r="HR39">
        <v>0.14262348564175603</v>
      </c>
      <c r="HS39">
        <v>0.14249524227602933</v>
      </c>
      <c r="HT39">
        <v>0.15284346471430332</v>
      </c>
      <c r="HU39">
        <v>0.17039721728188678</v>
      </c>
      <c r="HV39">
        <v>0.14747892132940682</v>
      </c>
      <c r="HW39">
        <v>0.17516599319280801</v>
      </c>
      <c r="HX39">
        <v>0.17166432164660278</v>
      </c>
      <c r="HY39">
        <v>0.14681194298742362</v>
      </c>
      <c r="HZ39">
        <v>0.16270654227073789</v>
      </c>
      <c r="IA39">
        <v>0.15908417004563763</v>
      </c>
      <c r="IB39">
        <v>0.16512847672089484</v>
      </c>
      <c r="IC39">
        <v>0.18508345863826423</v>
      </c>
      <c r="ID39">
        <v>0.19082246176377873</v>
      </c>
      <c r="IE39">
        <v>0.17005769918848057</v>
      </c>
      <c r="IF39">
        <v>0.16647965626392092</v>
      </c>
      <c r="IG39">
        <v>0.1453486081761256</v>
      </c>
      <c r="IH39">
        <v>0.14620743079569359</v>
      </c>
      <c r="II39">
        <v>8.3828982415997719E-2</v>
      </c>
      <c r="IJ39">
        <v>7.8721017974289098E-2</v>
      </c>
      <c r="IK39">
        <v>7.430318083289722E-2</v>
      </c>
      <c r="IL39">
        <v>7.8930167693802275E-2</v>
      </c>
      <c r="IM39">
        <v>6.9564367056952375E-2</v>
      </c>
      <c r="IN39">
        <v>7.8466578201147774E-2</v>
      </c>
      <c r="IO39">
        <v>7.6431416568982349E-2</v>
      </c>
      <c r="IP39">
        <v>8.3709209840885548E-2</v>
      </c>
      <c r="IQ39">
        <v>7.5205304965300881E-2</v>
      </c>
      <c r="IR39">
        <v>8.0743671207996887E-2</v>
      </c>
      <c r="JB39" t="s">
        <v>200</v>
      </c>
      <c r="JC39">
        <v>0.49186753992611293</v>
      </c>
      <c r="JD39">
        <v>0.51240129246933919</v>
      </c>
      <c r="JE39">
        <v>0.52582635839663949</v>
      </c>
      <c r="JF39">
        <v>0.5257196209514069</v>
      </c>
      <c r="JG39">
        <v>0.53432451898379485</v>
      </c>
      <c r="JH39">
        <v>0.52989389346441107</v>
      </c>
      <c r="JI39">
        <v>0.55001320359358452</v>
      </c>
      <c r="JJ39">
        <v>0.56588729644462898</v>
      </c>
      <c r="JK39">
        <v>0.56180609401309844</v>
      </c>
      <c r="JL39">
        <v>0.52738190198018653</v>
      </c>
      <c r="JM39">
        <v>0.59333629786641573</v>
      </c>
      <c r="JN39">
        <v>0.55646037664059644</v>
      </c>
      <c r="JO39">
        <v>0.55754595738089308</v>
      </c>
      <c r="JP39">
        <v>0.56301781899183934</v>
      </c>
      <c r="JQ39">
        <v>0.54547121747997518</v>
      </c>
      <c r="JR39">
        <v>0.54934870619764631</v>
      </c>
      <c r="JS39">
        <v>0.57598024134497472</v>
      </c>
      <c r="JT39">
        <v>0.60682898915372341</v>
      </c>
      <c r="JU39">
        <v>0.63235309231302428</v>
      </c>
      <c r="JV39">
        <v>0.62567314150570918</v>
      </c>
      <c r="JW39">
        <v>0.46235169684894362</v>
      </c>
      <c r="JX39">
        <v>0.43815528186439212</v>
      </c>
      <c r="JY39">
        <v>0.4299620503898946</v>
      </c>
      <c r="JZ39">
        <v>0.41192213882918677</v>
      </c>
      <c r="KA39">
        <v>0.37565173247441253</v>
      </c>
      <c r="KB39">
        <v>0.3774944005677594</v>
      </c>
      <c r="KC39">
        <v>0.38519482461944565</v>
      </c>
      <c r="KD39">
        <v>0.37745136971319554</v>
      </c>
      <c r="KE39">
        <v>0.38469038152557122</v>
      </c>
      <c r="KF39">
        <v>0.42964603896283388</v>
      </c>
      <c r="KG39">
        <v>0.35953182020844632</v>
      </c>
      <c r="KH39">
        <v>0.33727579760925186</v>
      </c>
      <c r="KI39">
        <v>0.33400909732189465</v>
      </c>
      <c r="KJ39">
        <v>0.34331512755698945</v>
      </c>
      <c r="KK39">
        <v>0.30919754479518019</v>
      </c>
      <c r="KL39">
        <v>0.33780593189755143</v>
      </c>
      <c r="KM39">
        <v>0.35619799236000316</v>
      </c>
      <c r="KN39">
        <v>0.37839194853184571</v>
      </c>
      <c r="KO39">
        <v>0.37210688213367465</v>
      </c>
      <c r="KP39">
        <v>0.38407407849388003</v>
      </c>
      <c r="KQ39">
        <v>0.50268090147298983</v>
      </c>
      <c r="KR39">
        <v>0.47365030167490246</v>
      </c>
      <c r="KS39">
        <v>0.49107021750796559</v>
      </c>
      <c r="KT39">
        <v>0.49201769972028436</v>
      </c>
      <c r="KU39">
        <v>0.47103341347665761</v>
      </c>
      <c r="KV39">
        <v>0.47008260681351138</v>
      </c>
      <c r="KW39">
        <v>0.48431335983120716</v>
      </c>
      <c r="KX39">
        <v>0.51086739315458862</v>
      </c>
      <c r="KY39">
        <v>0.52794568225991323</v>
      </c>
      <c r="KZ39">
        <v>0.52310757551911879</v>
      </c>
      <c r="LA39">
        <v>0.68086814324108158</v>
      </c>
      <c r="LB39">
        <v>0.69131855581700308</v>
      </c>
      <c r="LC39">
        <v>0.69082958099542424</v>
      </c>
      <c r="LD39">
        <v>0.67824096171358017</v>
      </c>
      <c r="LE39">
        <v>0.69776314494170211</v>
      </c>
      <c r="LF39">
        <v>0.68895961162567243</v>
      </c>
      <c r="LG39">
        <v>0.68691039492813699</v>
      </c>
      <c r="LH39">
        <v>0.68338729520182162</v>
      </c>
      <c r="LI39">
        <v>0.68852062987474871</v>
      </c>
      <c r="LJ39">
        <v>0.68164825364610637</v>
      </c>
      <c r="LL39" t="s">
        <v>210</v>
      </c>
      <c r="LM39" t="s">
        <v>236</v>
      </c>
      <c r="LN39" t="s">
        <v>237</v>
      </c>
      <c r="LO39">
        <v>0.55738032407323812</v>
      </c>
    </row>
    <row r="40" spans="2:327" x14ac:dyDescent="0.45">
      <c r="B40" t="s">
        <v>201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BM40" t="s">
        <v>201</v>
      </c>
      <c r="BN40" t="s">
        <v>222</v>
      </c>
      <c r="BO40">
        <v>2.01660898845046E-2</v>
      </c>
      <c r="BP40">
        <v>2.7615865806516617E-2</v>
      </c>
      <c r="BQ40">
        <v>1.6453752315332356E-2</v>
      </c>
      <c r="BR40">
        <v>6.6675138815943513E-3</v>
      </c>
      <c r="BS40">
        <v>7.3238140231737569E-3</v>
      </c>
      <c r="BT40">
        <v>1.5277617243672121E-2</v>
      </c>
      <c r="BU40">
        <v>1.5283914166703881E-2</v>
      </c>
      <c r="BV40">
        <v>2.7282652856048958E-2</v>
      </c>
      <c r="BW40">
        <v>1.8866484623045091E-2</v>
      </c>
      <c r="BX40">
        <v>3.9232791227189479E-3</v>
      </c>
      <c r="BY40">
        <v>3.5265529233697405E-2</v>
      </c>
      <c r="BZ40">
        <v>3.5016373959524567E-2</v>
      </c>
      <c r="CA40">
        <v>2.2190260582840658E-2</v>
      </c>
      <c r="CB40">
        <v>1.95541022154186E-2</v>
      </c>
      <c r="CC40">
        <v>1.6133915569262726E-2</v>
      </c>
      <c r="CD40">
        <v>1.463299092371627E-2</v>
      </c>
      <c r="CE40">
        <v>1.727437682521003E-2</v>
      </c>
      <c r="CF40">
        <v>1.2563536885688223E-2</v>
      </c>
      <c r="CG40">
        <v>1.1982772347062598E-2</v>
      </c>
      <c r="CH40">
        <v>2.3265846556661654E-2</v>
      </c>
      <c r="CI40">
        <v>4.9057553840569999E-2</v>
      </c>
      <c r="CJ40">
        <v>2.2843795253883428E-2</v>
      </c>
      <c r="CK40">
        <v>2.6628375871438341E-2</v>
      </c>
      <c r="CL40">
        <v>5.7913767108619257E-2</v>
      </c>
      <c r="CM40">
        <v>8.9160396525651775E-2</v>
      </c>
      <c r="CN40">
        <v>5.8798466560758607E-2</v>
      </c>
      <c r="CO40">
        <v>2.9885857815157096E-2</v>
      </c>
      <c r="CP40">
        <v>4.6624225083907499E-3</v>
      </c>
      <c r="CQ40">
        <v>1.4891234127754073E-2</v>
      </c>
      <c r="CR40">
        <v>1.8178940655360257E-2</v>
      </c>
      <c r="CS40">
        <v>5.5092911203581695E-2</v>
      </c>
      <c r="CT40">
        <v>4.8378542175601544E-2</v>
      </c>
      <c r="CU40">
        <v>3.1420534281189912E-2</v>
      </c>
      <c r="CV40">
        <v>6.9249670360447671E-2</v>
      </c>
      <c r="CW40">
        <v>7.2516282098449458E-2</v>
      </c>
      <c r="CX40">
        <v>5.5373000353376889E-2</v>
      </c>
      <c r="CY40">
        <v>2.8037736068356089E-2</v>
      </c>
      <c r="CZ40">
        <v>2.6791160884735359E-2</v>
      </c>
      <c r="DA40">
        <v>2.6539950399683016E-2</v>
      </c>
      <c r="DB40">
        <v>3.326480490886094E-2</v>
      </c>
      <c r="DC40">
        <v>1.4081553085917624E-2</v>
      </c>
      <c r="DD40">
        <v>2.1060186227804926E-2</v>
      </c>
      <c r="DE40">
        <v>3.1771289581423827E-2</v>
      </c>
      <c r="DF40">
        <v>3.5646284933288364E-2</v>
      </c>
      <c r="DG40">
        <v>2.9443874912410489E-2</v>
      </c>
      <c r="DH40">
        <v>1.5469854753106528E-2</v>
      </c>
      <c r="DI40">
        <v>1.4395460073735452E-2</v>
      </c>
      <c r="DJ40">
        <v>1.3185066190785473E-2</v>
      </c>
      <c r="DK40">
        <v>8.2500589449829975E-3</v>
      </c>
      <c r="DL40">
        <v>1.3589842771261768E-2</v>
      </c>
      <c r="DM40">
        <v>1.0818714616373475E-2</v>
      </c>
      <c r="DN40">
        <v>1.4397897537808698E-2</v>
      </c>
      <c r="DO40">
        <v>2.0769349938078698E-2</v>
      </c>
      <c r="DP40">
        <v>2.1132744243189117E-2</v>
      </c>
      <c r="DQ40">
        <v>1.2767372783523863E-2</v>
      </c>
      <c r="DR40">
        <v>1.2098846000324178E-2</v>
      </c>
      <c r="DS40">
        <v>2.0609607835559218E-2</v>
      </c>
      <c r="DT40">
        <v>1.7157775011418294E-2</v>
      </c>
      <c r="DU40">
        <v>1.0724520738709485E-2</v>
      </c>
      <c r="DV40">
        <v>1.6233680006088179E-2</v>
      </c>
      <c r="DX40" t="s">
        <v>201</v>
      </c>
      <c r="DY40" t="s">
        <v>223</v>
      </c>
      <c r="DZ40">
        <v>7.0869199412196869E-3</v>
      </c>
      <c r="EA40">
        <v>1.8024709063581223E-2</v>
      </c>
      <c r="EB40">
        <v>3.2615377995930929E-2</v>
      </c>
      <c r="EC40">
        <v>4.4627197707058537E-2</v>
      </c>
      <c r="ED40">
        <v>1.9563237752651605E-2</v>
      </c>
      <c r="EE40">
        <v>1.3507499692338491E-2</v>
      </c>
      <c r="EF40">
        <v>1.1084487970334378E-2</v>
      </c>
      <c r="EG40">
        <v>1.3013856034362645E-2</v>
      </c>
      <c r="EH40">
        <v>1.8542581288066632E-2</v>
      </c>
      <c r="EI40">
        <v>2.6667217755085085E-2</v>
      </c>
      <c r="EJ40">
        <v>1.5442001272150181E-2</v>
      </c>
      <c r="EK40">
        <v>4.4859371758515877E-2</v>
      </c>
      <c r="EL40">
        <v>4.8835214086099178E-2</v>
      </c>
      <c r="EM40">
        <v>3.1894690155701032E-2</v>
      </c>
      <c r="EN40">
        <v>2.2825289452676992E-2</v>
      </c>
      <c r="EO40">
        <v>3.5340970494397862E-2</v>
      </c>
      <c r="EP40">
        <v>2.6446873727538449E-2</v>
      </c>
      <c r="EQ40">
        <v>1.8283131255110063E-2</v>
      </c>
      <c r="ER40">
        <v>1.7510478706533716E-2</v>
      </c>
      <c r="ES40">
        <v>4.4168857050549352E-3</v>
      </c>
      <c r="ET40">
        <v>2.1086041686490462E-2</v>
      </c>
      <c r="EU40">
        <v>6.8432224860358964E-2</v>
      </c>
      <c r="EV40">
        <v>8.9949760542112484E-2</v>
      </c>
      <c r="EW40">
        <v>5.3777217141012315E-2</v>
      </c>
      <c r="EX40">
        <v>4.1335770249083678E-2</v>
      </c>
      <c r="EY40">
        <v>6.3007165307190166E-2</v>
      </c>
      <c r="EZ40">
        <v>7.2130383946700322E-2</v>
      </c>
      <c r="FA40">
        <v>8.1595414501106786E-2</v>
      </c>
      <c r="FB40">
        <v>5.7012069237676315E-2</v>
      </c>
      <c r="FC40">
        <v>2.6267775728486199E-2</v>
      </c>
      <c r="FD40">
        <v>2.5734799810725191E-2</v>
      </c>
      <c r="FE40">
        <v>4.7540740382377364E-2</v>
      </c>
      <c r="FF40">
        <v>6.7514916021750832E-2</v>
      </c>
      <c r="FG40">
        <v>3.4001526808152403E-2</v>
      </c>
      <c r="FH40">
        <v>2.6840705358965693E-2</v>
      </c>
      <c r="FI40">
        <v>3.5265767278961517E-2</v>
      </c>
      <c r="FJ40">
        <v>8.77870222562009E-2</v>
      </c>
      <c r="FK40">
        <v>9.9718895197963842E-2</v>
      </c>
      <c r="FL40">
        <v>5.4710226926667591E-2</v>
      </c>
      <c r="FM40">
        <v>1.987247407969446E-2</v>
      </c>
      <c r="FN40">
        <v>1.5284365623183414E-2</v>
      </c>
      <c r="FO40">
        <v>2.7617793161547922E-2</v>
      </c>
      <c r="FP40">
        <v>3.0167593382305541E-2</v>
      </c>
      <c r="FQ40">
        <v>3.3210453944232027E-2</v>
      </c>
      <c r="FR40">
        <v>3.7096589165903478E-2</v>
      </c>
      <c r="FS40">
        <v>5.0436888903746459E-2</v>
      </c>
      <c r="FT40">
        <v>3.0993767132914161E-2</v>
      </c>
      <c r="FU40">
        <v>3.0749594027784937E-3</v>
      </c>
      <c r="FV40">
        <v>9.1744995460082256E-3</v>
      </c>
      <c r="FW40">
        <v>7.4302158528388174E-3</v>
      </c>
      <c r="FX40">
        <v>1.6195353904221593E-2</v>
      </c>
      <c r="FY40">
        <v>1.5243762642188472E-2</v>
      </c>
      <c r="FZ40">
        <v>8.9592780428936151E-3</v>
      </c>
      <c r="GA40">
        <v>1.449634060797686E-2</v>
      </c>
      <c r="GB40">
        <v>2.3076028852702973E-2</v>
      </c>
      <c r="GC40">
        <v>2.9008013185325095E-2</v>
      </c>
      <c r="GD40">
        <v>2.1070548266628152E-2</v>
      </c>
      <c r="GE40">
        <v>7.0721377160085086E-3</v>
      </c>
      <c r="GF40">
        <v>1.9427952415678962E-2</v>
      </c>
      <c r="GG40">
        <v>1.8601737904627571E-2</v>
      </c>
      <c r="GI40" t="s">
        <v>201</v>
      </c>
      <c r="GJ40" t="s">
        <v>224</v>
      </c>
      <c r="GK40">
        <v>0.17549942404824015</v>
      </c>
      <c r="GL40">
        <v>0.16581732254412671</v>
      </c>
      <c r="GM40">
        <v>0.15559411251963925</v>
      </c>
      <c r="GN40">
        <v>0.14746413690552432</v>
      </c>
      <c r="GO40">
        <v>0.18208503443721485</v>
      </c>
      <c r="GP40">
        <v>0.17772157948316308</v>
      </c>
      <c r="GQ40">
        <v>0.1581543487200493</v>
      </c>
      <c r="GR40">
        <v>0.13844855635441977</v>
      </c>
      <c r="GS40">
        <v>0.13747030447703501</v>
      </c>
      <c r="GT40">
        <v>0.16670532194546264</v>
      </c>
      <c r="GU40">
        <v>0.12217969692944881</v>
      </c>
      <c r="GV40">
        <v>0.11196805036154425</v>
      </c>
      <c r="GW40">
        <v>0.12588212277654282</v>
      </c>
      <c r="GX40">
        <v>0.14484452354512958</v>
      </c>
      <c r="GY40">
        <v>0.1520871452721726</v>
      </c>
      <c r="GZ40">
        <v>0.1420540547628022</v>
      </c>
      <c r="HA40">
        <v>0.14222897376488339</v>
      </c>
      <c r="HB40">
        <v>0.13084487628189145</v>
      </c>
      <c r="HC40">
        <v>0.11125799138861928</v>
      </c>
      <c r="HD40">
        <v>0.1227572203951558</v>
      </c>
      <c r="HE40">
        <v>0.15310385031276796</v>
      </c>
      <c r="HF40">
        <v>0.13784063201738522</v>
      </c>
      <c r="HG40">
        <v>0.12378630748928891</v>
      </c>
      <c r="HH40">
        <v>0.14066252247994943</v>
      </c>
      <c r="HI40">
        <v>0.16515606845390027</v>
      </c>
      <c r="HJ40">
        <v>0.18030166199573455</v>
      </c>
      <c r="HK40">
        <v>0.20754101726396318</v>
      </c>
      <c r="HL40">
        <v>0.22215651444190174</v>
      </c>
      <c r="HM40">
        <v>0.22616997691618548</v>
      </c>
      <c r="HN40">
        <v>0.21361363805327246</v>
      </c>
      <c r="HO40">
        <v>0.16823794592274688</v>
      </c>
      <c r="HP40">
        <v>0.17617674405084519</v>
      </c>
      <c r="HQ40">
        <v>0.17445752435347409</v>
      </c>
      <c r="HR40">
        <v>0.15715049039850537</v>
      </c>
      <c r="HS40">
        <v>0.16916986831910411</v>
      </c>
      <c r="HT40">
        <v>0.18614459538671035</v>
      </c>
      <c r="HU40">
        <v>0.15815510469718011</v>
      </c>
      <c r="HV40">
        <v>0.14243463506962928</v>
      </c>
      <c r="HW40">
        <v>0.18074545803536302</v>
      </c>
      <c r="HX40">
        <v>0.19036344165723967</v>
      </c>
      <c r="HY40">
        <v>0.18245894584017919</v>
      </c>
      <c r="HZ40">
        <v>0.17527411931018577</v>
      </c>
      <c r="IA40">
        <v>0.15849999232103337</v>
      </c>
      <c r="IB40">
        <v>0.16478695116660622</v>
      </c>
      <c r="IC40">
        <v>0.18497955127339322</v>
      </c>
      <c r="ID40">
        <v>0.17917660020627529</v>
      </c>
      <c r="IE40">
        <v>0.18305998781044755</v>
      </c>
      <c r="IF40">
        <v>0.18481690146262053</v>
      </c>
      <c r="IG40">
        <v>0.16669808910785525</v>
      </c>
      <c r="IH40">
        <v>0.17662441800927098</v>
      </c>
      <c r="II40">
        <v>9.2336349424777461E-2</v>
      </c>
      <c r="IJ40">
        <v>7.9330238033993861E-2</v>
      </c>
      <c r="IK40">
        <v>8.0529393929750642E-2</v>
      </c>
      <c r="IL40">
        <v>8.4761438643808862E-2</v>
      </c>
      <c r="IM40">
        <v>8.1094443679196451E-2</v>
      </c>
      <c r="IN40">
        <v>8.3604098165761073E-2</v>
      </c>
      <c r="IO40">
        <v>8.6719974075281842E-2</v>
      </c>
      <c r="IP40">
        <v>9.3566420264975872E-2</v>
      </c>
      <c r="IQ40">
        <v>8.4692738922336586E-2</v>
      </c>
      <c r="IR40">
        <v>7.9961556631513026E-2</v>
      </c>
      <c r="JB40" t="s">
        <v>201</v>
      </c>
      <c r="JC40">
        <v>0.44402571453529799</v>
      </c>
      <c r="JD40">
        <v>0.46315321079702082</v>
      </c>
      <c r="JE40">
        <v>0.48186421912997862</v>
      </c>
      <c r="JF40">
        <v>0.48658533619064986</v>
      </c>
      <c r="JG40">
        <v>0.49401361673337885</v>
      </c>
      <c r="JH40">
        <v>0.50367826938017013</v>
      </c>
      <c r="JI40">
        <v>0.52063655114945684</v>
      </c>
      <c r="JJ40">
        <v>0.53195412684613674</v>
      </c>
      <c r="JK40">
        <v>0.53365664346975783</v>
      </c>
      <c r="JL40">
        <v>0.48093462665360076</v>
      </c>
      <c r="JM40">
        <v>0.5146853813451725</v>
      </c>
      <c r="JN40">
        <v>0.48949554600163203</v>
      </c>
      <c r="JO40">
        <v>0.49017056104685874</v>
      </c>
      <c r="JP40">
        <v>0.49411577314952232</v>
      </c>
      <c r="JQ40">
        <v>0.47780825630698986</v>
      </c>
      <c r="JR40">
        <v>0.48559096200228546</v>
      </c>
      <c r="JS40">
        <v>0.50459199748464101</v>
      </c>
      <c r="JT40">
        <v>0.52588261901773192</v>
      </c>
      <c r="JU40">
        <v>0.54337120581650888</v>
      </c>
      <c r="JV40">
        <v>0.53859949206184154</v>
      </c>
      <c r="JW40">
        <v>0.39193149424482637</v>
      </c>
      <c r="JX40">
        <v>0.3717482601707493</v>
      </c>
      <c r="JY40">
        <v>0.36343024824845027</v>
      </c>
      <c r="JZ40">
        <v>0.35306348747106131</v>
      </c>
      <c r="KA40">
        <v>0.32365014810072157</v>
      </c>
      <c r="KB40">
        <v>0.32804437060332675</v>
      </c>
      <c r="KC40">
        <v>0.32583351300183028</v>
      </c>
      <c r="KD40">
        <v>0.31531665615409249</v>
      </c>
      <c r="KE40">
        <v>0.3225604615920426</v>
      </c>
      <c r="KF40">
        <v>0.36718180524948041</v>
      </c>
      <c r="KG40">
        <v>0.3102138924851055</v>
      </c>
      <c r="KH40">
        <v>0.29919268944598959</v>
      </c>
      <c r="KI40">
        <v>0.2982599033140107</v>
      </c>
      <c r="KJ40">
        <v>0.3109833010005475</v>
      </c>
      <c r="KK40">
        <v>0.28810984983989435</v>
      </c>
      <c r="KL40">
        <v>0.30707369988496508</v>
      </c>
      <c r="KM40">
        <v>0.32238801036068881</v>
      </c>
      <c r="KN40">
        <v>0.34116856825684116</v>
      </c>
      <c r="KO40">
        <v>0.34136864512851206</v>
      </c>
      <c r="KP40">
        <v>0.34073802071316073</v>
      </c>
      <c r="KQ40">
        <v>0.46032253165827425</v>
      </c>
      <c r="KR40">
        <v>0.42760192734255548</v>
      </c>
      <c r="KS40">
        <v>0.43743015497716276</v>
      </c>
      <c r="KT40">
        <v>0.44349375012477871</v>
      </c>
      <c r="KU40">
        <v>0.43365250677703959</v>
      </c>
      <c r="KV40">
        <v>0.4373772119670376</v>
      </c>
      <c r="KW40">
        <v>0.44921636874855225</v>
      </c>
      <c r="KX40">
        <v>0.47950629302564268</v>
      </c>
      <c r="KY40">
        <v>0.50434705527206591</v>
      </c>
      <c r="KZ40">
        <v>0.49644441665208305</v>
      </c>
      <c r="LA40">
        <v>0.646291215569335</v>
      </c>
      <c r="LB40">
        <v>0.65268098603512104</v>
      </c>
      <c r="LC40">
        <v>0.663153936394976</v>
      </c>
      <c r="LD40">
        <v>0.6492887410005268</v>
      </c>
      <c r="LE40">
        <v>0.65604307704585274</v>
      </c>
      <c r="LF40">
        <v>0.64752619716517046</v>
      </c>
      <c r="LG40">
        <v>0.64243142335903036</v>
      </c>
      <c r="LH40">
        <v>0.65042626999751618</v>
      </c>
      <c r="LI40">
        <v>0.66214699840305757</v>
      </c>
      <c r="LJ40">
        <v>0.66355978378658709</v>
      </c>
      <c r="LL40" t="s">
        <v>211</v>
      </c>
      <c r="LM40" t="s">
        <v>236</v>
      </c>
      <c r="LN40" t="s">
        <v>237</v>
      </c>
      <c r="LO40">
        <v>0.57337543522238743</v>
      </c>
    </row>
    <row r="41" spans="2:327" x14ac:dyDescent="0.45">
      <c r="B41" t="s">
        <v>202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BM41" t="s">
        <v>202</v>
      </c>
      <c r="BN41" t="s">
        <v>222</v>
      </c>
      <c r="BO41">
        <v>3.5378379979527343E-2</v>
      </c>
      <c r="BP41">
        <v>3.1822046715784279E-2</v>
      </c>
      <c r="BQ41">
        <v>3.1812716482054908E-2</v>
      </c>
      <c r="BR41">
        <v>4.5952819795620943E-2</v>
      </c>
      <c r="BS41">
        <v>3.650739762515999E-2</v>
      </c>
      <c r="BT41">
        <v>2.5030842358003767E-2</v>
      </c>
      <c r="BU41">
        <v>1.0387155610833343E-2</v>
      </c>
      <c r="BV41">
        <v>2.4947666770745874E-2</v>
      </c>
      <c r="BW41">
        <v>3.1248248797800041E-2</v>
      </c>
      <c r="BX41">
        <v>1.4954263908314379E-2</v>
      </c>
      <c r="BY41">
        <v>1.3396598940976483E-2</v>
      </c>
      <c r="BZ41">
        <v>1.2629129709663225E-2</v>
      </c>
      <c r="CA41">
        <v>1.2984351794775558E-3</v>
      </c>
      <c r="CB41">
        <v>5.0183657142945006E-3</v>
      </c>
      <c r="CC41">
        <v>1.1958219912466468E-2</v>
      </c>
      <c r="CD41">
        <v>2.6843624701656271E-2</v>
      </c>
      <c r="CE41">
        <v>2.2401437696226854E-2</v>
      </c>
      <c r="CF41">
        <v>3.3545101863404293E-2</v>
      </c>
      <c r="CG41">
        <v>5.7488384306446344E-2</v>
      </c>
      <c r="CH41">
        <v>5.9446891959876777E-2</v>
      </c>
      <c r="CI41">
        <v>4.3219725735642679E-2</v>
      </c>
      <c r="CJ41">
        <v>1.6255907727504328E-2</v>
      </c>
      <c r="CK41">
        <v>4.756703632386261E-2</v>
      </c>
      <c r="CL41">
        <v>5.0835333224957306E-2</v>
      </c>
      <c r="CM41">
        <v>9.4747919985782927E-2</v>
      </c>
      <c r="CN41">
        <v>8.5157593261036224E-2</v>
      </c>
      <c r="CO41">
        <v>3.1622869893163416E-2</v>
      </c>
      <c r="CP41">
        <v>6.8734141535009174E-2</v>
      </c>
      <c r="CQ41">
        <v>9.7242348226002751E-2</v>
      </c>
      <c r="CR41">
        <v>5.4795654127366401E-2</v>
      </c>
      <c r="CS41">
        <v>5.2604540166869329E-2</v>
      </c>
      <c r="CT41">
        <v>4.2746830350395358E-2</v>
      </c>
      <c r="CU41">
        <v>0.10094825082830249</v>
      </c>
      <c r="CV41">
        <v>9.8572414718161652E-2</v>
      </c>
      <c r="CW41">
        <v>3.8111284662654517E-2</v>
      </c>
      <c r="CX41">
        <v>2.4439905627474976E-2</v>
      </c>
      <c r="CY41">
        <v>2.0001271639827116E-2</v>
      </c>
      <c r="CZ41">
        <v>6.3951760980246006E-2</v>
      </c>
      <c r="DA41">
        <v>9.6891558179344042E-2</v>
      </c>
      <c r="DB41">
        <v>8.9725420922396618E-2</v>
      </c>
      <c r="DC41">
        <v>2.8158579133392612E-2</v>
      </c>
      <c r="DD41">
        <v>1.2154834094339267E-3</v>
      </c>
      <c r="DE41">
        <v>7.8629752925001486E-3</v>
      </c>
      <c r="DF41">
        <v>3.4347418705673635E-2</v>
      </c>
      <c r="DG41">
        <v>3.3999552372148731E-2</v>
      </c>
      <c r="DH41">
        <v>1.977559548246078E-2</v>
      </c>
      <c r="DI41">
        <v>3.3191145889799267E-2</v>
      </c>
      <c r="DJ41">
        <v>5.0701857822881786E-2</v>
      </c>
      <c r="DK41">
        <v>4.565017756511526E-2</v>
      </c>
      <c r="DL41">
        <v>3.3547649132865981E-2</v>
      </c>
      <c r="DM41">
        <v>2.3454928487613359E-2</v>
      </c>
      <c r="DN41">
        <v>0</v>
      </c>
      <c r="DO41">
        <v>7.4403527923380354E-3</v>
      </c>
      <c r="DP41">
        <v>3.0548256876202939E-2</v>
      </c>
      <c r="DQ41">
        <v>2.9296763658764453E-2</v>
      </c>
      <c r="DR41">
        <v>1.3033336821942982E-2</v>
      </c>
      <c r="DS41">
        <v>1.9132216126102039E-2</v>
      </c>
      <c r="DT41">
        <v>3.4051605129517361E-2</v>
      </c>
      <c r="DU41">
        <v>3.9478865343263149E-2</v>
      </c>
      <c r="DV41">
        <v>3.70365492146583E-2</v>
      </c>
      <c r="DX41" t="s">
        <v>202</v>
      </c>
      <c r="DY41" t="s">
        <v>223</v>
      </c>
      <c r="DZ41">
        <v>2.1117264972715714E-2</v>
      </c>
      <c r="EA41">
        <v>3.6277682232255457E-2</v>
      </c>
      <c r="EB41">
        <v>4.918307336445666E-2</v>
      </c>
      <c r="EC41">
        <v>5.7259950631100981E-2</v>
      </c>
      <c r="ED41">
        <v>6.7024200339425202E-2</v>
      </c>
      <c r="EE41">
        <v>6.6451105449971168E-2</v>
      </c>
      <c r="EF41">
        <v>6.9002655422348444E-2</v>
      </c>
      <c r="EG41">
        <v>3.8266028084871541E-2</v>
      </c>
      <c r="EH41">
        <v>4.512472175861669E-2</v>
      </c>
      <c r="EI41">
        <v>4.5974489900868651E-2</v>
      </c>
      <c r="EJ41">
        <v>7.0989103486206712E-2</v>
      </c>
      <c r="EK41">
        <v>2.4520069699934875E-3</v>
      </c>
      <c r="EL41">
        <v>1.9070925473822897E-2</v>
      </c>
      <c r="EM41">
        <v>2.8591828530898922E-2</v>
      </c>
      <c r="EN41">
        <v>1.4338148828321195E-2</v>
      </c>
      <c r="EO41">
        <v>0</v>
      </c>
      <c r="EP41">
        <v>1.6979071238290178E-2</v>
      </c>
      <c r="EQ41">
        <v>3.0691562917497608E-2</v>
      </c>
      <c r="ER41">
        <v>2.7088975324847071E-2</v>
      </c>
      <c r="ES41">
        <v>4.152173690129244E-2</v>
      </c>
      <c r="ET41">
        <v>4.590583414746064E-2</v>
      </c>
      <c r="EU41">
        <v>4.503253846486456E-2</v>
      </c>
      <c r="EV41">
        <v>4.1258525918714095E-2</v>
      </c>
      <c r="EW41">
        <v>4.2934229818316995E-2</v>
      </c>
      <c r="EX41">
        <v>3.9376145328749827E-2</v>
      </c>
      <c r="EY41">
        <v>8.3679348810336923E-2</v>
      </c>
      <c r="EZ41">
        <v>7.6259148058119369E-2</v>
      </c>
      <c r="FA41">
        <v>7.8566342919229912E-2</v>
      </c>
      <c r="FB41">
        <v>2.8154568927507815E-2</v>
      </c>
      <c r="FC41">
        <v>6.6021982545927227E-2</v>
      </c>
      <c r="FD41">
        <v>6.7223166662946324E-2</v>
      </c>
      <c r="FE41">
        <v>3.3524820769627782E-2</v>
      </c>
      <c r="FF41">
        <v>4.8267517130619594E-2</v>
      </c>
      <c r="FG41">
        <v>2.7009480261823867E-2</v>
      </c>
      <c r="FH41">
        <v>0.1249474899714525</v>
      </c>
      <c r="FI41">
        <v>0.12887197700960376</v>
      </c>
      <c r="FJ41">
        <v>7.2975242561412634E-2</v>
      </c>
      <c r="FK41">
        <v>4.6011015740300542E-3</v>
      </c>
      <c r="FL41">
        <v>1.602516011266697E-2</v>
      </c>
      <c r="FM41">
        <v>5.9651415686686776E-2</v>
      </c>
      <c r="FN41">
        <v>5.4424493727903839E-2</v>
      </c>
      <c r="FO41">
        <v>7.0218775283490506E-2</v>
      </c>
      <c r="FP41">
        <v>3.1411559392938014E-2</v>
      </c>
      <c r="FQ41">
        <v>2.7592552464142637E-2</v>
      </c>
      <c r="FR41">
        <v>1.003947839560165E-2</v>
      </c>
      <c r="FS41">
        <v>3.8122864711602367E-2</v>
      </c>
      <c r="FT41">
        <v>4.2827719004603408E-2</v>
      </c>
      <c r="FU41">
        <v>3.059414768754503E-2</v>
      </c>
      <c r="FV41">
        <v>3.2251681929309522E-2</v>
      </c>
      <c r="FW41">
        <v>4.465719938331212E-2</v>
      </c>
      <c r="FX41">
        <v>3.9241919192115997E-2</v>
      </c>
      <c r="FY41">
        <v>2.9332609542535124E-2</v>
      </c>
      <c r="FZ41">
        <v>2.5349954627390429E-2</v>
      </c>
      <c r="GA41">
        <v>1.3351236785092565E-2</v>
      </c>
      <c r="GB41">
        <v>1.0258796056554872E-2</v>
      </c>
      <c r="GC41">
        <v>2.7809563998344528E-2</v>
      </c>
      <c r="GD41">
        <v>3.3941721242435795E-2</v>
      </c>
      <c r="GE41">
        <v>9.9674168416227452E-3</v>
      </c>
      <c r="GF41">
        <v>1.519919096427577E-2</v>
      </c>
      <c r="GG41">
        <v>3.3181758422453293E-2</v>
      </c>
      <c r="GI41" t="s">
        <v>202</v>
      </c>
      <c r="GJ41" t="s">
        <v>224</v>
      </c>
      <c r="GK41">
        <v>0.19116723099788255</v>
      </c>
      <c r="GL41">
        <v>0.16468275702002838</v>
      </c>
      <c r="GM41">
        <v>0.1470174988288705</v>
      </c>
      <c r="GN41">
        <v>0.16050514618542666</v>
      </c>
      <c r="GO41">
        <v>0.19577065751611275</v>
      </c>
      <c r="GP41">
        <v>0.22168286236610368</v>
      </c>
      <c r="GQ41">
        <v>0.22477795229544517</v>
      </c>
      <c r="GR41">
        <v>0.214846274153003</v>
      </c>
      <c r="GS41">
        <v>0.18642103809117927</v>
      </c>
      <c r="GT41">
        <v>0.19238037201100611</v>
      </c>
      <c r="GU41">
        <v>0.11015863125574665</v>
      </c>
      <c r="GV41">
        <v>0.18289240471404999</v>
      </c>
      <c r="GW41">
        <v>0.21613870524610351</v>
      </c>
      <c r="GX41">
        <v>0.21851153921095032</v>
      </c>
      <c r="GY41">
        <v>0.24646126585750883</v>
      </c>
      <c r="GZ41">
        <v>0.23982218111677095</v>
      </c>
      <c r="HA41">
        <v>0.21766166004917528</v>
      </c>
      <c r="HB41">
        <v>0.17581930474408919</v>
      </c>
      <c r="HC41">
        <v>0.12721112309541624</v>
      </c>
      <c r="HD41">
        <v>9.2362832727606106E-2</v>
      </c>
      <c r="HE41">
        <v>0.11659568032174018</v>
      </c>
      <c r="HF41">
        <v>0.17120645830358105</v>
      </c>
      <c r="HG41">
        <v>0.21335185735728521</v>
      </c>
      <c r="HH41">
        <v>0.16894499419583087</v>
      </c>
      <c r="HI41">
        <v>0.19691885264284234</v>
      </c>
      <c r="HJ41">
        <v>0.16733957163168187</v>
      </c>
      <c r="HK41">
        <v>0.19711120850440089</v>
      </c>
      <c r="HL41">
        <v>0.15095833478187898</v>
      </c>
      <c r="HM41">
        <v>0.12681882718231091</v>
      </c>
      <c r="HN41">
        <v>9.4203538200710479E-2</v>
      </c>
      <c r="HO41">
        <v>7.5369959437697975E-2</v>
      </c>
      <c r="HP41">
        <v>0.14549145953436959</v>
      </c>
      <c r="HQ41">
        <v>0.17730561946331735</v>
      </c>
      <c r="HR41">
        <v>0.19356706873985693</v>
      </c>
      <c r="HS41">
        <v>0.15944221570869127</v>
      </c>
      <c r="HT41">
        <v>0.1554637992100284</v>
      </c>
      <c r="HU41">
        <v>0.20336102286080848</v>
      </c>
      <c r="HV41">
        <v>0.19937725265677309</v>
      </c>
      <c r="HW41">
        <v>0.10502207957523321</v>
      </c>
      <c r="HX41">
        <v>4.4779156906194897E-2</v>
      </c>
      <c r="HY41">
        <v>0.15354503337828568</v>
      </c>
      <c r="HZ41">
        <v>0.17893105683347288</v>
      </c>
      <c r="IA41">
        <v>0.24933014599276573</v>
      </c>
      <c r="IB41">
        <v>0.26386645244658902</v>
      </c>
      <c r="IC41">
        <v>0.28958520877345073</v>
      </c>
      <c r="ID41">
        <v>0.26542803815061072</v>
      </c>
      <c r="IE41">
        <v>0.23760396204026746</v>
      </c>
      <c r="IF41">
        <v>0.17186058922962821</v>
      </c>
      <c r="IG41">
        <v>0.13714022438180895</v>
      </c>
      <c r="IH41">
        <v>0.12339434837022763</v>
      </c>
      <c r="II41">
        <v>0.15076290499540465</v>
      </c>
      <c r="IJ41">
        <v>0.16730245339553745</v>
      </c>
      <c r="IK41">
        <v>0.15087359228769739</v>
      </c>
      <c r="IL41">
        <v>0.1627699177823056</v>
      </c>
      <c r="IM41">
        <v>0.21108184373885247</v>
      </c>
      <c r="IN41">
        <v>0.19727471327335827</v>
      </c>
      <c r="IO41">
        <v>0.15531928844664561</v>
      </c>
      <c r="IP41">
        <v>0.14598314405370366</v>
      </c>
      <c r="IQ41">
        <v>0.13933387946872955</v>
      </c>
      <c r="IR41">
        <v>0.12773132513798538</v>
      </c>
      <c r="JB41" t="s">
        <v>202</v>
      </c>
      <c r="JC41">
        <v>0.33926046988615088</v>
      </c>
      <c r="JD41">
        <v>0.34928579575500712</v>
      </c>
      <c r="JE41">
        <v>0.35962231308059872</v>
      </c>
      <c r="JF41">
        <v>0.35168453988995757</v>
      </c>
      <c r="JG41">
        <v>0.30730170885974711</v>
      </c>
      <c r="JH41">
        <v>0.29798603550500508</v>
      </c>
      <c r="JI41">
        <v>0.31271462843520559</v>
      </c>
      <c r="JJ41">
        <v>0.35496610145633484</v>
      </c>
      <c r="JK41">
        <v>0.37983510933643222</v>
      </c>
      <c r="JL41">
        <v>0.3679628709756268</v>
      </c>
      <c r="JM41">
        <v>0.37590492096912381</v>
      </c>
      <c r="JN41">
        <v>0.37151356194726942</v>
      </c>
      <c r="JO41">
        <v>0.32658813938217146</v>
      </c>
      <c r="JP41">
        <v>0.30287361640383836</v>
      </c>
      <c r="JQ41">
        <v>0.2738415425095907</v>
      </c>
      <c r="JR41">
        <v>0.29880502050872737</v>
      </c>
      <c r="JS41">
        <v>0.29704669935535266</v>
      </c>
      <c r="JT41">
        <v>0.31669203665859058</v>
      </c>
      <c r="JU41">
        <v>0.37449426024260613</v>
      </c>
      <c r="JV41">
        <v>0.38328101403450515</v>
      </c>
      <c r="JW41">
        <v>0.2429419339371035</v>
      </c>
      <c r="JX41">
        <v>0.19850254876930976</v>
      </c>
      <c r="JY41">
        <v>0.14312091896130646</v>
      </c>
      <c r="JZ41">
        <v>0.15199722126427276</v>
      </c>
      <c r="KA41">
        <v>0.12592743484692201</v>
      </c>
      <c r="KB41">
        <v>0.15312032879451576</v>
      </c>
      <c r="KC41">
        <v>0.16002289881795062</v>
      </c>
      <c r="KD41">
        <v>0.16486194971161733</v>
      </c>
      <c r="KE41">
        <v>0.18726518388482077</v>
      </c>
      <c r="KF41">
        <v>0.23776758356214139</v>
      </c>
      <c r="KG41">
        <v>0.18952519619258923</v>
      </c>
      <c r="KH41">
        <v>0.14480366689186161</v>
      </c>
      <c r="KI41">
        <v>0.10750855869484227</v>
      </c>
      <c r="KJ41">
        <v>0.13092930985409157</v>
      </c>
      <c r="KK41">
        <v>0.11391266189613806</v>
      </c>
      <c r="KL41">
        <v>0.14889788532306741</v>
      </c>
      <c r="KM41">
        <v>0.15574910219532689</v>
      </c>
      <c r="KN41">
        <v>0.14074205323623248</v>
      </c>
      <c r="KO41">
        <v>0.16281377703582223</v>
      </c>
      <c r="KP41">
        <v>0.20993919828899113</v>
      </c>
      <c r="KQ41">
        <v>0.30442241675499704</v>
      </c>
      <c r="KR41">
        <v>0.27382411295605852</v>
      </c>
      <c r="KS41">
        <v>0.25537563014994036</v>
      </c>
      <c r="KT41">
        <v>0.23785165422690482</v>
      </c>
      <c r="KU41">
        <v>0.21808395282592036</v>
      </c>
      <c r="KV41">
        <v>0.24026794662592599</v>
      </c>
      <c r="KW41">
        <v>0.24657227880560231</v>
      </c>
      <c r="KX41">
        <v>0.28873231363519536</v>
      </c>
      <c r="KY41">
        <v>0.33571189466807239</v>
      </c>
      <c r="KZ41">
        <v>0.35434507404706328</v>
      </c>
      <c r="LA41">
        <v>0.4548618377276506</v>
      </c>
      <c r="LB41">
        <v>0.45819666618653837</v>
      </c>
      <c r="LC41">
        <v>0.45756863093550654</v>
      </c>
      <c r="LD41">
        <v>0.43803947010981592</v>
      </c>
      <c r="LE41">
        <v>0.40439688771095289</v>
      </c>
      <c r="LF41">
        <v>0.40140300786502581</v>
      </c>
      <c r="LG41">
        <v>0.43319697539472668</v>
      </c>
      <c r="LH41">
        <v>0.47626511305370417</v>
      </c>
      <c r="LI41">
        <v>0.48599673205049776</v>
      </c>
      <c r="LJ41">
        <v>0.47568205497962451</v>
      </c>
      <c r="LL41" t="s">
        <v>212</v>
      </c>
      <c r="LM41" t="s">
        <v>236</v>
      </c>
      <c r="LN41" t="s">
        <v>237</v>
      </c>
      <c r="LO41">
        <v>0.43058864206397163</v>
      </c>
    </row>
    <row r="42" spans="2:327" x14ac:dyDescent="0.45">
      <c r="B42" t="s">
        <v>203</v>
      </c>
      <c r="C42" t="s">
        <v>31</v>
      </c>
      <c r="D42">
        <v>0.32936056773327288</v>
      </c>
      <c r="E42">
        <v>0.3507335188739466</v>
      </c>
      <c r="F42">
        <v>0.34497677186618664</v>
      </c>
      <c r="G42">
        <v>0.37203603016971032</v>
      </c>
      <c r="H42">
        <v>0.42268545592082069</v>
      </c>
      <c r="I42">
        <v>0.43172724810768892</v>
      </c>
      <c r="J42">
        <v>0.41556185264517365</v>
      </c>
      <c r="K42">
        <v>0.3749809511475144</v>
      </c>
      <c r="L42">
        <v>0.35467420341762346</v>
      </c>
      <c r="M42">
        <v>0.33767516228696098</v>
      </c>
      <c r="N42">
        <v>0.34745159510840695</v>
      </c>
      <c r="O42">
        <v>0.3678870181082291</v>
      </c>
      <c r="P42">
        <v>0.43321860531014411</v>
      </c>
      <c r="Q42">
        <v>0.44288980691127366</v>
      </c>
      <c r="R42">
        <v>0.4569490608280613</v>
      </c>
      <c r="S42">
        <v>0.41689945156357511</v>
      </c>
      <c r="T42">
        <v>0.40161754013238604</v>
      </c>
      <c r="U42">
        <v>0.35616586514593207</v>
      </c>
      <c r="V42">
        <v>0.31663096337925234</v>
      </c>
      <c r="W42">
        <v>0.32953870099856608</v>
      </c>
      <c r="X42">
        <v>0.3299739944298547</v>
      </c>
      <c r="Y42">
        <v>0.35354202597005413</v>
      </c>
      <c r="Z42">
        <v>0.45695721809853312</v>
      </c>
      <c r="AA42">
        <v>0.43457042188527728</v>
      </c>
      <c r="AB42">
        <v>0.45288991501570819</v>
      </c>
      <c r="AC42">
        <v>0.43838894828495129</v>
      </c>
      <c r="AD42">
        <v>0.42020262927516189</v>
      </c>
      <c r="AE42">
        <v>0.39293962344381067</v>
      </c>
      <c r="AF42">
        <v>0.33951387540429029</v>
      </c>
      <c r="AG42">
        <v>0.32187965855421341</v>
      </c>
      <c r="AH42">
        <v>0.30382470416062646</v>
      </c>
      <c r="AI42">
        <v>0.34182703216762333</v>
      </c>
      <c r="AJ42">
        <v>0.48538884829652268</v>
      </c>
      <c r="AK42">
        <v>0.45174630966816992</v>
      </c>
      <c r="AL42">
        <v>0.44244944289238641</v>
      </c>
      <c r="AM42">
        <v>0.42185879342899063</v>
      </c>
      <c r="AN42">
        <v>0.42693786312774795</v>
      </c>
      <c r="AO42">
        <v>0.41762528256797637</v>
      </c>
      <c r="AP42">
        <v>0.35359610644315526</v>
      </c>
      <c r="AQ42">
        <v>0.34001552927282436</v>
      </c>
      <c r="AR42">
        <v>0.364301512778334</v>
      </c>
      <c r="AS42">
        <v>0.38149275945270972</v>
      </c>
      <c r="AT42">
        <v>0.43133385130393442</v>
      </c>
      <c r="AU42">
        <v>0.47518847958268923</v>
      </c>
      <c r="AV42">
        <v>0.49091125927581675</v>
      </c>
      <c r="AW42">
        <v>0.47558560192857402</v>
      </c>
      <c r="AX42">
        <v>0.43670872031963703</v>
      </c>
      <c r="AY42">
        <v>0.38593370345987743</v>
      </c>
      <c r="AZ42">
        <v>0.32996147565374245</v>
      </c>
      <c r="BA42">
        <v>0.31870523951903384</v>
      </c>
      <c r="BB42">
        <v>0.33000784301496239</v>
      </c>
      <c r="BC42">
        <v>0.31728523466552278</v>
      </c>
      <c r="BD42">
        <v>0.31076386072873008</v>
      </c>
      <c r="BE42">
        <v>0.35595519151541583</v>
      </c>
      <c r="BF42">
        <v>0.38859176641897603</v>
      </c>
      <c r="BG42">
        <v>0.36769824048233862</v>
      </c>
      <c r="BH42">
        <v>0.33705650723055602</v>
      </c>
      <c r="BI42">
        <v>0.30926643287430372</v>
      </c>
      <c r="BJ42">
        <v>0.29922067791089996</v>
      </c>
      <c r="BK42">
        <v>0.31806713999282926</v>
      </c>
      <c r="BM42" t="s">
        <v>203</v>
      </c>
      <c r="BN42" t="s">
        <v>222</v>
      </c>
      <c r="BO42">
        <v>2.9389362039273097E-2</v>
      </c>
      <c r="BP42">
        <v>4.9574840218043315E-2</v>
      </c>
      <c r="BQ42">
        <v>2.9625186954135779E-2</v>
      </c>
      <c r="BR42">
        <v>1.8647354583061954E-2</v>
      </c>
      <c r="BS42">
        <v>4.2901851837477981E-2</v>
      </c>
      <c r="BT42">
        <v>3.5673056324446506E-2</v>
      </c>
      <c r="BU42">
        <v>8.7690450773187951E-3</v>
      </c>
      <c r="BV42">
        <v>1.6735382695429814E-2</v>
      </c>
      <c r="BW42">
        <v>2.0978475222713139E-2</v>
      </c>
      <c r="BX42">
        <v>1.7771665134162153E-2</v>
      </c>
      <c r="BY42">
        <v>1.9419065329296915E-2</v>
      </c>
      <c r="BZ42">
        <v>1.0425822947400482E-2</v>
      </c>
      <c r="CA42">
        <v>2.1309614571904126E-2</v>
      </c>
      <c r="CB42">
        <v>6.0923630155713547E-4</v>
      </c>
      <c r="CC42">
        <v>7.4012868510812948E-3</v>
      </c>
      <c r="CD42">
        <v>8.7373621696135301E-3</v>
      </c>
      <c r="CE42">
        <v>2.6747062776701195E-2</v>
      </c>
      <c r="CF42">
        <v>5.0624999931023755E-2</v>
      </c>
      <c r="CG42">
        <v>4.2332157306312145E-2</v>
      </c>
      <c r="CH42">
        <v>6.0260662916021612E-2</v>
      </c>
      <c r="CI42">
        <v>4.5170750676321307E-2</v>
      </c>
      <c r="CJ42">
        <v>5.8246801162043421E-2</v>
      </c>
      <c r="CK42">
        <v>5.1142114684466972E-2</v>
      </c>
      <c r="CL42">
        <v>4.7485207600563802E-2</v>
      </c>
      <c r="CM42">
        <v>3.4986571094999822E-2</v>
      </c>
      <c r="CN42">
        <v>0.11251713962422426</v>
      </c>
      <c r="CO42">
        <v>0.13174721197737219</v>
      </c>
      <c r="CP42">
        <v>9.6707419931757729E-2</v>
      </c>
      <c r="CQ42">
        <v>7.9213228528686785E-2</v>
      </c>
      <c r="CR42">
        <v>6.1200910047119819E-2</v>
      </c>
      <c r="CS42">
        <v>3.4805032092436856E-2</v>
      </c>
      <c r="CT42">
        <v>1.7064744257304403E-2</v>
      </c>
      <c r="CU42">
        <v>2.5291644513740986E-2</v>
      </c>
      <c r="CV42">
        <v>8.1742267030762719E-2</v>
      </c>
      <c r="CW42">
        <v>7.9737519848861099E-2</v>
      </c>
      <c r="CX42">
        <v>5.7257206800114063E-2</v>
      </c>
      <c r="CY42">
        <v>2.384679073519843E-2</v>
      </c>
      <c r="CZ42">
        <v>6.3524675936252509E-2</v>
      </c>
      <c r="DA42">
        <v>0.10674141964010905</v>
      </c>
      <c r="DB42">
        <v>8.6759942185326427E-2</v>
      </c>
      <c r="DC42">
        <v>1.583076771369523E-2</v>
      </c>
      <c r="DD42">
        <v>1.0979871203292545E-2</v>
      </c>
      <c r="DE42">
        <v>3.0999896186616638E-2</v>
      </c>
      <c r="DF42">
        <v>4.3525867740345142E-2</v>
      </c>
      <c r="DG42">
        <v>1.7061980426157225E-2</v>
      </c>
      <c r="DH42">
        <v>2.8034323686320334E-2</v>
      </c>
      <c r="DI42">
        <v>3.2618069473835824E-2</v>
      </c>
      <c r="DJ42">
        <v>3.5223792747652548E-2</v>
      </c>
      <c r="DK42">
        <v>4.33812892449408E-2</v>
      </c>
      <c r="DL42">
        <v>2.0419760525314669E-2</v>
      </c>
      <c r="DM42">
        <v>2.028664224529441E-2</v>
      </c>
      <c r="DN42">
        <v>1.3579983415706305E-2</v>
      </c>
      <c r="DO42">
        <v>1.9346820773992259E-4</v>
      </c>
      <c r="DP42">
        <v>1.185026800329143E-2</v>
      </c>
      <c r="DQ42">
        <v>3.0304176909602694E-2</v>
      </c>
      <c r="DR42">
        <v>2.359723473909154E-2</v>
      </c>
      <c r="DS42">
        <v>3.5088232049397435E-2</v>
      </c>
      <c r="DT42">
        <v>3.2727585930485428E-2</v>
      </c>
      <c r="DU42">
        <v>2.3284026392074629E-2</v>
      </c>
      <c r="DV42">
        <v>3.1795298410443443E-2</v>
      </c>
      <c r="DX42" t="s">
        <v>203</v>
      </c>
      <c r="DY42" t="s">
        <v>223</v>
      </c>
      <c r="DZ42">
        <v>2.928925463925048E-2</v>
      </c>
      <c r="EA42">
        <v>2.7326571441275874E-2</v>
      </c>
      <c r="EB42">
        <v>5.9745230014046385E-2</v>
      </c>
      <c r="EC42">
        <v>8.7526393256315019E-2</v>
      </c>
      <c r="ED42">
        <v>6.1344839704755655E-2</v>
      </c>
      <c r="EE42">
        <v>4.0118118832856688E-2</v>
      </c>
      <c r="EF42">
        <v>5.3265866025542237E-2</v>
      </c>
      <c r="EG42">
        <v>4.1522173540500501E-2</v>
      </c>
      <c r="EH42">
        <v>3.1322480055082952E-2</v>
      </c>
      <c r="EI42">
        <v>3.8037443288115015E-2</v>
      </c>
      <c r="EJ42">
        <v>8.443435858108575E-2</v>
      </c>
      <c r="EK42">
        <v>5.5655286650328484E-2</v>
      </c>
      <c r="EL42">
        <v>3.3752200430565482E-2</v>
      </c>
      <c r="EM42">
        <v>5.4264553618332538E-2</v>
      </c>
      <c r="EN42">
        <v>2.3388005852363818E-2</v>
      </c>
      <c r="EO42">
        <v>9.4478700027159461E-3</v>
      </c>
      <c r="EP42">
        <v>0</v>
      </c>
      <c r="EQ42">
        <v>0</v>
      </c>
      <c r="ER42">
        <v>2.6713172694873142E-2</v>
      </c>
      <c r="ES42">
        <v>4.6319749195110754E-2</v>
      </c>
      <c r="ET42">
        <v>5.7436005870444687E-2</v>
      </c>
      <c r="EU42">
        <v>3.8218205973941051E-2</v>
      </c>
      <c r="EV42">
        <v>9.7253991343898089E-2</v>
      </c>
      <c r="EW42">
        <v>9.6701542266727711E-2</v>
      </c>
      <c r="EX42">
        <v>0.1039074103640432</v>
      </c>
      <c r="EY42">
        <v>5.8580104493730419E-2</v>
      </c>
      <c r="EZ42">
        <v>8.0228653587619048E-2</v>
      </c>
      <c r="FA42">
        <v>0.10548757842487309</v>
      </c>
      <c r="FB42">
        <v>0.11856935262415585</v>
      </c>
      <c r="FC42">
        <v>4.2745512163561969E-2</v>
      </c>
      <c r="FD42">
        <v>5.29891027915151E-2</v>
      </c>
      <c r="FE42">
        <v>5.7823168449167E-3</v>
      </c>
      <c r="FF42">
        <v>1.9401825650335189E-2</v>
      </c>
      <c r="FG42">
        <v>2.7889329987722009E-2</v>
      </c>
      <c r="FH42">
        <v>3.0145325117663425E-2</v>
      </c>
      <c r="FI42">
        <v>5.4111681537672408E-2</v>
      </c>
      <c r="FJ42">
        <v>8.9650362530564673E-2</v>
      </c>
      <c r="FK42">
        <v>5.7951431860064989E-2</v>
      </c>
      <c r="FL42">
        <v>3.5252699391035806E-2</v>
      </c>
      <c r="FM42">
        <v>7.3680475798640344E-2</v>
      </c>
      <c r="FN42">
        <v>4.833423929064315E-2</v>
      </c>
      <c r="FO42">
        <v>5.6847080738520531E-2</v>
      </c>
      <c r="FP42">
        <v>4.6146651062999214E-2</v>
      </c>
      <c r="FQ42">
        <v>3.7116018432935605E-2</v>
      </c>
      <c r="FR42">
        <v>6.3803559587317107E-2</v>
      </c>
      <c r="FS42">
        <v>4.2263762263454518E-2</v>
      </c>
      <c r="FT42">
        <v>1.8432081750853996E-2</v>
      </c>
      <c r="FU42">
        <v>1.505898193771045E-2</v>
      </c>
      <c r="FV42">
        <v>1.7106410976022869E-2</v>
      </c>
      <c r="FW42">
        <v>3.8371639838852369E-2</v>
      </c>
      <c r="FX42">
        <v>3.936398396970512E-2</v>
      </c>
      <c r="FY42">
        <v>4.573519520922336E-2</v>
      </c>
      <c r="FZ42">
        <v>4.0129882915893471E-2</v>
      </c>
      <c r="GA42">
        <v>1.5941759455625155E-2</v>
      </c>
      <c r="GB42">
        <v>8.1508067040346605E-3</v>
      </c>
      <c r="GC42">
        <v>2.3226502067039221E-2</v>
      </c>
      <c r="GD42">
        <v>3.338880076299798E-2</v>
      </c>
      <c r="GE42">
        <v>2.9741610084025785E-2</v>
      </c>
      <c r="GF42">
        <v>3.8335433883974077E-2</v>
      </c>
      <c r="GG42">
        <v>3.7624068363324596E-2</v>
      </c>
      <c r="GI42" t="s">
        <v>203</v>
      </c>
      <c r="GJ42" t="s">
        <v>224</v>
      </c>
      <c r="GK42">
        <v>0.15616587023156089</v>
      </c>
      <c r="GL42">
        <v>0.15024992746292362</v>
      </c>
      <c r="GM42">
        <v>0.13770018786809848</v>
      </c>
      <c r="GN42">
        <v>0.138409706520396</v>
      </c>
      <c r="GO42">
        <v>0.18215321386128511</v>
      </c>
      <c r="GP42">
        <v>0.21528916825393107</v>
      </c>
      <c r="GQ42">
        <v>0.2135925272750562</v>
      </c>
      <c r="GR42">
        <v>0.19109016969604967</v>
      </c>
      <c r="GS42">
        <v>0.17807715042371078</v>
      </c>
      <c r="GT42">
        <v>0.15946489304676983</v>
      </c>
      <c r="GU42">
        <v>0.10979846239242845</v>
      </c>
      <c r="GV42">
        <v>0.17513435231145028</v>
      </c>
      <c r="GW42">
        <v>0.23782209802420734</v>
      </c>
      <c r="GX42">
        <v>0.24788927728013135</v>
      </c>
      <c r="GY42">
        <v>0.28312313889676988</v>
      </c>
      <c r="GZ42">
        <v>0.25244000972569319</v>
      </c>
      <c r="HA42">
        <v>0.22826301765040144</v>
      </c>
      <c r="HB42">
        <v>0.18555399267599137</v>
      </c>
      <c r="HC42">
        <v>0.12538334020151953</v>
      </c>
      <c r="HD42">
        <v>8.7141110621880638E-2</v>
      </c>
      <c r="HE42">
        <v>0.11295253379653174</v>
      </c>
      <c r="HF42">
        <v>0.12560798190199798</v>
      </c>
      <c r="HG42">
        <v>0.16323432625395068</v>
      </c>
      <c r="HH42">
        <v>0.15694347028695932</v>
      </c>
      <c r="HI42">
        <v>0.1701736369976054</v>
      </c>
      <c r="HJ42">
        <v>0.12650369960796146</v>
      </c>
      <c r="HK42">
        <v>8.6664378154874419E-2</v>
      </c>
      <c r="HL42">
        <v>7.2448436651854159E-2</v>
      </c>
      <c r="HM42">
        <v>1.8131678263727937E-2</v>
      </c>
      <c r="HN42">
        <v>9.7400825252004067E-2</v>
      </c>
      <c r="HO42">
        <v>0.12213692214235304</v>
      </c>
      <c r="HP42">
        <v>0.22190265597396841</v>
      </c>
      <c r="HQ42">
        <v>0.32101853480012343</v>
      </c>
      <c r="HR42">
        <v>0.2226743636791533</v>
      </c>
      <c r="HS42">
        <v>0.20851646224769546</v>
      </c>
      <c r="HT42">
        <v>0.18920723498298944</v>
      </c>
      <c r="HU42">
        <v>0.17791497946893617</v>
      </c>
      <c r="HV42">
        <v>0.17410271867937965</v>
      </c>
      <c r="HW42">
        <v>9.3603131741614332E-2</v>
      </c>
      <c r="HX42">
        <v>5.6937197856326026E-2</v>
      </c>
      <c r="HY42">
        <v>0.18067106250866941</v>
      </c>
      <c r="HZ42">
        <v>0.18080037397645979</v>
      </c>
      <c r="IA42">
        <v>0.22468334614281096</v>
      </c>
      <c r="IB42">
        <v>0.25809763027434734</v>
      </c>
      <c r="IC42">
        <v>0.26126561782051183</v>
      </c>
      <c r="ID42">
        <v>0.25358182926528822</v>
      </c>
      <c r="IE42">
        <v>0.2518136103348369</v>
      </c>
      <c r="IF42">
        <v>0.2025904656973892</v>
      </c>
      <c r="IG42">
        <v>0.1594899149001652</v>
      </c>
      <c r="IH42">
        <v>0.15778616304258009</v>
      </c>
      <c r="II42">
        <v>0.13223221337650029</v>
      </c>
      <c r="IJ42">
        <v>0.14256189503154024</v>
      </c>
      <c r="IK42">
        <v>0.16498378521897183</v>
      </c>
      <c r="IL42">
        <v>0.19972206058345215</v>
      </c>
      <c r="IM42">
        <v>0.2185180448648027</v>
      </c>
      <c r="IN42">
        <v>0.19328638870122841</v>
      </c>
      <c r="IO42">
        <v>0.14940282497787705</v>
      </c>
      <c r="IP42">
        <v>0.13394967431443314</v>
      </c>
      <c r="IQ42">
        <v>0.12603046758604611</v>
      </c>
      <c r="IR42">
        <v>0.11908151270587077</v>
      </c>
      <c r="JB42" t="s">
        <v>203</v>
      </c>
      <c r="JC42">
        <v>0.33274638051860078</v>
      </c>
      <c r="JD42">
        <v>0.34276066620257439</v>
      </c>
      <c r="JE42">
        <v>0.34955818803859867</v>
      </c>
      <c r="JF42">
        <v>0.33498561028754598</v>
      </c>
      <c r="JG42">
        <v>0.30520796240564063</v>
      </c>
      <c r="JH42">
        <v>0.31647297125087276</v>
      </c>
      <c r="JI42">
        <v>0.33300684933767216</v>
      </c>
      <c r="JJ42">
        <v>0.36714620974183887</v>
      </c>
      <c r="JK42">
        <v>0.37405237241072453</v>
      </c>
      <c r="JL42">
        <v>0.35450460564035108</v>
      </c>
      <c r="JM42">
        <v>0.35882913883524198</v>
      </c>
      <c r="JN42">
        <v>0.34733877803996799</v>
      </c>
      <c r="JO42">
        <v>0.30490410549753644</v>
      </c>
      <c r="JP42">
        <v>0.29182781232181432</v>
      </c>
      <c r="JQ42">
        <v>0.26203418040195015</v>
      </c>
      <c r="JR42">
        <v>0.2934182565793107</v>
      </c>
      <c r="JS42">
        <v>0.29906401712811592</v>
      </c>
      <c r="JT42">
        <v>0.32427924877854103</v>
      </c>
      <c r="JU42">
        <v>0.3767810279823523</v>
      </c>
      <c r="JV42">
        <v>0.3756902732945262</v>
      </c>
      <c r="JW42">
        <v>0.18898464185582795</v>
      </c>
      <c r="JX42">
        <v>0.17310426100627463</v>
      </c>
      <c r="JY42">
        <v>0.13669473998908421</v>
      </c>
      <c r="JZ42">
        <v>0.13055881807677447</v>
      </c>
      <c r="KA42">
        <v>0.10352006158387229</v>
      </c>
      <c r="KB42">
        <v>0.1253679668722551</v>
      </c>
      <c r="KC42">
        <v>0.15199779122191814</v>
      </c>
      <c r="KD42">
        <v>0.14988559775540822</v>
      </c>
      <c r="KE42">
        <v>0.18411148718583784</v>
      </c>
      <c r="KF42">
        <v>0.19543559031331501</v>
      </c>
      <c r="KG42">
        <v>0.16685957216363503</v>
      </c>
      <c r="KH42">
        <v>0.13345116873765869</v>
      </c>
      <c r="KI42">
        <v>0.10401305032518229</v>
      </c>
      <c r="KJ42">
        <v>0.12922899606210628</v>
      </c>
      <c r="KK42">
        <v>0.10998592014887092</v>
      </c>
      <c r="KL42">
        <v>0.1307224938314599</v>
      </c>
      <c r="KM42">
        <v>0.14929562589521805</v>
      </c>
      <c r="KN42">
        <v>0.13918144216195449</v>
      </c>
      <c r="KO42">
        <v>0.15774387206951052</v>
      </c>
      <c r="KP42">
        <v>0.18200888884474711</v>
      </c>
      <c r="KQ42">
        <v>0.27394758785636558</v>
      </c>
      <c r="KR42">
        <v>0.23962757535113843</v>
      </c>
      <c r="KS42">
        <v>0.22692751185670934</v>
      </c>
      <c r="KT42">
        <v>0.22127885727525501</v>
      </c>
      <c r="KU42">
        <v>0.21418463011086528</v>
      </c>
      <c r="KV42">
        <v>0.24010220730862911</v>
      </c>
      <c r="KW42">
        <v>0.24567133965164431</v>
      </c>
      <c r="KX42">
        <v>0.28686795686923622</v>
      </c>
      <c r="KY42">
        <v>0.31932286750552802</v>
      </c>
      <c r="KZ42">
        <v>0.32149454884520912</v>
      </c>
      <c r="LA42">
        <v>0.43552344845757313</v>
      </c>
      <c r="LB42">
        <v>0.4284183681469409</v>
      </c>
      <c r="LC42">
        <v>0.41953194782447306</v>
      </c>
      <c r="LD42">
        <v>0.38797151338719338</v>
      </c>
      <c r="LE42">
        <v>0.35862428763536747</v>
      </c>
      <c r="LF42">
        <v>0.37770025910363086</v>
      </c>
      <c r="LG42">
        <v>0.41083559080899001</v>
      </c>
      <c r="LH42">
        <v>0.45065785467341807</v>
      </c>
      <c r="LI42">
        <v>0.45858810964874247</v>
      </c>
      <c r="LJ42">
        <v>0.4574996405332874</v>
      </c>
      <c r="LL42" t="s">
        <v>213</v>
      </c>
      <c r="LM42" t="s">
        <v>236</v>
      </c>
      <c r="LN42" t="s">
        <v>237</v>
      </c>
      <c r="LO42">
        <v>0.46953380974631043</v>
      </c>
    </row>
    <row r="43" spans="2:327" x14ac:dyDescent="0.45">
      <c r="B43" t="s">
        <v>204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BM43" t="s">
        <v>204</v>
      </c>
      <c r="BN43" t="s">
        <v>222</v>
      </c>
      <c r="BO43">
        <v>2.26979338028023E-2</v>
      </c>
      <c r="BP43">
        <v>2.6353970718181508E-2</v>
      </c>
      <c r="BQ43">
        <v>7.9787785626536257E-3</v>
      </c>
      <c r="BR43">
        <v>1.071265405865985E-2</v>
      </c>
      <c r="BS43">
        <v>2.7041265494245754E-2</v>
      </c>
      <c r="BT43">
        <v>3.4444002518861774E-2</v>
      </c>
      <c r="BU43">
        <v>2.3999055083480221E-2</v>
      </c>
      <c r="BV43">
        <v>3.4661379111213621E-2</v>
      </c>
      <c r="BW43">
        <v>2.365913540047079E-2</v>
      </c>
      <c r="BX43">
        <v>1.73936202018997E-2</v>
      </c>
      <c r="BY43">
        <v>1.3028257631000397E-2</v>
      </c>
      <c r="BZ43">
        <v>7.6329738750464992E-3</v>
      </c>
      <c r="CA43">
        <v>1.7356187207197199E-2</v>
      </c>
      <c r="CB43">
        <v>1.9338312212079177E-2</v>
      </c>
      <c r="CC43">
        <v>3.3061964097461809E-2</v>
      </c>
      <c r="CD43">
        <v>4.0371734175442972E-2</v>
      </c>
      <c r="CE43">
        <v>2.4457717099121631E-2</v>
      </c>
      <c r="CF43">
        <v>4.4270540408531414E-2</v>
      </c>
      <c r="CG43">
        <v>3.971194020536277E-2</v>
      </c>
      <c r="CH43">
        <v>3.6275051057146776E-2</v>
      </c>
      <c r="CI43">
        <v>3.663790982354518E-2</v>
      </c>
      <c r="CJ43">
        <v>3.2071602597476989E-2</v>
      </c>
      <c r="CK43">
        <v>4.908114621773961E-2</v>
      </c>
      <c r="CL43">
        <v>3.385803449614061E-2</v>
      </c>
      <c r="CM43">
        <v>5.3370258288592438E-2</v>
      </c>
      <c r="CN43">
        <v>2.9116687479994997E-2</v>
      </c>
      <c r="CO43">
        <v>3.8328271288081577E-2</v>
      </c>
      <c r="CP43">
        <v>7.8746619675031687E-2</v>
      </c>
      <c r="CQ43">
        <v>7.3895013724439157E-2</v>
      </c>
      <c r="CR43">
        <v>3.9884488933112312E-2</v>
      </c>
      <c r="CS43">
        <v>5.1118809246751128E-2</v>
      </c>
      <c r="CT43">
        <v>9.4863247790560948E-3</v>
      </c>
      <c r="CU43">
        <v>0</v>
      </c>
      <c r="CV43">
        <v>3.0507740603412884E-2</v>
      </c>
      <c r="CW43">
        <v>1.5805865394499758E-2</v>
      </c>
      <c r="CX43">
        <v>2.7149447959571499E-2</v>
      </c>
      <c r="CY43">
        <v>1.7274557059913116E-2</v>
      </c>
      <c r="CZ43">
        <v>2.1265394185556903E-2</v>
      </c>
      <c r="DA43">
        <v>7.5366580448254977E-2</v>
      </c>
      <c r="DB43">
        <v>8.902125277560545E-2</v>
      </c>
      <c r="DC43">
        <v>2.0891086411186616E-2</v>
      </c>
      <c r="DD43">
        <v>3.394649009622293E-3</v>
      </c>
      <c r="DE43">
        <v>0</v>
      </c>
      <c r="DF43">
        <v>9.5223559213530916E-4</v>
      </c>
      <c r="DG43">
        <v>8.9519044743158749E-3</v>
      </c>
      <c r="DH43">
        <v>2.9792567423250736E-2</v>
      </c>
      <c r="DI43">
        <v>4.0432814777306265E-2</v>
      </c>
      <c r="DJ43">
        <v>3.5571339621296015E-2</v>
      </c>
      <c r="DK43">
        <v>3.2661727226580374E-2</v>
      </c>
      <c r="DL43">
        <v>3.1591952081056411E-2</v>
      </c>
      <c r="DM43">
        <v>2.8649997856158859E-2</v>
      </c>
      <c r="DN43">
        <v>1.1457031790397289E-2</v>
      </c>
      <c r="DO43">
        <v>8.7978162312496114E-3</v>
      </c>
      <c r="DP43">
        <v>2.7643749488640363E-2</v>
      </c>
      <c r="DQ43">
        <v>3.1857979843982268E-2</v>
      </c>
      <c r="DR43">
        <v>1.9520892560017725E-2</v>
      </c>
      <c r="DS43">
        <v>1.6062576725561016E-2</v>
      </c>
      <c r="DT43">
        <v>2.3269593058528291E-2</v>
      </c>
      <c r="DU43">
        <v>9.8701905521936823E-3</v>
      </c>
      <c r="DV43">
        <v>2.9193369908749992E-2</v>
      </c>
      <c r="DX43" t="s">
        <v>204</v>
      </c>
      <c r="DY43" t="s">
        <v>223</v>
      </c>
      <c r="DZ43">
        <v>3.2661266810027879E-2</v>
      </c>
      <c r="EA43">
        <v>1.4167010049930213E-2</v>
      </c>
      <c r="EB43">
        <v>3.8324139949243857E-2</v>
      </c>
      <c r="EC43">
        <v>4.4520587595265518E-2</v>
      </c>
      <c r="ED43">
        <v>2.0601503765378532E-2</v>
      </c>
      <c r="EE43">
        <v>1.44487210660232E-2</v>
      </c>
      <c r="EF43">
        <v>4.9800387167152134E-2</v>
      </c>
      <c r="EG43">
        <v>5.0716230731399012E-2</v>
      </c>
      <c r="EH43">
        <v>6.5055237315984032E-2</v>
      </c>
      <c r="EI43">
        <v>7.0957372032042318E-2</v>
      </c>
      <c r="EJ43">
        <v>4.4791852713532712E-2</v>
      </c>
      <c r="EK43">
        <v>2.1045526322298454E-2</v>
      </c>
      <c r="EL43">
        <v>1.5862560720270966E-3</v>
      </c>
      <c r="EM43">
        <v>1.7635852999032978E-2</v>
      </c>
      <c r="EN43">
        <v>2.7827992043570813E-2</v>
      </c>
      <c r="EO43">
        <v>2.8577324897776049E-2</v>
      </c>
      <c r="EP43">
        <v>4.9374315477478357E-2</v>
      </c>
      <c r="EQ43">
        <v>4.2893253220767882E-2</v>
      </c>
      <c r="ER43">
        <v>4.2681305164635273E-2</v>
      </c>
      <c r="ES43">
        <v>5.9639780872801168E-2</v>
      </c>
      <c r="ET43">
        <v>4.3025395404507012E-2</v>
      </c>
      <c r="EU43">
        <v>2.3392039253502341E-2</v>
      </c>
      <c r="EV43">
        <v>4.7486661815448056E-2</v>
      </c>
      <c r="EW43">
        <v>5.6078206096734903E-2</v>
      </c>
      <c r="EX43">
        <v>6.6612667867259015E-2</v>
      </c>
      <c r="EY43">
        <v>7.6884096025473886E-2</v>
      </c>
      <c r="EZ43">
        <v>5.2867126322279662E-2</v>
      </c>
      <c r="FA43">
        <v>3.0399436618477039E-2</v>
      </c>
      <c r="FB43">
        <v>2.3525660498730217E-2</v>
      </c>
      <c r="FC43">
        <v>4.2316461588855707E-2</v>
      </c>
      <c r="FD43">
        <v>6.3290592019578915E-2</v>
      </c>
      <c r="FE43">
        <v>8.1131784359654943E-2</v>
      </c>
      <c r="FF43">
        <v>6.4882134259704391E-2</v>
      </c>
      <c r="FG43">
        <v>7.157716192793144E-2</v>
      </c>
      <c r="FH43">
        <v>2.8615425871056498E-2</v>
      </c>
      <c r="FI43">
        <v>2.1138007711967038E-2</v>
      </c>
      <c r="FJ43">
        <v>2.8633695170499587E-2</v>
      </c>
      <c r="FK43">
        <v>6.9869376415534791E-3</v>
      </c>
      <c r="FL43">
        <v>1.9713006344102026E-2</v>
      </c>
      <c r="FM43">
        <v>3.1546698164723129E-2</v>
      </c>
      <c r="FN43">
        <v>4.9810553826026886E-2</v>
      </c>
      <c r="FO43">
        <v>2.1188848243565574E-2</v>
      </c>
      <c r="FP43">
        <v>1.7855234357602581E-2</v>
      </c>
      <c r="FQ43">
        <v>5.8633379596785438E-3</v>
      </c>
      <c r="FR43">
        <v>8.4928890129387072E-4</v>
      </c>
      <c r="FS43">
        <v>0</v>
      </c>
      <c r="FT43">
        <v>7.4832327637870009E-3</v>
      </c>
      <c r="FU43">
        <v>2.131825856163035E-2</v>
      </c>
      <c r="FV43">
        <v>3.0969615981467271E-2</v>
      </c>
      <c r="FW43">
        <v>4.2028679417424122E-2</v>
      </c>
      <c r="FX43">
        <v>1.9799476286423881E-2</v>
      </c>
      <c r="FY43">
        <v>3.8810929897048915E-2</v>
      </c>
      <c r="FZ43">
        <v>2.9378823343316183E-2</v>
      </c>
      <c r="GA43">
        <v>2.0812107921198406E-2</v>
      </c>
      <c r="GB43">
        <v>1.9347523135344585E-2</v>
      </c>
      <c r="GC43">
        <v>2.8036353261543984E-2</v>
      </c>
      <c r="GD43">
        <v>4.2014020110554315E-2</v>
      </c>
      <c r="GE43">
        <v>1.3597686369585764E-2</v>
      </c>
      <c r="GF43">
        <v>2.7308288780244251E-2</v>
      </c>
      <c r="GG43">
        <v>2.3587483716531434E-2</v>
      </c>
      <c r="GI43" t="s">
        <v>204</v>
      </c>
      <c r="GJ43" t="s">
        <v>224</v>
      </c>
      <c r="GK43">
        <v>0.18534075149203277</v>
      </c>
      <c r="GL43">
        <v>0.19340392538141121</v>
      </c>
      <c r="GM43">
        <v>0.17575407228129511</v>
      </c>
      <c r="GN43">
        <v>0.18297497475755323</v>
      </c>
      <c r="GO43">
        <v>0.20942732343152953</v>
      </c>
      <c r="GP43">
        <v>0.20596685011350141</v>
      </c>
      <c r="GQ43">
        <v>0.19483469113224108</v>
      </c>
      <c r="GR43">
        <v>0.1739827088121812</v>
      </c>
      <c r="GS43">
        <v>0.17225057204723823</v>
      </c>
      <c r="GT43">
        <v>0.17097204395269899</v>
      </c>
      <c r="GU43">
        <v>0.16189235410134797</v>
      </c>
      <c r="GV43">
        <v>0.17887488367414173</v>
      </c>
      <c r="GW43">
        <v>0.21508701633223548</v>
      </c>
      <c r="GX43">
        <v>0.2243817845933308</v>
      </c>
      <c r="GY43">
        <v>0.20147962477507897</v>
      </c>
      <c r="GZ43">
        <v>0.17219985716504377</v>
      </c>
      <c r="HA43">
        <v>0.17183564414777641</v>
      </c>
      <c r="HB43">
        <v>0.15948284357202716</v>
      </c>
      <c r="HC43">
        <v>0.12256682788765452</v>
      </c>
      <c r="HD43">
        <v>0.1146993969970673</v>
      </c>
      <c r="HE43">
        <v>0.1458695587746891</v>
      </c>
      <c r="HF43">
        <v>0.20131505842394504</v>
      </c>
      <c r="HG43">
        <v>0.2110317483272863</v>
      </c>
      <c r="HH43">
        <v>0.20091333385013319</v>
      </c>
      <c r="HI43">
        <v>0.21441526956387597</v>
      </c>
      <c r="HJ43">
        <v>0.24499158399526424</v>
      </c>
      <c r="HK43">
        <v>0.23557189622581287</v>
      </c>
      <c r="HL43">
        <v>0.22394588483000957</v>
      </c>
      <c r="HM43">
        <v>0.19495076392020633</v>
      </c>
      <c r="HN43">
        <v>0.16276702523561268</v>
      </c>
      <c r="HO43">
        <v>9.3010058367815465E-2</v>
      </c>
      <c r="HP43">
        <v>0.14810452919882477</v>
      </c>
      <c r="HQ43">
        <v>0.29164273339468472</v>
      </c>
      <c r="HR43">
        <v>0.23770927434400027</v>
      </c>
      <c r="HS43">
        <v>0.29653267544978207</v>
      </c>
      <c r="HT43">
        <v>0.28005475664335622</v>
      </c>
      <c r="HU43">
        <v>0.25560031800023131</v>
      </c>
      <c r="HV43">
        <v>0.25481342274601559</v>
      </c>
      <c r="HW43">
        <v>0.15416785241784012</v>
      </c>
      <c r="HX43">
        <v>9.6378597129731389E-2</v>
      </c>
      <c r="HY43">
        <v>0.17918593420835821</v>
      </c>
      <c r="HZ43">
        <v>0.23222771152032012</v>
      </c>
      <c r="IA43">
        <v>0.27446251046977971</v>
      </c>
      <c r="IB43">
        <v>0.31748439381932803</v>
      </c>
      <c r="IC43">
        <v>0.29542709864251543</v>
      </c>
      <c r="ID43">
        <v>0.26590446112144905</v>
      </c>
      <c r="IE43">
        <v>0.23679708965681906</v>
      </c>
      <c r="IF43">
        <v>0.20601412044724474</v>
      </c>
      <c r="IG43">
        <v>0.17755946797020206</v>
      </c>
      <c r="IH43">
        <v>0.15246014797802424</v>
      </c>
      <c r="II43">
        <v>0.14951896525209002</v>
      </c>
      <c r="IJ43">
        <v>0.1523915150847194</v>
      </c>
      <c r="IK43">
        <v>0.15490061650874112</v>
      </c>
      <c r="IL43">
        <v>0.15883771073453878</v>
      </c>
      <c r="IM43">
        <v>0.18814853618358482</v>
      </c>
      <c r="IN43">
        <v>0.18964347097092893</v>
      </c>
      <c r="IO43">
        <v>0.15668960563022677</v>
      </c>
      <c r="IP43">
        <v>0.1637431207292156</v>
      </c>
      <c r="IQ43">
        <v>0.15598300759735553</v>
      </c>
      <c r="IR43">
        <v>0.1418547805191514</v>
      </c>
      <c r="JB43" t="s">
        <v>204</v>
      </c>
      <c r="JC43">
        <v>0.35546716468809009</v>
      </c>
      <c r="JD43">
        <v>0.36278320124162605</v>
      </c>
      <c r="JE43">
        <v>0.36746442333951795</v>
      </c>
      <c r="JF43">
        <v>0.36219031311124122</v>
      </c>
      <c r="JG43">
        <v>0.32896066972020488</v>
      </c>
      <c r="JH43">
        <v>0.31837684898194596</v>
      </c>
      <c r="JI43">
        <v>0.33131395878696157</v>
      </c>
      <c r="JJ43">
        <v>0.36567829498754034</v>
      </c>
      <c r="JK43">
        <v>0.37738718225747114</v>
      </c>
      <c r="JL43">
        <v>0.36758931575829717</v>
      </c>
      <c r="JM43">
        <v>0.3655435602748156</v>
      </c>
      <c r="JN43">
        <v>0.36962952758989837</v>
      </c>
      <c r="JO43">
        <v>0.33384615479807062</v>
      </c>
      <c r="JP43">
        <v>0.32667271113615143</v>
      </c>
      <c r="JQ43">
        <v>0.30915998674259182</v>
      </c>
      <c r="JR43">
        <v>0.35080734100109712</v>
      </c>
      <c r="JS43">
        <v>0.33695243236026495</v>
      </c>
      <c r="JT43">
        <v>0.33965478317547521</v>
      </c>
      <c r="JU43">
        <v>0.38017387557969573</v>
      </c>
      <c r="JV43">
        <v>0.37865893184843669</v>
      </c>
      <c r="JW43">
        <v>0.22475017220370683</v>
      </c>
      <c r="JX43">
        <v>0.18849591862744697</v>
      </c>
      <c r="JY43">
        <v>0.14296549568814837</v>
      </c>
      <c r="JZ43">
        <v>0.15185367140506334</v>
      </c>
      <c r="KA43">
        <v>0.13331219279070577</v>
      </c>
      <c r="KB43">
        <v>0.15968627660369744</v>
      </c>
      <c r="KC43">
        <v>0.17060709200213758</v>
      </c>
      <c r="KD43">
        <v>0.15445382115313475</v>
      </c>
      <c r="KE43">
        <v>0.18591055802562467</v>
      </c>
      <c r="KF43">
        <v>0.22925794566729185</v>
      </c>
      <c r="KG43">
        <v>0.18734644056679212</v>
      </c>
      <c r="KH43">
        <v>0.1435595647605282</v>
      </c>
      <c r="KI43">
        <v>0.11738025102832247</v>
      </c>
      <c r="KJ43">
        <v>0.1431382358197984</v>
      </c>
      <c r="KK43">
        <v>0.13441181819279094</v>
      </c>
      <c r="KL43">
        <v>0.17024332971516434</v>
      </c>
      <c r="KM43">
        <v>0.18441668943273612</v>
      </c>
      <c r="KN43">
        <v>0.16992227878211655</v>
      </c>
      <c r="KO43">
        <v>0.19235758050452942</v>
      </c>
      <c r="KP43">
        <v>0.2189688891088758</v>
      </c>
      <c r="KQ43">
        <v>0.3096873045088544</v>
      </c>
      <c r="KR43">
        <v>0.28644271940653271</v>
      </c>
      <c r="KS43">
        <v>0.26512954022510971</v>
      </c>
      <c r="KT43">
        <v>0.24611998978841321</v>
      </c>
      <c r="KU43">
        <v>0.22982189850248594</v>
      </c>
      <c r="KV43">
        <v>0.25223092637831512</v>
      </c>
      <c r="KW43">
        <v>0.27083982534528489</v>
      </c>
      <c r="KX43">
        <v>0.29689958997915372</v>
      </c>
      <c r="KY43">
        <v>0.32515014858557473</v>
      </c>
      <c r="KZ43">
        <v>0.33285050490168439</v>
      </c>
      <c r="LA43">
        <v>0.46035771397102004</v>
      </c>
      <c r="LB43">
        <v>0.46120346535595325</v>
      </c>
      <c r="LC43">
        <v>0.45354491030456823</v>
      </c>
      <c r="LD43">
        <v>0.43193046892589715</v>
      </c>
      <c r="LE43">
        <v>0.40732788844899048</v>
      </c>
      <c r="LF43">
        <v>0.40327230410426057</v>
      </c>
      <c r="LG43">
        <v>0.43090786195239233</v>
      </c>
      <c r="LH43">
        <v>0.46112409416239541</v>
      </c>
      <c r="LI43">
        <v>0.46896018148646906</v>
      </c>
      <c r="LJ43">
        <v>0.47514077080515249</v>
      </c>
      <c r="LL43" t="s">
        <v>214</v>
      </c>
      <c r="LM43" t="s">
        <v>236</v>
      </c>
      <c r="LN43" t="s">
        <v>237</v>
      </c>
      <c r="LO43">
        <v>0.45876275744790007</v>
      </c>
    </row>
    <row r="44" spans="2:327" x14ac:dyDescent="0.45">
      <c r="B44" t="s">
        <v>205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BM44" t="s">
        <v>205</v>
      </c>
      <c r="BN44" t="s">
        <v>222</v>
      </c>
      <c r="BO44">
        <v>1.3665209691417305E-2</v>
      </c>
      <c r="BP44">
        <v>2.2939886397764946E-2</v>
      </c>
      <c r="BQ44">
        <v>2.5734068002251059E-2</v>
      </c>
      <c r="BR44">
        <v>2.0620965463184211E-2</v>
      </c>
      <c r="BS44">
        <v>3.4364444751844761E-2</v>
      </c>
      <c r="BT44">
        <v>3.0610256200295432E-2</v>
      </c>
      <c r="BU44">
        <v>3.9510039132262545E-2</v>
      </c>
      <c r="BV44">
        <v>2.2271072681311545E-2</v>
      </c>
      <c r="BW44">
        <v>1.0320414518589772E-2</v>
      </c>
      <c r="BX44">
        <v>6.545428102109974E-3</v>
      </c>
      <c r="BY44">
        <v>2.3274030865915288E-2</v>
      </c>
      <c r="BZ44">
        <v>1.2620796609450773E-2</v>
      </c>
      <c r="CA44">
        <v>2.4768054516217431E-2</v>
      </c>
      <c r="CB44">
        <v>2.1328627588473353E-2</v>
      </c>
      <c r="CC44">
        <v>8.2314872409729786E-3</v>
      </c>
      <c r="CD44">
        <v>2.1454392646399856E-2</v>
      </c>
      <c r="CE44">
        <v>1.2848541169343187E-2</v>
      </c>
      <c r="CF44">
        <v>2.4637607492105203E-2</v>
      </c>
      <c r="CG44">
        <v>3.9729102790357948E-2</v>
      </c>
      <c r="CH44">
        <v>4.4306391139527786E-2</v>
      </c>
      <c r="CI44">
        <v>4.1530105072266191E-2</v>
      </c>
      <c r="CJ44">
        <v>2.2298235585817141E-2</v>
      </c>
      <c r="CK44">
        <v>3.5379115614411372E-2</v>
      </c>
      <c r="CL44">
        <v>1.3635629499396755E-2</v>
      </c>
      <c r="CM44">
        <v>6.646814566920043E-3</v>
      </c>
      <c r="CN44">
        <v>4.7558119725569295E-2</v>
      </c>
      <c r="CO44">
        <v>5.8395075138426143E-2</v>
      </c>
      <c r="CP44">
        <v>6.1144021133175845E-2</v>
      </c>
      <c r="CQ44">
        <v>7.5860306229678251E-2</v>
      </c>
      <c r="CR44">
        <v>3.1356932584665889E-2</v>
      </c>
      <c r="CS44">
        <v>3.0390014867226076E-2</v>
      </c>
      <c r="CT44">
        <v>2.4295635372926817E-2</v>
      </c>
      <c r="CU44">
        <v>2.0204045248332397E-2</v>
      </c>
      <c r="CV44">
        <v>2.5115576786329152E-2</v>
      </c>
      <c r="CW44">
        <v>1.9705373366704682E-2</v>
      </c>
      <c r="CX44">
        <v>3.4606620181983967E-2</v>
      </c>
      <c r="CY44">
        <v>4.0831718321096687E-2</v>
      </c>
      <c r="CZ44">
        <v>6.3762541778321802E-2</v>
      </c>
      <c r="DA44">
        <v>0.10326620032751598</v>
      </c>
      <c r="DB44">
        <v>0.1050466966117536</v>
      </c>
      <c r="DC44">
        <v>1.3919714977133416E-2</v>
      </c>
      <c r="DD44">
        <v>2.4539220463915865E-2</v>
      </c>
      <c r="DE44">
        <v>1.7648990471857848E-2</v>
      </c>
      <c r="DF44">
        <v>2.4955457950861019E-2</v>
      </c>
      <c r="DG44">
        <v>3.210129798843623E-2</v>
      </c>
      <c r="DH44">
        <v>2.9871352586011524E-2</v>
      </c>
      <c r="DI44">
        <v>3.9311365819451022E-2</v>
      </c>
      <c r="DJ44">
        <v>5.7810135902208848E-2</v>
      </c>
      <c r="DK44">
        <v>2.2714678194520475E-2</v>
      </c>
      <c r="DL44">
        <v>8.6203061667696722E-3</v>
      </c>
      <c r="DM44">
        <v>1.6276801059229525E-2</v>
      </c>
      <c r="DN44">
        <v>1.6573078134919803E-2</v>
      </c>
      <c r="DO44">
        <v>8.8361485760862241E-3</v>
      </c>
      <c r="DP44">
        <v>3.6302115682033012E-3</v>
      </c>
      <c r="DQ44">
        <v>1.560153888372978E-2</v>
      </c>
      <c r="DR44">
        <v>1.7598476896479618E-2</v>
      </c>
      <c r="DS44">
        <v>1.8382215136883536E-2</v>
      </c>
      <c r="DT44">
        <v>2.2683928433421211E-2</v>
      </c>
      <c r="DU44">
        <v>1.3381795572419692E-2</v>
      </c>
      <c r="DV44">
        <v>1.0609644709342945E-2</v>
      </c>
      <c r="DX44" t="s">
        <v>205</v>
      </c>
      <c r="DY44" t="s">
        <v>223</v>
      </c>
      <c r="DZ44">
        <v>3.9479855725395021E-3</v>
      </c>
      <c r="EA44">
        <v>1.5710530047201604E-2</v>
      </c>
      <c r="EB44">
        <v>2.9019394217989779E-2</v>
      </c>
      <c r="EC44">
        <v>4.7691518098109134E-2</v>
      </c>
      <c r="ED44">
        <v>5.023082027643571E-2</v>
      </c>
      <c r="EE44">
        <v>5.0966591440411914E-2</v>
      </c>
      <c r="EF44">
        <v>3.664807319909652E-2</v>
      </c>
      <c r="EG44">
        <v>4.3630774210404587E-2</v>
      </c>
      <c r="EH44">
        <v>4.620749994774867E-2</v>
      </c>
      <c r="EI44">
        <v>2.5288372972665979E-2</v>
      </c>
      <c r="EJ44">
        <v>6.6671622946523984E-2</v>
      </c>
      <c r="EK44">
        <v>5.2362900703335616E-2</v>
      </c>
      <c r="EL44">
        <v>2.4023437008527715E-2</v>
      </c>
      <c r="EM44">
        <v>2.5917782866489963E-2</v>
      </c>
      <c r="EN44">
        <v>3.284427857549737E-2</v>
      </c>
      <c r="EO44">
        <v>1.894870431964496E-2</v>
      </c>
      <c r="EP44">
        <v>8.0690171123490948E-3</v>
      </c>
      <c r="EQ44">
        <v>1.7808786105251006E-3</v>
      </c>
      <c r="ER44">
        <v>0</v>
      </c>
      <c r="ES44">
        <v>2.4316472108369389E-2</v>
      </c>
      <c r="ET44">
        <v>5.6449719851674657E-2</v>
      </c>
      <c r="EU44">
        <v>6.4822978724310851E-2</v>
      </c>
      <c r="EV44">
        <v>5.517897347868133E-2</v>
      </c>
      <c r="EW44">
        <v>2.1994662384920594E-2</v>
      </c>
      <c r="EX44">
        <v>1.5781327950382253E-2</v>
      </c>
      <c r="EY44">
        <v>1.3609375313540754E-2</v>
      </c>
      <c r="EZ44">
        <v>1.8743575712437979E-2</v>
      </c>
      <c r="FA44">
        <v>3.5787423511995972E-2</v>
      </c>
      <c r="FB44">
        <v>3.0279731563414139E-2</v>
      </c>
      <c r="FC44">
        <v>5.4051703733585914E-2</v>
      </c>
      <c r="FD44">
        <v>7.8969631531807402E-2</v>
      </c>
      <c r="FE44">
        <v>7.2680241287376393E-2</v>
      </c>
      <c r="FF44">
        <v>8.4091650408901028E-2</v>
      </c>
      <c r="FG44">
        <v>5.5577993452443311E-2</v>
      </c>
      <c r="FH44">
        <v>1.8863393289112837E-2</v>
      </c>
      <c r="FI44">
        <v>2.3664423598999534E-2</v>
      </c>
      <c r="FJ44">
        <v>3.6604953259407144E-2</v>
      </c>
      <c r="FK44">
        <v>1.5621706184554404E-2</v>
      </c>
      <c r="FL44">
        <v>1.9277913159058569E-2</v>
      </c>
      <c r="FM44">
        <v>2.5928188701489219E-2</v>
      </c>
      <c r="FN44">
        <v>2.0094817197596409E-2</v>
      </c>
      <c r="FO44">
        <v>1.6817027085184601E-2</v>
      </c>
      <c r="FP44">
        <v>3.9395579534613624E-2</v>
      </c>
      <c r="FQ44">
        <v>4.258980433114317E-2</v>
      </c>
      <c r="FR44">
        <v>3.6459850911435575E-2</v>
      </c>
      <c r="FS44">
        <v>3.9298808584286499E-2</v>
      </c>
      <c r="FT44">
        <v>3.9264566047429617E-2</v>
      </c>
      <c r="FU44">
        <v>1.9447336306107645E-2</v>
      </c>
      <c r="FV44">
        <v>4.0113946385200411E-2</v>
      </c>
      <c r="FW44">
        <v>4.9255611587467454E-2</v>
      </c>
      <c r="FX44">
        <v>1.7231495922856336E-2</v>
      </c>
      <c r="FY44">
        <v>2.9759339846816245E-2</v>
      </c>
      <c r="FZ44">
        <v>2.6622620389095082E-2</v>
      </c>
      <c r="GA44">
        <v>3.0915860960892078E-2</v>
      </c>
      <c r="GB44">
        <v>1.2202583274611791E-2</v>
      </c>
      <c r="GC44">
        <v>2.4002853964205963E-3</v>
      </c>
      <c r="GD44">
        <v>9.5542019935992099E-3</v>
      </c>
      <c r="GE44">
        <v>1.4544973071327502E-2</v>
      </c>
      <c r="GF44">
        <v>2.4228459656837863E-2</v>
      </c>
      <c r="GG44">
        <v>3.026202773384154E-2</v>
      </c>
      <c r="GI44" t="s">
        <v>205</v>
      </c>
      <c r="GJ44" t="s">
        <v>224</v>
      </c>
      <c r="GK44">
        <v>0.2078439197636672</v>
      </c>
      <c r="GL44">
        <v>0.18024757111524178</v>
      </c>
      <c r="GM44">
        <v>0.16445833356024742</v>
      </c>
      <c r="GN44">
        <v>0.16202478932637654</v>
      </c>
      <c r="GO44">
        <v>0.15484536656599041</v>
      </c>
      <c r="GP44">
        <v>0.16806908505955612</v>
      </c>
      <c r="GQ44">
        <v>0.18737626473236729</v>
      </c>
      <c r="GR44">
        <v>0.17683678894886296</v>
      </c>
      <c r="GS44">
        <v>0.17512811504969611</v>
      </c>
      <c r="GT44">
        <v>0.19784606409484062</v>
      </c>
      <c r="GU44">
        <v>0.10505704670953957</v>
      </c>
      <c r="GV44">
        <v>0.1367626426338866</v>
      </c>
      <c r="GW44">
        <v>0.2066634294130105</v>
      </c>
      <c r="GX44">
        <v>0.22643957290081404</v>
      </c>
      <c r="GY44">
        <v>0.23545022508238225</v>
      </c>
      <c r="GZ44">
        <v>0.20170886529687332</v>
      </c>
      <c r="HA44">
        <v>0.20994720512853834</v>
      </c>
      <c r="HB44">
        <v>0.19238793845916483</v>
      </c>
      <c r="HC44">
        <v>0.13778869605181493</v>
      </c>
      <c r="HD44">
        <v>0.11542458539543481</v>
      </c>
      <c r="HE44">
        <v>0.11564830621559187</v>
      </c>
      <c r="HF44">
        <v>0.15589122912861458</v>
      </c>
      <c r="HG44">
        <v>0.21416089611484138</v>
      </c>
      <c r="HH44">
        <v>0.27146546344778161</v>
      </c>
      <c r="HI44">
        <v>0.31407261195533542</v>
      </c>
      <c r="HJ44">
        <v>0.27567499923102323</v>
      </c>
      <c r="HK44">
        <v>0.23636226323589035</v>
      </c>
      <c r="HL44">
        <v>0.19336453662218103</v>
      </c>
      <c r="HM44">
        <v>0.1550576309024608</v>
      </c>
      <c r="HN44">
        <v>0.13587855153756276</v>
      </c>
      <c r="HO44">
        <v>0.10172858889972154</v>
      </c>
      <c r="HP44">
        <v>0.14205032035485879</v>
      </c>
      <c r="HQ44">
        <v>0.19407190900153393</v>
      </c>
      <c r="HR44">
        <v>0.20185101637281236</v>
      </c>
      <c r="HS44">
        <v>0.2698524477993377</v>
      </c>
      <c r="HT44">
        <v>0.25763943989538224</v>
      </c>
      <c r="HU44">
        <v>0.21396641697342808</v>
      </c>
      <c r="HV44">
        <v>0.16816128989155643</v>
      </c>
      <c r="HW44">
        <v>0.10180706108244177</v>
      </c>
      <c r="HX44">
        <v>9.7261580570101314E-2</v>
      </c>
      <c r="HY44">
        <v>0.20772673003653722</v>
      </c>
      <c r="HZ44">
        <v>0.19216530063019066</v>
      </c>
      <c r="IA44">
        <v>0.20092596468383489</v>
      </c>
      <c r="IB44">
        <v>0.21830208627298897</v>
      </c>
      <c r="IC44">
        <v>0.23862636900818307</v>
      </c>
      <c r="ID44">
        <v>0.23376900243671786</v>
      </c>
      <c r="IE44">
        <v>0.23236831736439481</v>
      </c>
      <c r="IF44">
        <v>0.19924099612430449</v>
      </c>
      <c r="IG44">
        <v>0.18089917053406132</v>
      </c>
      <c r="IH44">
        <v>0.17606360542596139</v>
      </c>
      <c r="II44">
        <v>0.13189513267837358</v>
      </c>
      <c r="IJ44">
        <v>0.1254411668511369</v>
      </c>
      <c r="IK44">
        <v>0.14005119788883882</v>
      </c>
      <c r="IL44">
        <v>0.14944097215104055</v>
      </c>
      <c r="IM44">
        <v>0.17793048225778119</v>
      </c>
      <c r="IN44">
        <v>0.17551663014343002</v>
      </c>
      <c r="IO44">
        <v>0.14438330899633245</v>
      </c>
      <c r="IP44">
        <v>0.12315672377123948</v>
      </c>
      <c r="IQ44">
        <v>0.11946623405769041</v>
      </c>
      <c r="IR44">
        <v>0.12557374844454564</v>
      </c>
      <c r="JB44" t="s">
        <v>205</v>
      </c>
      <c r="JC44">
        <v>0.37401548971947945</v>
      </c>
      <c r="JD44">
        <v>0.37077023649474661</v>
      </c>
      <c r="JE44">
        <v>0.36962636091167289</v>
      </c>
      <c r="JF44">
        <v>0.35139804430328259</v>
      </c>
      <c r="JG44">
        <v>0.33525819371569371</v>
      </c>
      <c r="JH44">
        <v>0.34654084604868718</v>
      </c>
      <c r="JI44">
        <v>0.35821224561980508</v>
      </c>
      <c r="JJ44">
        <v>0.39080767760674345</v>
      </c>
      <c r="JK44">
        <v>0.40515611911785865</v>
      </c>
      <c r="JL44">
        <v>0.39665233931425015</v>
      </c>
      <c r="JM44">
        <v>0.40525040014856689</v>
      </c>
      <c r="JN44">
        <v>0.40447908629100271</v>
      </c>
      <c r="JO44">
        <v>0.36299005871201734</v>
      </c>
      <c r="JP44">
        <v>0.34720617832077311</v>
      </c>
      <c r="JQ44">
        <v>0.31147522890665563</v>
      </c>
      <c r="JR44">
        <v>0.34859342145011918</v>
      </c>
      <c r="JS44">
        <v>0.34778866758342625</v>
      </c>
      <c r="JT44">
        <v>0.36878511549541132</v>
      </c>
      <c r="JU44">
        <v>0.41581011741591856</v>
      </c>
      <c r="JV44">
        <v>0.40717065665362434</v>
      </c>
      <c r="JW44">
        <v>0.21696381858191505</v>
      </c>
      <c r="JX44">
        <v>0.17719380066226539</v>
      </c>
      <c r="JY44">
        <v>0.1418096733820384</v>
      </c>
      <c r="JZ44">
        <v>0.14208415895286561</v>
      </c>
      <c r="KA44">
        <v>0.12031345693647953</v>
      </c>
      <c r="KB44">
        <v>0.14450144665911266</v>
      </c>
      <c r="KC44">
        <v>0.15567408758037085</v>
      </c>
      <c r="KD44">
        <v>0.16116726553652433</v>
      </c>
      <c r="KE44">
        <v>0.2091740741784783</v>
      </c>
      <c r="KF44">
        <v>0.23766170774775106</v>
      </c>
      <c r="KG44">
        <v>0.19287626695020557</v>
      </c>
      <c r="KH44">
        <v>0.16056216444049401</v>
      </c>
      <c r="KI44">
        <v>0.1217061810697386</v>
      </c>
      <c r="KJ44">
        <v>0.14750175047087644</v>
      </c>
      <c r="KK44">
        <v>0.13533761259395199</v>
      </c>
      <c r="KL44">
        <v>0.16133669424458891</v>
      </c>
      <c r="KM44">
        <v>0.17017406280865843</v>
      </c>
      <c r="KN44">
        <v>0.14790023062574528</v>
      </c>
      <c r="KO44">
        <v>0.17953434440637128</v>
      </c>
      <c r="KP44">
        <v>0.20232327127563629</v>
      </c>
      <c r="KQ44">
        <v>0.3342122943271153</v>
      </c>
      <c r="KR44">
        <v>0.32061269669693176</v>
      </c>
      <c r="KS44">
        <v>0.29042152294605078</v>
      </c>
      <c r="KT44">
        <v>0.26832059022727334</v>
      </c>
      <c r="KU44">
        <v>0.25125025493521819</v>
      </c>
      <c r="KV44">
        <v>0.28060573481494272</v>
      </c>
      <c r="KW44">
        <v>0.29194399991564446</v>
      </c>
      <c r="KX44">
        <v>0.30977427696005977</v>
      </c>
      <c r="KY44">
        <v>0.34171159669776974</v>
      </c>
      <c r="KZ44">
        <v>0.3517134331451936</v>
      </c>
      <c r="LA44">
        <v>0.50563437846299519</v>
      </c>
      <c r="LB44">
        <v>0.49307342222459233</v>
      </c>
      <c r="LC44">
        <v>0.4915589024070296</v>
      </c>
      <c r="LD44">
        <v>0.47273083464495036</v>
      </c>
      <c r="LE44">
        <v>0.43003511253795584</v>
      </c>
      <c r="LF44">
        <v>0.43362496658645439</v>
      </c>
      <c r="LG44">
        <v>0.47158603345460165</v>
      </c>
      <c r="LH44">
        <v>0.5041048765893974</v>
      </c>
      <c r="LI44">
        <v>0.50699293489805242</v>
      </c>
      <c r="LJ44">
        <v>0.50649533638064914</v>
      </c>
      <c r="LL44" t="s">
        <v>215</v>
      </c>
      <c r="LM44" t="s">
        <v>236</v>
      </c>
      <c r="LN44" t="s">
        <v>237</v>
      </c>
      <c r="LO44">
        <v>0.47107728748903355</v>
      </c>
    </row>
    <row r="45" spans="2:327" x14ac:dyDescent="0.45">
      <c r="B45" t="s">
        <v>206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BM45" t="s">
        <v>206</v>
      </c>
      <c r="BN45" t="s">
        <v>222</v>
      </c>
      <c r="BO45">
        <v>2.9937130323329366E-2</v>
      </c>
      <c r="BP45">
        <v>2.0514376682363052E-2</v>
      </c>
      <c r="BQ45">
        <v>6.1341063881598084E-3</v>
      </c>
      <c r="BR45">
        <v>1.3941419011585276E-2</v>
      </c>
      <c r="BS45">
        <v>3.3919695464867471E-2</v>
      </c>
      <c r="BT45">
        <v>1.1303082050447963E-3</v>
      </c>
      <c r="BU45">
        <v>1.3308940489836961E-2</v>
      </c>
      <c r="BV45">
        <v>3.7365683791170723E-2</v>
      </c>
      <c r="BW45">
        <v>5.3778959019570485E-2</v>
      </c>
      <c r="BX45">
        <v>1.5536211080697212E-2</v>
      </c>
      <c r="BY45">
        <v>1.6521551185366704E-2</v>
      </c>
      <c r="BZ45">
        <v>5.4247186164625106E-3</v>
      </c>
      <c r="CA45">
        <v>1.1158620359658032E-2</v>
      </c>
      <c r="CB45">
        <v>1.0224165265382078E-2</v>
      </c>
      <c r="CC45">
        <v>1.5722860726366389E-2</v>
      </c>
      <c r="CD45">
        <v>2.7642921159002902E-2</v>
      </c>
      <c r="CE45">
        <v>4.6838183185701883E-2</v>
      </c>
      <c r="CF45">
        <v>5.8756808549872974E-2</v>
      </c>
      <c r="CG45">
        <v>3.590704599475545E-2</v>
      </c>
      <c r="CH45">
        <v>3.83291894877427E-2</v>
      </c>
      <c r="CI45">
        <v>3.8877607958172758E-2</v>
      </c>
      <c r="CJ45">
        <v>3.3826220471186524E-2</v>
      </c>
      <c r="CK45">
        <v>4.1235790420842591E-2</v>
      </c>
      <c r="CL45">
        <v>4.1541014681056455E-2</v>
      </c>
      <c r="CM45">
        <v>5.4026156570087393E-2</v>
      </c>
      <c r="CN45">
        <v>5.185749886307417E-2</v>
      </c>
      <c r="CO45">
        <v>3.4134817555243363E-2</v>
      </c>
      <c r="CP45">
        <v>5.1103122935693114E-2</v>
      </c>
      <c r="CQ45">
        <v>2.4835751683445994E-2</v>
      </c>
      <c r="CR45">
        <v>3.5010139086198079E-2</v>
      </c>
      <c r="CS45">
        <v>2.9220778885265038E-2</v>
      </c>
      <c r="CT45">
        <v>2.2098926353490984E-2</v>
      </c>
      <c r="CU45">
        <v>0</v>
      </c>
      <c r="CV45">
        <v>1.7984312078867429E-2</v>
      </c>
      <c r="CW45">
        <v>3.1903649121099623E-2</v>
      </c>
      <c r="CX45">
        <v>1.5035859629230711E-2</v>
      </c>
      <c r="CY45">
        <v>7.2703599481359141E-3</v>
      </c>
      <c r="CZ45">
        <v>2.6366281414922359E-2</v>
      </c>
      <c r="DA45">
        <v>5.2013644556596947E-2</v>
      </c>
      <c r="DB45">
        <v>8.1617562828293827E-2</v>
      </c>
      <c r="DC45">
        <v>6.8372259716858574E-3</v>
      </c>
      <c r="DD45">
        <v>9.8610011177954447E-3</v>
      </c>
      <c r="DE45">
        <v>8.1042583610649283E-5</v>
      </c>
      <c r="DF45">
        <v>6.4706148682697E-4</v>
      </c>
      <c r="DG45">
        <v>9.9605191784797459E-3</v>
      </c>
      <c r="DH45">
        <v>2.2340957161367477E-2</v>
      </c>
      <c r="DI45">
        <v>3.1069927742956294E-2</v>
      </c>
      <c r="DJ45">
        <v>8.8987686822521173E-3</v>
      </c>
      <c r="DK45">
        <v>2.2485389716692963E-2</v>
      </c>
      <c r="DL45">
        <v>1.9433880487917856E-2</v>
      </c>
      <c r="DM45">
        <v>2.9011073607579329E-2</v>
      </c>
      <c r="DN45">
        <v>2.7811831002974113E-2</v>
      </c>
      <c r="DO45">
        <v>2.7070230048073345E-2</v>
      </c>
      <c r="DP45">
        <v>6.9365019838788728E-3</v>
      </c>
      <c r="DQ45">
        <v>1.1554633936867688E-2</v>
      </c>
      <c r="DR45">
        <v>2.5100692828113266E-2</v>
      </c>
      <c r="DS45">
        <v>1.9870818481112541E-2</v>
      </c>
      <c r="DT45">
        <v>1.2169707020538257E-2</v>
      </c>
      <c r="DU45">
        <v>1.6052526500610148E-2</v>
      </c>
      <c r="DV45">
        <v>1.5816336980039699E-2</v>
      </c>
      <c r="DX45" t="s">
        <v>206</v>
      </c>
      <c r="DY45" t="s">
        <v>223</v>
      </c>
      <c r="DZ45">
        <v>4.8080367657976776E-2</v>
      </c>
      <c r="EA45">
        <v>3.8807778053279014E-2</v>
      </c>
      <c r="EB45">
        <v>5.5016436604386834E-2</v>
      </c>
      <c r="EC45">
        <v>5.5068301613000782E-2</v>
      </c>
      <c r="ED45">
        <v>1.032331339377167E-2</v>
      </c>
      <c r="EE45">
        <v>4.2597970722345113E-2</v>
      </c>
      <c r="EF45">
        <v>4.6329343519520887E-2</v>
      </c>
      <c r="EG45">
        <v>2.150070139515001E-2</v>
      </c>
      <c r="EH45">
        <v>0</v>
      </c>
      <c r="EI45">
        <v>6.2224280089970642E-2</v>
      </c>
      <c r="EJ45">
        <v>4.6808382352301149E-2</v>
      </c>
      <c r="EK45">
        <v>3.9225052908588319E-2</v>
      </c>
      <c r="EL45">
        <v>1.341115472083885E-2</v>
      </c>
      <c r="EM45">
        <v>9.1076748499705571E-3</v>
      </c>
      <c r="EN45">
        <v>2.3023969147881251E-2</v>
      </c>
      <c r="EO45">
        <v>2.0520276996171861E-2</v>
      </c>
      <c r="EP45">
        <v>3.1769561692509656E-3</v>
      </c>
      <c r="EQ45">
        <v>2.7117115500010731E-2</v>
      </c>
      <c r="ER45">
        <v>5.3850911682485604E-2</v>
      </c>
      <c r="ES45">
        <v>5.1384628825850306E-2</v>
      </c>
      <c r="ET45">
        <v>2.9970737800514138E-2</v>
      </c>
      <c r="EU45">
        <v>3.8344179664815507E-2</v>
      </c>
      <c r="EV45">
        <v>2.9433886639712581E-2</v>
      </c>
      <c r="EW45">
        <v>2.9315077721430004E-2</v>
      </c>
      <c r="EX45">
        <v>3.5266593181357941E-2</v>
      </c>
      <c r="EY45">
        <v>4.3699704514894029E-2</v>
      </c>
      <c r="EZ45">
        <v>7.0679551464155499E-2</v>
      </c>
      <c r="FA45">
        <v>2.6023197860205238E-2</v>
      </c>
      <c r="FB45">
        <v>6.1578285133242212E-2</v>
      </c>
      <c r="FC45">
        <v>4.025404759663672E-2</v>
      </c>
      <c r="FD45">
        <v>5.9741774967805181E-2</v>
      </c>
      <c r="FE45">
        <v>2.4180159486097832E-2</v>
      </c>
      <c r="FF45">
        <v>3.9076431564799494E-2</v>
      </c>
      <c r="FG45">
        <v>5.272120917004388E-2</v>
      </c>
      <c r="FH45">
        <v>0</v>
      </c>
      <c r="FI45">
        <v>1.5177099880953976E-2</v>
      </c>
      <c r="FJ45">
        <v>1.9474127062926064E-2</v>
      </c>
      <c r="FK45">
        <v>5.6090231313412429E-3</v>
      </c>
      <c r="FL45">
        <v>0</v>
      </c>
      <c r="FM45">
        <v>2.1841181070558019E-2</v>
      </c>
      <c r="FN45">
        <v>3.1751684852850959E-2</v>
      </c>
      <c r="FO45">
        <v>9.4957789355521131E-3</v>
      </c>
      <c r="FP45">
        <v>2.0691449180014285E-2</v>
      </c>
      <c r="FQ45">
        <v>1.7676415143919696E-2</v>
      </c>
      <c r="FR45">
        <v>6.0942042782803261E-4</v>
      </c>
      <c r="FS45">
        <v>2.5169222854562892E-3</v>
      </c>
      <c r="FT45">
        <v>9.7169097442432305E-3</v>
      </c>
      <c r="FU45">
        <v>3.2388651736251745E-2</v>
      </c>
      <c r="FV45">
        <v>2.7301624765486265E-2</v>
      </c>
      <c r="FW45">
        <v>1.6606595896782445E-2</v>
      </c>
      <c r="FX45">
        <v>7.5874390226822776E-3</v>
      </c>
      <c r="FY45">
        <v>2.3188444972808316E-2</v>
      </c>
      <c r="FZ45">
        <v>2.7025461014387658E-2</v>
      </c>
      <c r="GA45">
        <v>4.4235607463549882E-2</v>
      </c>
      <c r="GB45">
        <v>4.0136005383712973E-2</v>
      </c>
      <c r="GC45">
        <v>2.4070151465733561E-2</v>
      </c>
      <c r="GD45">
        <v>1.3065751571458815E-2</v>
      </c>
      <c r="GE45">
        <v>2.8579169599303709E-2</v>
      </c>
      <c r="GF45">
        <v>2.9056538212489547E-2</v>
      </c>
      <c r="GG45">
        <v>1.7285306208968877E-2</v>
      </c>
      <c r="GI45" t="s">
        <v>206</v>
      </c>
      <c r="GJ45" t="s">
        <v>224</v>
      </c>
      <c r="GK45">
        <v>0.15381910423194448</v>
      </c>
      <c r="GL45">
        <v>0.17008779503129801</v>
      </c>
      <c r="GM45">
        <v>0.16554682812977525</v>
      </c>
      <c r="GN45">
        <v>0.17740856119956486</v>
      </c>
      <c r="GO45">
        <v>0.20978065990911429</v>
      </c>
      <c r="GP45">
        <v>0.2198706619515147</v>
      </c>
      <c r="GQ45">
        <v>0.18978010067966375</v>
      </c>
      <c r="GR45">
        <v>0.16737252228430585</v>
      </c>
      <c r="GS45">
        <v>0.16564135317214265</v>
      </c>
      <c r="GT45">
        <v>0.15150102475779753</v>
      </c>
      <c r="GU45">
        <v>0.13001589850917533</v>
      </c>
      <c r="GV45">
        <v>0.15480945815756281</v>
      </c>
      <c r="GW45">
        <v>0.20870427344253062</v>
      </c>
      <c r="GX45">
        <v>0.23342250719814886</v>
      </c>
      <c r="GY45">
        <v>0.21347058617019027</v>
      </c>
      <c r="GZ45">
        <v>0.17989511825841617</v>
      </c>
      <c r="HA45">
        <v>0.17030600349603636</v>
      </c>
      <c r="HB45">
        <v>0.14435988350325871</v>
      </c>
      <c r="HC45">
        <v>0.10277287772686435</v>
      </c>
      <c r="HD45">
        <v>9.3734792805817799E-2</v>
      </c>
      <c r="HE45">
        <v>0.14794132355061956</v>
      </c>
      <c r="HF45">
        <v>0.16161966547612788</v>
      </c>
      <c r="HG45">
        <v>0.21381315509491855</v>
      </c>
      <c r="HH45">
        <v>0.20593023995806539</v>
      </c>
      <c r="HI45">
        <v>0.2058310535574602</v>
      </c>
      <c r="HJ45">
        <v>0.18452568261330679</v>
      </c>
      <c r="HK45">
        <v>0.17232900662683917</v>
      </c>
      <c r="HL45">
        <v>0.20489599174324524</v>
      </c>
      <c r="HM45">
        <v>0.16415651270926046</v>
      </c>
      <c r="HN45">
        <v>0.15138961334392986</v>
      </c>
      <c r="HO45">
        <v>0.12847704600742629</v>
      </c>
      <c r="HP45">
        <v>0.2101495364726961</v>
      </c>
      <c r="HQ45">
        <v>0.32450330510811687</v>
      </c>
      <c r="HR45">
        <v>0.30616631427796492</v>
      </c>
      <c r="HS45">
        <v>0.33166440355965648</v>
      </c>
      <c r="HT45">
        <v>0.30860135499260216</v>
      </c>
      <c r="HU45">
        <v>0.28196060399106448</v>
      </c>
      <c r="HV45">
        <v>0.26714016745570468</v>
      </c>
      <c r="HW45">
        <v>0.18447704253478281</v>
      </c>
      <c r="HX45">
        <v>0.10868985780686842</v>
      </c>
      <c r="HY45">
        <v>0.21964412809101205</v>
      </c>
      <c r="HZ45">
        <v>0.24321375492342498</v>
      </c>
      <c r="IA45">
        <v>0.25415510873630065</v>
      </c>
      <c r="IB45">
        <v>0.26472760867616091</v>
      </c>
      <c r="IC45">
        <v>0.26317532133792459</v>
      </c>
      <c r="ID45">
        <v>0.23468998339395553</v>
      </c>
      <c r="IE45">
        <v>0.2276172336792546</v>
      </c>
      <c r="IF45">
        <v>0.20553337277530134</v>
      </c>
      <c r="IG45">
        <v>0.1816181435458353</v>
      </c>
      <c r="IH45">
        <v>0.19271256993215011</v>
      </c>
      <c r="II45">
        <v>0.13446818999808016</v>
      </c>
      <c r="IJ45">
        <v>0.1204406907125303</v>
      </c>
      <c r="IK45">
        <v>0.11771726060244775</v>
      </c>
      <c r="IL45">
        <v>0.1217854797481531</v>
      </c>
      <c r="IM45">
        <v>0.13961604739957054</v>
      </c>
      <c r="IN45">
        <v>0.15900472517272476</v>
      </c>
      <c r="IO45">
        <v>0.17166836884626505</v>
      </c>
      <c r="IP45">
        <v>0.14664382259102748</v>
      </c>
      <c r="IQ45">
        <v>0.14010237183591673</v>
      </c>
      <c r="IR45">
        <v>0.1423416281416455</v>
      </c>
      <c r="JB45" t="s">
        <v>206</v>
      </c>
      <c r="JC45">
        <v>0.35186307674249195</v>
      </c>
      <c r="JD45">
        <v>0.359475716509426</v>
      </c>
      <c r="JE45">
        <v>0.35747505621452713</v>
      </c>
      <c r="JF45">
        <v>0.34526594337534888</v>
      </c>
      <c r="JG45">
        <v>0.31026018534945599</v>
      </c>
      <c r="JH45">
        <v>0.30137467050803296</v>
      </c>
      <c r="JI45">
        <v>0.32416655036320047</v>
      </c>
      <c r="JJ45">
        <v>0.36195515862467603</v>
      </c>
      <c r="JK45">
        <v>0.38065560037085844</v>
      </c>
      <c r="JL45">
        <v>0.36743124340627442</v>
      </c>
      <c r="JM45">
        <v>0.40314708545769312</v>
      </c>
      <c r="JN45">
        <v>0.39433890742548161</v>
      </c>
      <c r="JO45">
        <v>0.34816446266577378</v>
      </c>
      <c r="JP45">
        <v>0.32786562442158457</v>
      </c>
      <c r="JQ45">
        <v>0.30464061373823531</v>
      </c>
      <c r="JR45">
        <v>0.34606719644357992</v>
      </c>
      <c r="JS45">
        <v>0.35671823070306374</v>
      </c>
      <c r="JT45">
        <v>0.36778998714077343</v>
      </c>
      <c r="JU45">
        <v>0.41412586964607673</v>
      </c>
      <c r="JV45">
        <v>0.40899827701854374</v>
      </c>
      <c r="JW45">
        <v>0.19696589499954484</v>
      </c>
      <c r="JX45">
        <v>0.17066413800022801</v>
      </c>
      <c r="JY45">
        <v>0.13097511128183253</v>
      </c>
      <c r="JZ45">
        <v>0.14885364243837276</v>
      </c>
      <c r="KA45">
        <v>0.14092489764428565</v>
      </c>
      <c r="KB45">
        <v>0.16947827807463103</v>
      </c>
      <c r="KC45">
        <v>0.16893507443257841</v>
      </c>
      <c r="KD45">
        <v>0.16061853332220649</v>
      </c>
      <c r="KE45">
        <v>0.19094782791823386</v>
      </c>
      <c r="KF45">
        <v>0.21546969923703466</v>
      </c>
      <c r="KG45">
        <v>0.20443358764148589</v>
      </c>
      <c r="KH45">
        <v>0.17454719084829851</v>
      </c>
      <c r="KI45">
        <v>0.1602839679784028</v>
      </c>
      <c r="KJ45">
        <v>0.1747165780063985</v>
      </c>
      <c r="KK45">
        <v>0.16421060814514807</v>
      </c>
      <c r="KL45">
        <v>0.20472298099536188</v>
      </c>
      <c r="KM45">
        <v>0.23338679974165991</v>
      </c>
      <c r="KN45">
        <v>0.21890790754087078</v>
      </c>
      <c r="KO45">
        <v>0.2245332693952572</v>
      </c>
      <c r="KP45">
        <v>0.24182562552847861</v>
      </c>
      <c r="KQ45">
        <v>0.30874000968598014</v>
      </c>
      <c r="KR45">
        <v>0.29567282502575859</v>
      </c>
      <c r="KS45">
        <v>0.28145836329651491</v>
      </c>
      <c r="KT45">
        <v>0.27760718025442993</v>
      </c>
      <c r="KU45">
        <v>0.25988146147171326</v>
      </c>
      <c r="KV45">
        <v>0.2807135172109837</v>
      </c>
      <c r="KW45">
        <v>0.30495511322989427</v>
      </c>
      <c r="KX45">
        <v>0.33018791206241371</v>
      </c>
      <c r="KY45">
        <v>0.34793889138723882</v>
      </c>
      <c r="KZ45">
        <v>0.33894280949625982</v>
      </c>
      <c r="LA45">
        <v>0.50062066975191566</v>
      </c>
      <c r="LB45">
        <v>0.50540789162919553</v>
      </c>
      <c r="LC45">
        <v>0.50225853448876467</v>
      </c>
      <c r="LD45">
        <v>0.48279534691623299</v>
      </c>
      <c r="LE45">
        <v>0.44632600292545255</v>
      </c>
      <c r="LF45">
        <v>0.44205243032362668</v>
      </c>
      <c r="LG45">
        <v>0.45859898519388831</v>
      </c>
      <c r="LH45">
        <v>0.48476228714149749</v>
      </c>
      <c r="LI45">
        <v>0.48647324378984769</v>
      </c>
      <c r="LJ45">
        <v>0.49555253851056763</v>
      </c>
      <c r="LL45" t="s">
        <v>216</v>
      </c>
      <c r="LM45" t="s">
        <v>236</v>
      </c>
      <c r="LN45" t="s">
        <v>237</v>
      </c>
      <c r="LO45">
        <v>0.23539698842948828</v>
      </c>
    </row>
    <row r="46" spans="2:327" x14ac:dyDescent="0.45">
      <c r="B46" t="s">
        <v>207</v>
      </c>
      <c r="C46" t="s">
        <v>31</v>
      </c>
      <c r="D46">
        <v>0.37072098551973076</v>
      </c>
      <c r="E46">
        <v>0.3725467105445327</v>
      </c>
      <c r="F46">
        <v>0.3891654543952115</v>
      </c>
      <c r="G46">
        <v>0.41795772553433547</v>
      </c>
      <c r="H46">
        <v>0.4354391434970184</v>
      </c>
      <c r="I46">
        <v>0.4478874558788688</v>
      </c>
      <c r="J46">
        <v>0.42921038908295411</v>
      </c>
      <c r="K46">
        <v>0.39431099655840024</v>
      </c>
      <c r="L46">
        <v>0.37959068406739055</v>
      </c>
      <c r="M46">
        <v>0.38595432082195108</v>
      </c>
      <c r="N46">
        <v>0.2827295541148715</v>
      </c>
      <c r="O46">
        <v>0.28284674614307365</v>
      </c>
      <c r="P46">
        <v>0.3303060756578271</v>
      </c>
      <c r="Q46">
        <v>0.34857748647395159</v>
      </c>
      <c r="R46">
        <v>0.3633377674768275</v>
      </c>
      <c r="S46">
        <v>0.3719969137866001</v>
      </c>
      <c r="T46">
        <v>0.3795143630798406</v>
      </c>
      <c r="U46">
        <v>0.38004531750826825</v>
      </c>
      <c r="V46">
        <v>0.33879839318110194</v>
      </c>
      <c r="W46">
        <v>0.30396580915090782</v>
      </c>
      <c r="X46">
        <v>0.33764243274239553</v>
      </c>
      <c r="Y46">
        <v>0.35610735645586733</v>
      </c>
      <c r="Z46">
        <v>0.43428452302406567</v>
      </c>
      <c r="AA46">
        <v>0.38596248898744123</v>
      </c>
      <c r="AB46">
        <v>0.38885029240916702</v>
      </c>
      <c r="AC46">
        <v>0.40491735651118627</v>
      </c>
      <c r="AD46">
        <v>0.41323692607845575</v>
      </c>
      <c r="AE46">
        <v>0.39590253503688971</v>
      </c>
      <c r="AF46">
        <v>0.36985201600684026</v>
      </c>
      <c r="AG46">
        <v>0.33815349120439742</v>
      </c>
      <c r="AH46">
        <v>0.31451668116398673</v>
      </c>
      <c r="AI46">
        <v>0.33665505838042059</v>
      </c>
      <c r="AJ46">
        <v>0.44654828315341727</v>
      </c>
      <c r="AK46">
        <v>0.44195356465582225</v>
      </c>
      <c r="AL46">
        <v>0.44160885925536564</v>
      </c>
      <c r="AM46">
        <v>0.39801359379585594</v>
      </c>
      <c r="AN46">
        <v>0.39668516647460766</v>
      </c>
      <c r="AO46">
        <v>0.40165118079223155</v>
      </c>
      <c r="AP46">
        <v>0.34286371791676773</v>
      </c>
      <c r="AQ46">
        <v>0.31657540605485879</v>
      </c>
      <c r="AR46">
        <v>0.34935230566091208</v>
      </c>
      <c r="AS46">
        <v>0.39170648334775443</v>
      </c>
      <c r="AT46">
        <v>0.4328963026230313</v>
      </c>
      <c r="AU46">
        <v>0.45181888749405785</v>
      </c>
      <c r="AV46">
        <v>0.43249654742893989</v>
      </c>
      <c r="AW46">
        <v>0.42470109227935959</v>
      </c>
      <c r="AX46">
        <v>0.40501102675541273</v>
      </c>
      <c r="AY46">
        <v>0.35054312293891932</v>
      </c>
      <c r="AZ46">
        <v>0.31961100757018962</v>
      </c>
      <c r="BA46">
        <v>0.3191485202165063</v>
      </c>
      <c r="BB46">
        <v>0.31693308675698273</v>
      </c>
      <c r="BC46">
        <v>0.30464581522280837</v>
      </c>
      <c r="BD46">
        <v>0.28734057926957202</v>
      </c>
      <c r="BE46">
        <v>0.29618050547823993</v>
      </c>
      <c r="BF46">
        <v>0.33517413475015673</v>
      </c>
      <c r="BG46">
        <v>0.3449150132366397</v>
      </c>
      <c r="BH46">
        <v>0.32285031989444146</v>
      </c>
      <c r="BI46">
        <v>0.30011941876014825</v>
      </c>
      <c r="BJ46">
        <v>0.2995703033300457</v>
      </c>
      <c r="BK46">
        <v>0.31928466211369466</v>
      </c>
      <c r="BM46" t="s">
        <v>207</v>
      </c>
      <c r="BN46" t="s">
        <v>222</v>
      </c>
      <c r="BO46">
        <v>2.7435556756982935E-2</v>
      </c>
      <c r="BP46">
        <v>3.1285062072033375E-2</v>
      </c>
      <c r="BQ46">
        <v>4.1360972830676607E-2</v>
      </c>
      <c r="BR46">
        <v>2.4661976176950911E-2</v>
      </c>
      <c r="BS46">
        <v>1.2502222223231482E-2</v>
      </c>
      <c r="BT46">
        <v>2.7584800541960136E-2</v>
      </c>
      <c r="BU46">
        <v>3.5080650779541166E-2</v>
      </c>
      <c r="BV46">
        <v>1.3309818251177491E-2</v>
      </c>
      <c r="BW46">
        <v>2.0504461540694924E-2</v>
      </c>
      <c r="BX46">
        <v>1.3777296674323796E-2</v>
      </c>
      <c r="BY46">
        <v>8.3271493133184465E-3</v>
      </c>
      <c r="BZ46">
        <v>1.1042942824677559E-2</v>
      </c>
      <c r="CA46">
        <v>2.6369350573948597E-2</v>
      </c>
      <c r="CB46">
        <v>2.3189645231494367E-2</v>
      </c>
      <c r="CC46">
        <v>3.2418487341641017E-2</v>
      </c>
      <c r="CD46">
        <v>1.6961075614256717E-2</v>
      </c>
      <c r="CE46">
        <v>4.8192834066055894E-2</v>
      </c>
      <c r="CF46">
        <v>6.4679857583792771E-2</v>
      </c>
      <c r="CG46">
        <v>2.8968222819736329E-2</v>
      </c>
      <c r="CH46">
        <v>3.2243293789227453E-2</v>
      </c>
      <c r="CI46">
        <v>2.0224865119974532E-2</v>
      </c>
      <c r="CJ46">
        <v>4.8733781297152058E-3</v>
      </c>
      <c r="CK46">
        <v>1.973377045357454E-3</v>
      </c>
      <c r="CL46">
        <v>8.659484431309445E-3</v>
      </c>
      <c r="CM46">
        <v>6.470571416456572E-2</v>
      </c>
      <c r="CN46">
        <v>7.5624638892069468E-2</v>
      </c>
      <c r="CO46">
        <v>6.3910149150640833E-2</v>
      </c>
      <c r="CP46">
        <v>2.7654809796762805E-3</v>
      </c>
      <c r="CQ46">
        <v>4.211698344571263E-2</v>
      </c>
      <c r="CR46">
        <v>7.9427382229464008E-2</v>
      </c>
      <c r="CS46">
        <v>3.7826469556342203E-2</v>
      </c>
      <c r="CT46">
        <v>5.4777637901446984E-2</v>
      </c>
      <c r="CU46">
        <v>9.6671782282295865E-2</v>
      </c>
      <c r="CV46">
        <v>6.4379832151180746E-2</v>
      </c>
      <c r="CW46">
        <v>4.098657479420776E-2</v>
      </c>
      <c r="CX46">
        <v>3.7369327557188241E-2</v>
      </c>
      <c r="CY46">
        <v>4.442461772271783E-2</v>
      </c>
      <c r="CZ46">
        <v>8.9159002607300655E-2</v>
      </c>
      <c r="DA46">
        <v>5.905354186545371E-2</v>
      </c>
      <c r="DB46">
        <v>6.852492346100976E-2</v>
      </c>
      <c r="DC46">
        <v>1.3912916214096111E-2</v>
      </c>
      <c r="DD46">
        <v>7.7729825883094024E-3</v>
      </c>
      <c r="DE46">
        <v>1.7854755842389106E-2</v>
      </c>
      <c r="DF46">
        <v>1.7492769608123956E-2</v>
      </c>
      <c r="DG46">
        <v>3.4889518905925412E-2</v>
      </c>
      <c r="DH46">
        <v>4.2392833583017112E-2</v>
      </c>
      <c r="DI46">
        <v>4.5769368650029979E-2</v>
      </c>
      <c r="DJ46">
        <v>3.0608043713220484E-2</v>
      </c>
      <c r="DK46">
        <v>3.3116898833630136E-2</v>
      </c>
      <c r="DL46">
        <v>2.6114717391892524E-2</v>
      </c>
      <c r="DM46">
        <v>1.471771864670344E-2</v>
      </c>
      <c r="DN46">
        <v>6.8396478974461668E-3</v>
      </c>
      <c r="DO46">
        <v>1.8934331084339371E-2</v>
      </c>
      <c r="DP46">
        <v>2.7766383578023843E-2</v>
      </c>
      <c r="DQ46">
        <v>1.1176663167206766E-2</v>
      </c>
      <c r="DR46">
        <v>1.8757652410988934E-2</v>
      </c>
      <c r="DS46">
        <v>4.1789780205787976E-2</v>
      </c>
      <c r="DT46">
        <v>4.5139315065718659E-2</v>
      </c>
      <c r="DU46">
        <v>3.654439916516912E-2</v>
      </c>
      <c r="DV46">
        <v>3.0869980267147212E-2</v>
      </c>
      <c r="DX46" t="s">
        <v>207</v>
      </c>
      <c r="DY46" t="s">
        <v>223</v>
      </c>
      <c r="DZ46">
        <v>2.0743181399157314E-2</v>
      </c>
      <c r="EA46">
        <v>2.6477087185814527E-2</v>
      </c>
      <c r="EB46">
        <v>4.3216643369247035E-2</v>
      </c>
      <c r="EC46">
        <v>7.3983978327150451E-2</v>
      </c>
      <c r="ED46">
        <v>6.1922163543088389E-2</v>
      </c>
      <c r="EE46">
        <v>4.5838308638700101E-2</v>
      </c>
      <c r="EF46">
        <v>2.099866710370368E-2</v>
      </c>
      <c r="EG46">
        <v>6.375752116495513E-2</v>
      </c>
      <c r="EH46">
        <v>6.3181381294256336E-2</v>
      </c>
      <c r="EI46">
        <v>4.7894545226496409E-2</v>
      </c>
      <c r="EJ46">
        <v>2.5430289373563345E-2</v>
      </c>
      <c r="EK46">
        <v>2.0822065498027894E-2</v>
      </c>
      <c r="EL46">
        <v>1.2581100904847809E-2</v>
      </c>
      <c r="EM46">
        <v>2.8189394988118201E-2</v>
      </c>
      <c r="EN46">
        <v>4.0201207163510791E-2</v>
      </c>
      <c r="EO46">
        <v>4.9555109651110728E-2</v>
      </c>
      <c r="EP46">
        <v>4.0567645225637848E-2</v>
      </c>
      <c r="EQ46">
        <v>2.1077361340658948E-2</v>
      </c>
      <c r="ER46">
        <v>4.9460627195534977E-2</v>
      </c>
      <c r="ES46">
        <v>4.9485129672303008E-2</v>
      </c>
      <c r="ET46">
        <v>0.10775271479084582</v>
      </c>
      <c r="EU46">
        <v>5.3211497807288635E-2</v>
      </c>
      <c r="EV46">
        <v>0.10002170894202118</v>
      </c>
      <c r="EW46">
        <v>4.4832604018346052E-2</v>
      </c>
      <c r="EX46">
        <v>9.3632353321014116E-3</v>
      </c>
      <c r="EY46">
        <v>1.7197928859426958E-2</v>
      </c>
      <c r="EZ46">
        <v>5.0031196437255822E-2</v>
      </c>
      <c r="FA46">
        <v>9.6638931540981479E-2</v>
      </c>
      <c r="FB46">
        <v>6.2827397892096001E-2</v>
      </c>
      <c r="FC46">
        <v>1.5487936866391895E-2</v>
      </c>
      <c r="FD46">
        <v>6.1203503433281077E-2</v>
      </c>
      <c r="FE46">
        <v>3.754699478140229E-2</v>
      </c>
      <c r="FF46">
        <v>3.2422535960283577E-2</v>
      </c>
      <c r="FG46">
        <v>0.11305445629604906</v>
      </c>
      <c r="FH46">
        <v>0.13846145776330163</v>
      </c>
      <c r="FI46">
        <v>7.1003042778743836E-2</v>
      </c>
      <c r="FJ46">
        <v>3.311654197426258E-2</v>
      </c>
      <c r="FK46">
        <v>3.2658726516477665E-2</v>
      </c>
      <c r="FL46">
        <v>5.2527738849100163E-2</v>
      </c>
      <c r="FM46">
        <v>7.1617768204033538E-2</v>
      </c>
      <c r="FN46">
        <v>4.0950427330091826E-2</v>
      </c>
      <c r="FO46">
        <v>2.780607304448255E-2</v>
      </c>
      <c r="FP46">
        <v>3.0774019432594443E-2</v>
      </c>
      <c r="FQ46">
        <v>1.7342780440538816E-2</v>
      </c>
      <c r="FR46">
        <v>2.1697681072263119E-2</v>
      </c>
      <c r="FS46">
        <v>2.7865379097384169E-2</v>
      </c>
      <c r="FT46">
        <v>2.4180179573558835E-2</v>
      </c>
      <c r="FU46">
        <v>5.1457924884053069E-2</v>
      </c>
      <c r="FV46">
        <v>6.8110808360251227E-2</v>
      </c>
      <c r="FW46">
        <v>4.5301339442318359E-2</v>
      </c>
      <c r="FX46">
        <v>4.0822328290889547E-2</v>
      </c>
      <c r="FY46">
        <v>2.5207096970526907E-2</v>
      </c>
      <c r="FZ46">
        <v>6.8724575905594072E-3</v>
      </c>
      <c r="GA46">
        <v>7.0433159288559822E-3</v>
      </c>
      <c r="GB46">
        <v>2.6357645274909702E-2</v>
      </c>
      <c r="GC46">
        <v>3.4431971077565099E-2</v>
      </c>
      <c r="GD46">
        <v>1.1372660459962143E-2</v>
      </c>
      <c r="GE46">
        <v>1.1759544815813495E-2</v>
      </c>
      <c r="GF46">
        <v>2.3984730414802171E-2</v>
      </c>
      <c r="GG46">
        <v>4.3375107446377348E-2</v>
      </c>
      <c r="GI46" t="s">
        <v>207</v>
      </c>
      <c r="GJ46" t="s">
        <v>224</v>
      </c>
      <c r="GK46">
        <v>0.19187194698608687</v>
      </c>
      <c r="GL46">
        <v>0.18421012337673962</v>
      </c>
      <c r="GM46">
        <v>0.17400326852369152</v>
      </c>
      <c r="GN46">
        <v>0.17487745646649575</v>
      </c>
      <c r="GO46">
        <v>0.20470686851538791</v>
      </c>
      <c r="GP46">
        <v>0.2133429803918632</v>
      </c>
      <c r="GQ46">
        <v>0.22486947617145922</v>
      </c>
      <c r="GR46">
        <v>0.17864949829426896</v>
      </c>
      <c r="GS46">
        <v>0.15973925928045057</v>
      </c>
      <c r="GT46">
        <v>0.19436423238228309</v>
      </c>
      <c r="GU46">
        <v>0.14177851555613416</v>
      </c>
      <c r="GV46">
        <v>0.14464138872299537</v>
      </c>
      <c r="GW46">
        <v>0.16240994618254886</v>
      </c>
      <c r="GX46">
        <v>0.17222086576811502</v>
      </c>
      <c r="GY46">
        <v>0.18188294872644714</v>
      </c>
      <c r="GZ46">
        <v>0.17612754636360284</v>
      </c>
      <c r="HA46">
        <v>0.15302194619004431</v>
      </c>
      <c r="HB46">
        <v>0.15545590938155596</v>
      </c>
      <c r="HC46">
        <v>0.12530504150319843</v>
      </c>
      <c r="HD46">
        <v>9.5691486823581778E-2</v>
      </c>
      <c r="HE46">
        <v>9.8531065748018148E-2</v>
      </c>
      <c r="HF46">
        <v>0.18857994955183738</v>
      </c>
      <c r="HG46">
        <v>0.20383132402768386</v>
      </c>
      <c r="HH46">
        <v>0.21637831653411577</v>
      </c>
      <c r="HI46">
        <v>0.1833116025027644</v>
      </c>
      <c r="HJ46">
        <v>0.18641003774079001</v>
      </c>
      <c r="HK46">
        <v>0.17931195595865768</v>
      </c>
      <c r="HL46">
        <v>0.17142624721205904</v>
      </c>
      <c r="HM46">
        <v>0.14256393629031161</v>
      </c>
      <c r="HN46">
        <v>0.12653160018116752</v>
      </c>
      <c r="HO46">
        <v>0.11872082094089263</v>
      </c>
      <c r="HP46">
        <v>0.14335572159094725</v>
      </c>
      <c r="HQ46">
        <v>0.20745298095224571</v>
      </c>
      <c r="HR46">
        <v>0.15753674162691175</v>
      </c>
      <c r="HS46">
        <v>0.13910237133015696</v>
      </c>
      <c r="HT46">
        <v>0.16418867732896508</v>
      </c>
      <c r="HU46">
        <v>0.1893091392589564</v>
      </c>
      <c r="HV46">
        <v>0.1561052900933258</v>
      </c>
      <c r="HW46">
        <v>0.10815383568937037</v>
      </c>
      <c r="HX46">
        <v>5.4434014885159206E-2</v>
      </c>
      <c r="HY46">
        <v>0.18479051884074835</v>
      </c>
      <c r="HZ46">
        <v>0.22998432509135061</v>
      </c>
      <c r="IA46">
        <v>0.24418997815507085</v>
      </c>
      <c r="IB46">
        <v>0.26936073855411435</v>
      </c>
      <c r="IC46">
        <v>0.22703145976806685</v>
      </c>
      <c r="ID46">
        <v>0.21577524672643225</v>
      </c>
      <c r="IE46">
        <v>0.20270963085335597</v>
      </c>
      <c r="IF46">
        <v>0.13855967745690764</v>
      </c>
      <c r="IG46">
        <v>0.10314154912104102</v>
      </c>
      <c r="IH46">
        <v>0.14006999493970054</v>
      </c>
      <c r="II46">
        <v>0.14617323093646523</v>
      </c>
      <c r="IJ46">
        <v>0.16221811416132861</v>
      </c>
      <c r="IK46">
        <v>0.15799320563303609</v>
      </c>
      <c r="IL46">
        <v>0.16103194078304267</v>
      </c>
      <c r="IM46">
        <v>0.17236363990241732</v>
      </c>
      <c r="IN46">
        <v>0.15486318766342619</v>
      </c>
      <c r="IO46">
        <v>0.14101829134193394</v>
      </c>
      <c r="IP46">
        <v>0.12722505442406198</v>
      </c>
      <c r="IQ46">
        <v>0.11531852792632642</v>
      </c>
      <c r="IR46">
        <v>0.11495909744694327</v>
      </c>
      <c r="JB46" t="s">
        <v>207</v>
      </c>
      <c r="JC46">
        <v>0.3443790445811476</v>
      </c>
      <c r="JD46">
        <v>0.3524961013129046</v>
      </c>
      <c r="JE46">
        <v>0.36024813944845835</v>
      </c>
      <c r="JF46">
        <v>0.35234987955326535</v>
      </c>
      <c r="JG46">
        <v>0.32036977876309247</v>
      </c>
      <c r="JH46">
        <v>0.31990947228099725</v>
      </c>
      <c r="JI46">
        <v>0.33780808779057808</v>
      </c>
      <c r="JJ46">
        <v>0.37050953121627273</v>
      </c>
      <c r="JK46">
        <v>0.38126241791372684</v>
      </c>
      <c r="JL46">
        <v>0.36227485681893629</v>
      </c>
      <c r="JM46">
        <v>0.39696226008891144</v>
      </c>
      <c r="JN46">
        <v>0.3933819821964899</v>
      </c>
      <c r="JO46">
        <v>0.35868346746392143</v>
      </c>
      <c r="JP46">
        <v>0.3163437010569804</v>
      </c>
      <c r="JQ46">
        <v>0.26295273589290669</v>
      </c>
      <c r="JR46">
        <v>0.29907694822699288</v>
      </c>
      <c r="JS46">
        <v>0.31748105078305272</v>
      </c>
      <c r="JT46">
        <v>0.32570745799107076</v>
      </c>
      <c r="JU46">
        <v>0.38651903654596481</v>
      </c>
      <c r="JV46">
        <v>0.4065740279191799</v>
      </c>
      <c r="JW46">
        <v>0.26572283624735232</v>
      </c>
      <c r="JX46">
        <v>0.24025525517783181</v>
      </c>
      <c r="JY46">
        <v>0.18858795652458266</v>
      </c>
      <c r="JZ46">
        <v>0.19000885080914365</v>
      </c>
      <c r="KA46">
        <v>0.16546689664804767</v>
      </c>
      <c r="KB46">
        <v>0.18992142856263025</v>
      </c>
      <c r="KC46">
        <v>0.20295319017245098</v>
      </c>
      <c r="KD46">
        <v>0.20053863427228968</v>
      </c>
      <c r="KE46">
        <v>0.2377640972648474</v>
      </c>
      <c r="KF46">
        <v>0.28869423775146835</v>
      </c>
      <c r="KG46">
        <v>0.17656707750803396</v>
      </c>
      <c r="KH46">
        <v>0.15468031181380842</v>
      </c>
      <c r="KI46">
        <v>0.11528415487355079</v>
      </c>
      <c r="KJ46">
        <v>0.14980834273011351</v>
      </c>
      <c r="KK46">
        <v>0.13920262748878126</v>
      </c>
      <c r="KL46">
        <v>0.17412670843601816</v>
      </c>
      <c r="KM46">
        <v>0.18206005850302712</v>
      </c>
      <c r="KN46">
        <v>0.16643745333115004</v>
      </c>
      <c r="KO46">
        <v>0.18178892070936198</v>
      </c>
      <c r="KP46">
        <v>0.20115262423857966</v>
      </c>
      <c r="KQ46">
        <v>0.31414812363733396</v>
      </c>
      <c r="KR46">
        <v>0.3067089440131841</v>
      </c>
      <c r="KS46">
        <v>0.28737335896412464</v>
      </c>
      <c r="KT46">
        <v>0.25958676877785386</v>
      </c>
      <c r="KU46">
        <v>0.26032194845751944</v>
      </c>
      <c r="KV46">
        <v>0.2797308665123962</v>
      </c>
      <c r="KW46">
        <v>0.28575427789899671</v>
      </c>
      <c r="KX46">
        <v>0.32803139663912539</v>
      </c>
      <c r="KY46">
        <v>0.36898833416585852</v>
      </c>
      <c r="KZ46">
        <v>0.36531805571207238</v>
      </c>
      <c r="LA46">
        <v>0.47035868854986207</v>
      </c>
      <c r="LB46">
        <v>0.46178994547488417</v>
      </c>
      <c r="LC46">
        <v>0.46976234454578225</v>
      </c>
      <c r="LD46">
        <v>0.46073337263912145</v>
      </c>
      <c r="LE46">
        <v>0.43451815340517369</v>
      </c>
      <c r="LF46">
        <v>0.44473650661428904</v>
      </c>
      <c r="LG46">
        <v>0.47260252634363425</v>
      </c>
      <c r="LH46">
        <v>0.49661966571632044</v>
      </c>
      <c r="LI46">
        <v>0.50058556908599205</v>
      </c>
      <c r="LJ46">
        <v>0.49684250380972317</v>
      </c>
      <c r="LL46" t="s">
        <v>217</v>
      </c>
      <c r="LM46" t="s">
        <v>236</v>
      </c>
      <c r="LN46" t="s">
        <v>237</v>
      </c>
      <c r="LO46">
        <v>0.53778064684343196</v>
      </c>
    </row>
    <row r="47" spans="2:327" x14ac:dyDescent="0.45">
      <c r="B47" t="s">
        <v>208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BM47" t="s">
        <v>208</v>
      </c>
      <c r="BN47" t="s">
        <v>222</v>
      </c>
      <c r="BO47">
        <v>2.7030499703034224E-2</v>
      </c>
      <c r="BP47">
        <v>1.8357872779368203E-2</v>
      </c>
      <c r="BQ47">
        <v>8.721829731220607E-3</v>
      </c>
      <c r="BR47">
        <v>2.1167186396715474E-2</v>
      </c>
      <c r="BS47">
        <v>2.6960650364289983E-2</v>
      </c>
      <c r="BT47">
        <v>2.2073720801375603E-2</v>
      </c>
      <c r="BU47">
        <v>2.7746022464792502E-2</v>
      </c>
      <c r="BV47">
        <v>2.3006400608918474E-2</v>
      </c>
      <c r="BW47">
        <v>2.05345532060567E-2</v>
      </c>
      <c r="BX47">
        <v>1.3135287988070983E-2</v>
      </c>
      <c r="BY47">
        <v>1.2615419568292595E-2</v>
      </c>
      <c r="BZ47">
        <v>1.2926602088477951E-2</v>
      </c>
      <c r="CA47">
        <v>3.1879403450093241E-2</v>
      </c>
      <c r="CB47">
        <v>2.6168316085289852E-2</v>
      </c>
      <c r="CC47">
        <v>2.7010998135615458E-2</v>
      </c>
      <c r="CD47">
        <v>2.7812396261899176E-2</v>
      </c>
      <c r="CE47">
        <v>3.5668568664959321E-2</v>
      </c>
      <c r="CF47">
        <v>3.1504164230658452E-2</v>
      </c>
      <c r="CG47">
        <v>4.4994785368545807E-2</v>
      </c>
      <c r="CH47">
        <v>4.4573898218394949E-2</v>
      </c>
      <c r="CI47">
        <v>4.0172547872514432E-2</v>
      </c>
      <c r="CJ47">
        <v>2.5297475086007187E-2</v>
      </c>
      <c r="CK47">
        <v>4.1379412929434929E-2</v>
      </c>
      <c r="CL47">
        <v>6.5922603464126234E-2</v>
      </c>
      <c r="CM47">
        <v>4.5048837375468463E-2</v>
      </c>
      <c r="CN47">
        <v>7.6175862555884405E-2</v>
      </c>
      <c r="CO47">
        <v>3.8006677900310037E-2</v>
      </c>
      <c r="CP47">
        <v>5.6531194655310826E-2</v>
      </c>
      <c r="CQ47">
        <v>6.6714305390539394E-2</v>
      </c>
      <c r="CR47">
        <v>4.861195806861171E-2</v>
      </c>
      <c r="CS47">
        <v>5.331943909246218E-2</v>
      </c>
      <c r="CT47">
        <v>4.7514402163476291E-3</v>
      </c>
      <c r="CU47">
        <v>6.1141827969395709E-3</v>
      </c>
      <c r="CV47">
        <v>1.5001805104505798E-2</v>
      </c>
      <c r="CW47">
        <v>5.2741430896219412E-3</v>
      </c>
      <c r="CX47">
        <v>1.9473988110389515E-2</v>
      </c>
      <c r="CY47">
        <v>5.736480675689639E-2</v>
      </c>
      <c r="CZ47">
        <v>6.5594903491820081E-2</v>
      </c>
      <c r="DA47">
        <v>6.4928228142454067E-2</v>
      </c>
      <c r="DB47">
        <v>7.5475165784843978E-2</v>
      </c>
      <c r="DC47">
        <v>1.2636611514467442E-2</v>
      </c>
      <c r="DD47">
        <v>2.2285783683371522E-3</v>
      </c>
      <c r="DE47">
        <v>2.3063019743092279E-2</v>
      </c>
      <c r="DF47">
        <v>3.5943908524805682E-2</v>
      </c>
      <c r="DG47">
        <v>3.5320269841725885E-2</v>
      </c>
      <c r="DH47">
        <v>1.2323107394037695E-2</v>
      </c>
      <c r="DI47">
        <v>1.1930974810754039E-2</v>
      </c>
      <c r="DJ47">
        <v>2.4100565058605403E-2</v>
      </c>
      <c r="DK47">
        <v>1.9124973851405654E-2</v>
      </c>
      <c r="DL47">
        <v>2.8576843400795252E-2</v>
      </c>
      <c r="DM47">
        <v>2.2590044873086169E-2</v>
      </c>
      <c r="DN47">
        <v>1.1611793129688646E-2</v>
      </c>
      <c r="DO47">
        <v>2.1356113649955065E-2</v>
      </c>
      <c r="DP47">
        <v>1.7503377685345951E-2</v>
      </c>
      <c r="DQ47">
        <v>2.545803201578203E-2</v>
      </c>
      <c r="DR47">
        <v>1.9026393811765931E-2</v>
      </c>
      <c r="DS47">
        <v>1.8995862934169994E-2</v>
      </c>
      <c r="DT47">
        <v>2.736327904961686E-2</v>
      </c>
      <c r="DU47">
        <v>1.5573255448430875E-2</v>
      </c>
      <c r="DV47">
        <v>2.4754766214501525E-2</v>
      </c>
      <c r="DX47" t="s">
        <v>208</v>
      </c>
      <c r="DY47" t="s">
        <v>223</v>
      </c>
      <c r="DZ47">
        <v>3.1500485981805E-2</v>
      </c>
      <c r="EA47">
        <v>2.536780040387842E-2</v>
      </c>
      <c r="EB47">
        <v>3.5091795026772267E-2</v>
      </c>
      <c r="EC47">
        <v>3.066450214010974E-2</v>
      </c>
      <c r="ED47">
        <v>1.7979594540907983E-2</v>
      </c>
      <c r="EE47">
        <v>3.7477177581238939E-2</v>
      </c>
      <c r="EF47">
        <v>6.0907045307413386E-2</v>
      </c>
      <c r="EG47">
        <v>5.6009524741649691E-2</v>
      </c>
      <c r="EH47">
        <v>5.7467964530225818E-2</v>
      </c>
      <c r="EI47">
        <v>4.3814165237772006E-2</v>
      </c>
      <c r="EJ47">
        <v>3.9994728421562695E-2</v>
      </c>
      <c r="EK47">
        <v>2.0635784503510925E-2</v>
      </c>
      <c r="EL47">
        <v>1.4682891111253201E-3</v>
      </c>
      <c r="EM47">
        <v>1.7009815647282774E-2</v>
      </c>
      <c r="EN47">
        <v>4.4738339647129068E-2</v>
      </c>
      <c r="EO47">
        <v>4.437623642888406E-2</v>
      </c>
      <c r="EP47">
        <v>2.5861019415857996E-2</v>
      </c>
      <c r="EQ47">
        <v>2.5296508133060527E-2</v>
      </c>
      <c r="ER47">
        <v>1.9787136330295239E-2</v>
      </c>
      <c r="ES47">
        <v>2.7003392616481478E-2</v>
      </c>
      <c r="ET47">
        <v>5.5707271227115995E-2</v>
      </c>
      <c r="EU47">
        <v>6.3658135635348514E-2</v>
      </c>
      <c r="EV47">
        <v>3.8848793487125041E-2</v>
      </c>
      <c r="EW47">
        <v>1.2111497449865186E-2</v>
      </c>
      <c r="EX47">
        <v>4.0840127801165409E-2</v>
      </c>
      <c r="EY47">
        <v>4.0567134914647016E-2</v>
      </c>
      <c r="EZ47">
        <v>8.5378094648292713E-2</v>
      </c>
      <c r="FA47">
        <v>9.3552113473289109E-2</v>
      </c>
      <c r="FB47">
        <v>9.3015626688737085E-2</v>
      </c>
      <c r="FC47">
        <v>4.5113780520904173E-2</v>
      </c>
      <c r="FD47">
        <v>9.1978729220512867E-2</v>
      </c>
      <c r="FE47">
        <v>6.6193116214757708E-2</v>
      </c>
      <c r="FF47">
        <v>7.7725341852810631E-2</v>
      </c>
      <c r="FG47">
        <v>5.8265944783601913E-2</v>
      </c>
      <c r="FH47">
        <v>6.4025988684400764E-2</v>
      </c>
      <c r="FI47">
        <v>4.27488067304665E-2</v>
      </c>
      <c r="FJ47">
        <v>0</v>
      </c>
      <c r="FK47">
        <v>1.2147665668280325E-2</v>
      </c>
      <c r="FL47">
        <v>4.3044231110672584E-2</v>
      </c>
      <c r="FM47">
        <v>6.1697103498909861E-2</v>
      </c>
      <c r="FN47">
        <v>2.9884702247965425E-2</v>
      </c>
      <c r="FO47">
        <v>5.0668038342289078E-2</v>
      </c>
      <c r="FP47">
        <v>1.8146670395523014E-2</v>
      </c>
      <c r="FQ47">
        <v>0</v>
      </c>
      <c r="FR47">
        <v>8.3800025911694807E-3</v>
      </c>
      <c r="FS47">
        <v>3.7814291299020905E-2</v>
      </c>
      <c r="FT47">
        <v>6.1825995036882408E-2</v>
      </c>
      <c r="FU47">
        <v>2.7386786722299137E-2</v>
      </c>
      <c r="FV47">
        <v>3.0238503799965441E-2</v>
      </c>
      <c r="FW47">
        <v>4.8640813260228934E-2</v>
      </c>
      <c r="FX47">
        <v>2.1538500008255496E-2</v>
      </c>
      <c r="FY47">
        <v>3.0105570079108024E-2</v>
      </c>
      <c r="FZ47">
        <v>1.6074654625556264E-2</v>
      </c>
      <c r="GA47">
        <v>2.5958067625268141E-2</v>
      </c>
      <c r="GB47">
        <v>2.3563917562594506E-2</v>
      </c>
      <c r="GC47">
        <v>2.8162766532698419E-2</v>
      </c>
      <c r="GD47">
        <v>2.5692477363840414E-2</v>
      </c>
      <c r="GE47">
        <v>2.3944028096728784E-2</v>
      </c>
      <c r="GF47">
        <v>2.2635111515366586E-2</v>
      </c>
      <c r="GG47">
        <v>1.4263386908033913E-2</v>
      </c>
      <c r="GI47" t="s">
        <v>208</v>
      </c>
      <c r="GJ47" t="s">
        <v>224</v>
      </c>
      <c r="GK47">
        <v>0.18271811766338938</v>
      </c>
      <c r="GL47">
        <v>0.17755303529399435</v>
      </c>
      <c r="GM47">
        <v>0.16732901599138134</v>
      </c>
      <c r="GN47">
        <v>0.18311410332529712</v>
      </c>
      <c r="GO47">
        <v>0.19387578535168537</v>
      </c>
      <c r="GP47">
        <v>0.21775414699984241</v>
      </c>
      <c r="GQ47">
        <v>0.18428154126142268</v>
      </c>
      <c r="GR47">
        <v>0.16109875108877247</v>
      </c>
      <c r="GS47">
        <v>0.15877328717643202</v>
      </c>
      <c r="GT47">
        <v>0.18136866102393126</v>
      </c>
      <c r="GU47">
        <v>0.13507683616379917</v>
      </c>
      <c r="GV47">
        <v>0.15451002345914</v>
      </c>
      <c r="GW47">
        <v>0.1787939356652431</v>
      </c>
      <c r="GX47">
        <v>0.19685582110991293</v>
      </c>
      <c r="GY47">
        <v>0.17957581075405268</v>
      </c>
      <c r="GZ47">
        <v>0.17765269006038156</v>
      </c>
      <c r="HA47">
        <v>0.18547855755770246</v>
      </c>
      <c r="HB47">
        <v>0.171758943827059</v>
      </c>
      <c r="HC47">
        <v>0.13374683093519735</v>
      </c>
      <c r="HD47">
        <v>0.1290051572653676</v>
      </c>
      <c r="HE47">
        <v>0.12967391556648455</v>
      </c>
      <c r="HF47">
        <v>0.16386412772763337</v>
      </c>
      <c r="HG47">
        <v>0.22399144875064944</v>
      </c>
      <c r="HH47">
        <v>0.22058391772251515</v>
      </c>
      <c r="HI47">
        <v>0.18583221774268729</v>
      </c>
      <c r="HJ47">
        <v>0.1654716372163659</v>
      </c>
      <c r="HK47">
        <v>0.16100039363053828</v>
      </c>
      <c r="HL47">
        <v>0.14249163290479822</v>
      </c>
      <c r="HM47">
        <v>0.11053449219202291</v>
      </c>
      <c r="HN47">
        <v>0.13388079666029695</v>
      </c>
      <c r="HO47">
        <v>7.7765641645440017E-2</v>
      </c>
      <c r="HP47">
        <v>0.17363818730783268</v>
      </c>
      <c r="HQ47">
        <v>0.29275154374941448</v>
      </c>
      <c r="HR47">
        <v>0.26699015501287254</v>
      </c>
      <c r="HS47">
        <v>0.24541484953368314</v>
      </c>
      <c r="HT47">
        <v>0.22743627879384568</v>
      </c>
      <c r="HU47">
        <v>0.23023852001179435</v>
      </c>
      <c r="HV47">
        <v>0.20513710545619077</v>
      </c>
      <c r="HW47">
        <v>0.11833708165042367</v>
      </c>
      <c r="HX47">
        <v>6.0453781567861062E-2</v>
      </c>
      <c r="HY47">
        <v>0.19717400574471375</v>
      </c>
      <c r="HZ47">
        <v>0.19893220427421865</v>
      </c>
      <c r="IA47">
        <v>0.24936166409367386</v>
      </c>
      <c r="IB47">
        <v>0.27824761643613022</v>
      </c>
      <c r="IC47">
        <v>0.292453589365892</v>
      </c>
      <c r="ID47">
        <v>0.26252092542840383</v>
      </c>
      <c r="IE47">
        <v>0.22367568411351818</v>
      </c>
      <c r="IF47">
        <v>0.20517123214889535</v>
      </c>
      <c r="IG47">
        <v>0.17334144989026451</v>
      </c>
      <c r="IH47">
        <v>0.13594802751921517</v>
      </c>
      <c r="II47">
        <v>0.14274301231513473</v>
      </c>
      <c r="IJ47">
        <v>0.15139598389424264</v>
      </c>
      <c r="IK47">
        <v>0.1420926001976093</v>
      </c>
      <c r="IL47">
        <v>0.14754902181756629</v>
      </c>
      <c r="IM47">
        <v>0.16762284088543433</v>
      </c>
      <c r="IN47">
        <v>0.16441367395169015</v>
      </c>
      <c r="IO47">
        <v>0.16320391003745252</v>
      </c>
      <c r="IP47">
        <v>0.13404173145529474</v>
      </c>
      <c r="IQ47">
        <v>0.1449877218273577</v>
      </c>
      <c r="IR47">
        <v>0.14092321663073712</v>
      </c>
      <c r="JB47" t="s">
        <v>208</v>
      </c>
      <c r="JC47">
        <v>0.36944838828436627</v>
      </c>
      <c r="JD47">
        <v>0.3777388205429113</v>
      </c>
      <c r="JE47">
        <v>0.38474746943811478</v>
      </c>
      <c r="JF47">
        <v>0.37757289035377173</v>
      </c>
      <c r="JG47">
        <v>0.33802023940220977</v>
      </c>
      <c r="JH47">
        <v>0.32021732014115306</v>
      </c>
      <c r="JI47">
        <v>0.33291219732941513</v>
      </c>
      <c r="JJ47">
        <v>0.3773193283698188</v>
      </c>
      <c r="JK47">
        <v>0.39204431139948226</v>
      </c>
      <c r="JL47">
        <v>0.38255549496394026</v>
      </c>
      <c r="JM47">
        <v>0.4012571802417717</v>
      </c>
      <c r="JN47">
        <v>0.39786440721867566</v>
      </c>
      <c r="JO47">
        <v>0.36127997129382161</v>
      </c>
      <c r="JP47">
        <v>0.33017879151520091</v>
      </c>
      <c r="JQ47">
        <v>0.30544055046713015</v>
      </c>
      <c r="JR47">
        <v>0.33868219586127574</v>
      </c>
      <c r="JS47">
        <v>0.34280471443583266</v>
      </c>
      <c r="JT47">
        <v>0.36143637489249292</v>
      </c>
      <c r="JU47">
        <v>0.40628058383334326</v>
      </c>
      <c r="JV47">
        <v>0.40275357241665732</v>
      </c>
      <c r="JW47">
        <v>0.25390578222063775</v>
      </c>
      <c r="JX47">
        <v>0.20409456858596331</v>
      </c>
      <c r="JY47">
        <v>0.15850993152170148</v>
      </c>
      <c r="JZ47">
        <v>0.18315132678176405</v>
      </c>
      <c r="KA47">
        <v>0.15418346711837863</v>
      </c>
      <c r="KB47">
        <v>0.18174041960268059</v>
      </c>
      <c r="KC47">
        <v>0.1878764196032281</v>
      </c>
      <c r="KD47">
        <v>0.19843103070723897</v>
      </c>
      <c r="KE47">
        <v>0.22721723121858925</v>
      </c>
      <c r="KF47">
        <v>0.27508745391384554</v>
      </c>
      <c r="KG47">
        <v>0.1894747114374937</v>
      </c>
      <c r="KH47">
        <v>0.15290435509578312</v>
      </c>
      <c r="KI47">
        <v>0.13039020349723487</v>
      </c>
      <c r="KJ47">
        <v>0.15266335977265238</v>
      </c>
      <c r="KK47">
        <v>0.14598922973048098</v>
      </c>
      <c r="KL47">
        <v>0.1981587270027873</v>
      </c>
      <c r="KM47">
        <v>0.23188011606140715</v>
      </c>
      <c r="KN47">
        <v>0.20794297516939431</v>
      </c>
      <c r="KO47">
        <v>0.20536133619501679</v>
      </c>
      <c r="KP47">
        <v>0.21381739020204549</v>
      </c>
      <c r="KQ47">
        <v>0.31888568856414568</v>
      </c>
      <c r="KR47">
        <v>0.29469133315656515</v>
      </c>
      <c r="KS47">
        <v>0.27514290128075441</v>
      </c>
      <c r="KT47">
        <v>0.26490456754056241</v>
      </c>
      <c r="KU47">
        <v>0.25582387147856495</v>
      </c>
      <c r="KV47">
        <v>0.27382130098788848</v>
      </c>
      <c r="KW47">
        <v>0.28630059402226726</v>
      </c>
      <c r="KX47">
        <v>0.32099857123400977</v>
      </c>
      <c r="KY47">
        <v>0.34367854471533887</v>
      </c>
      <c r="KZ47">
        <v>0.34670674640802362</v>
      </c>
      <c r="LA47">
        <v>0.49230378798256991</v>
      </c>
      <c r="LB47">
        <v>0.48144922354763758</v>
      </c>
      <c r="LC47">
        <v>0.47841518299049096</v>
      </c>
      <c r="LD47">
        <v>0.4607199510374404</v>
      </c>
      <c r="LE47">
        <v>0.4508274890710029</v>
      </c>
      <c r="LF47">
        <v>0.43863983893605152</v>
      </c>
      <c r="LG47">
        <v>0.45831317625682333</v>
      </c>
      <c r="LH47">
        <v>0.49086748903020039</v>
      </c>
      <c r="LI47">
        <v>0.50035692461106118</v>
      </c>
      <c r="LJ47">
        <v>0.50316484059089817</v>
      </c>
      <c r="LL47" t="s">
        <v>218</v>
      </c>
      <c r="LM47" t="s">
        <v>236</v>
      </c>
      <c r="LN47" t="s">
        <v>237</v>
      </c>
      <c r="LO47">
        <v>0.38305431701086873</v>
      </c>
    </row>
    <row r="48" spans="2:327" x14ac:dyDescent="0.45">
      <c r="B48" t="s">
        <v>209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BM48" t="s">
        <v>209</v>
      </c>
      <c r="BN48" t="s">
        <v>222</v>
      </c>
      <c r="BO48">
        <v>3.9016359595414947E-2</v>
      </c>
      <c r="BP48">
        <v>5.6285414220583726E-3</v>
      </c>
      <c r="BQ48">
        <v>2.0258423149339608E-2</v>
      </c>
      <c r="BR48">
        <v>3.5188813479135606E-2</v>
      </c>
      <c r="BS48">
        <v>1.4031469259827295E-2</v>
      </c>
      <c r="BT48">
        <v>2.8015587908956842E-2</v>
      </c>
      <c r="BU48">
        <v>2.0645022352866176E-2</v>
      </c>
      <c r="BV48">
        <v>3.3542911871261898E-2</v>
      </c>
      <c r="BW48">
        <v>4.3695916810338076E-2</v>
      </c>
      <c r="BX48">
        <v>1.9376624105300916E-2</v>
      </c>
      <c r="BY48">
        <v>2.3029777653944629E-2</v>
      </c>
      <c r="BZ48">
        <v>5.5233560660212511E-3</v>
      </c>
      <c r="CA48">
        <v>2.1293221462825279E-2</v>
      </c>
      <c r="CB48">
        <v>4.5964462739809767E-2</v>
      </c>
      <c r="CC48">
        <v>2.8056332915131443E-2</v>
      </c>
      <c r="CD48">
        <v>4.6557753931364715E-2</v>
      </c>
      <c r="CE48">
        <v>6.8281539383573758E-2</v>
      </c>
      <c r="CF48">
        <v>5.6198099733380046E-2</v>
      </c>
      <c r="CG48">
        <v>4.1379631000672823E-2</v>
      </c>
      <c r="CH48">
        <v>5.0540558933745788E-2</v>
      </c>
      <c r="CI48">
        <v>1.911371442897649E-2</v>
      </c>
      <c r="CJ48">
        <v>2.477831748375808E-2</v>
      </c>
      <c r="CK48">
        <v>3.7097676298353296E-2</v>
      </c>
      <c r="CL48">
        <v>4.0225696170966642E-2</v>
      </c>
      <c r="CM48">
        <v>1.6449199532461652E-2</v>
      </c>
      <c r="CN48">
        <v>3.5196925032061552E-2</v>
      </c>
      <c r="CO48">
        <v>8.430133617581273E-2</v>
      </c>
      <c r="CP48">
        <v>8.5630171949988343E-2</v>
      </c>
      <c r="CQ48">
        <v>5.8721414175833327E-2</v>
      </c>
      <c r="CR48">
        <v>6.708743127593822E-2</v>
      </c>
      <c r="CS48">
        <v>4.4310253933124218E-2</v>
      </c>
      <c r="CT48">
        <v>2.9250746245905193E-2</v>
      </c>
      <c r="CU48">
        <v>0</v>
      </c>
      <c r="CV48">
        <v>1.2101301974474458E-2</v>
      </c>
      <c r="CW48">
        <v>2.5964620916985506E-2</v>
      </c>
      <c r="CX48">
        <v>1.8482407104315316E-2</v>
      </c>
      <c r="CY48">
        <v>4.9778452889263939E-3</v>
      </c>
      <c r="CZ48">
        <v>2.5970243464807329E-2</v>
      </c>
      <c r="DA48">
        <v>7.426086990230607E-2</v>
      </c>
      <c r="DB48">
        <v>0.12435101415974183</v>
      </c>
      <c r="DC48">
        <v>3.4158634644268604E-2</v>
      </c>
      <c r="DD48">
        <v>6.0005220021732229E-3</v>
      </c>
      <c r="DE48">
        <v>1.9817984599849719E-2</v>
      </c>
      <c r="DF48">
        <v>9.4054280288516541E-3</v>
      </c>
      <c r="DG48">
        <v>0</v>
      </c>
      <c r="DH48">
        <v>5.0121097330440602E-3</v>
      </c>
      <c r="DI48">
        <v>3.9118616880197063E-3</v>
      </c>
      <c r="DJ48">
        <v>1.2883099509397134E-2</v>
      </c>
      <c r="DK48">
        <v>2.0569142368244073E-2</v>
      </c>
      <c r="DL48">
        <v>3.3769817901605714E-2</v>
      </c>
      <c r="DM48">
        <v>2.237988943075063E-2</v>
      </c>
      <c r="DN48">
        <v>2.6637042941327359E-2</v>
      </c>
      <c r="DO48">
        <v>1.6030877567728283E-2</v>
      </c>
      <c r="DP48">
        <v>9.2378329420678886E-3</v>
      </c>
      <c r="DQ48">
        <v>1.9378102812349175E-2</v>
      </c>
      <c r="DR48">
        <v>1.4136664697909376E-2</v>
      </c>
      <c r="DS48">
        <v>1.63580818363099E-2</v>
      </c>
      <c r="DT48">
        <v>1.9915733018328011E-2</v>
      </c>
      <c r="DU48">
        <v>2.205955912190851E-2</v>
      </c>
      <c r="DV48">
        <v>3.5737724906537295E-2</v>
      </c>
      <c r="DX48" t="s">
        <v>209</v>
      </c>
      <c r="DY48" t="s">
        <v>223</v>
      </c>
      <c r="DZ48">
        <v>4.6362600690390721E-2</v>
      </c>
      <c r="EA48">
        <v>6.4054006174314115E-2</v>
      </c>
      <c r="EB48">
        <v>5.2048970891367945E-2</v>
      </c>
      <c r="EC48">
        <v>1.815871570727259E-2</v>
      </c>
      <c r="ED48">
        <v>3.8505956006663282E-2</v>
      </c>
      <c r="EE48">
        <v>4.9236320325901535E-2</v>
      </c>
      <c r="EF48">
        <v>4.1785962631244351E-2</v>
      </c>
      <c r="EG48">
        <v>1.7539866446295314E-2</v>
      </c>
      <c r="EH48">
        <v>3.4055153216430288E-2</v>
      </c>
      <c r="EI48">
        <v>5.0702748767564754E-2</v>
      </c>
      <c r="EJ48">
        <v>4.588387211678116E-2</v>
      </c>
      <c r="EK48">
        <v>3.6201540426725555E-2</v>
      </c>
      <c r="EL48">
        <v>2.0887170760880109E-2</v>
      </c>
      <c r="EM48">
        <v>1.7294195166699982E-2</v>
      </c>
      <c r="EN48">
        <v>5.3164553438807903E-2</v>
      </c>
      <c r="EO48">
        <v>3.2662510707817796E-2</v>
      </c>
      <c r="EP48">
        <v>2.7040839458133015E-2</v>
      </c>
      <c r="EQ48">
        <v>5.0107878545131351E-2</v>
      </c>
      <c r="ER48">
        <v>6.8063603500460243E-2</v>
      </c>
      <c r="ES48">
        <v>5.50910124329861E-2</v>
      </c>
      <c r="ET48">
        <v>6.0564229559348495E-2</v>
      </c>
      <c r="EU48">
        <v>2.4217886099707514E-2</v>
      </c>
      <c r="EV48">
        <v>9.945787893350367E-3</v>
      </c>
      <c r="EW48">
        <v>1.6284079146906022E-2</v>
      </c>
      <c r="EX48">
        <v>1.9030266612512333E-2</v>
      </c>
      <c r="EY48">
        <v>3.1158075601622598E-3</v>
      </c>
      <c r="EZ48">
        <v>9.8946629825533827E-3</v>
      </c>
      <c r="FA48">
        <v>4.311386491126374E-2</v>
      </c>
      <c r="FB48">
        <v>0.11961681014451175</v>
      </c>
      <c r="FC48">
        <v>9.4987945172399696E-2</v>
      </c>
      <c r="FD48">
        <v>0.10031142372030193</v>
      </c>
      <c r="FE48">
        <v>5.9384803773944485E-2</v>
      </c>
      <c r="FF48">
        <v>6.6959352808101683E-2</v>
      </c>
      <c r="FG48">
        <v>3.0116471695544052E-2</v>
      </c>
      <c r="FH48">
        <v>1.0323149529478553E-2</v>
      </c>
      <c r="FI48">
        <v>5.6435803127895439E-3</v>
      </c>
      <c r="FJ48">
        <v>1.1650399437829221E-2</v>
      </c>
      <c r="FK48">
        <v>2.2330641876089428E-2</v>
      </c>
      <c r="FL48">
        <v>9.0903246715828001E-3</v>
      </c>
      <c r="FM48">
        <v>1.1537607182391618E-2</v>
      </c>
      <c r="FN48">
        <v>3.5516523953496242E-2</v>
      </c>
      <c r="FO48">
        <v>5.2812469325180578E-2</v>
      </c>
      <c r="FP48">
        <v>3.7514435237425377E-2</v>
      </c>
      <c r="FQ48">
        <v>3.8140717657020637E-2</v>
      </c>
      <c r="FR48">
        <v>3.2973849929224669E-2</v>
      </c>
      <c r="FS48">
        <v>2.9037921257126419E-2</v>
      </c>
      <c r="FT48">
        <v>0</v>
      </c>
      <c r="FU48">
        <v>9.2745958079477886E-3</v>
      </c>
      <c r="FV48">
        <v>1.7411069215717861E-2</v>
      </c>
      <c r="FW48">
        <v>2.4648316329361108E-2</v>
      </c>
      <c r="FX48">
        <v>1.925646282187396E-2</v>
      </c>
      <c r="FY48">
        <v>2.350054768371419E-2</v>
      </c>
      <c r="FZ48">
        <v>2.3783187409384773E-2</v>
      </c>
      <c r="GA48">
        <v>4.3710685837444911E-2</v>
      </c>
      <c r="GB48">
        <v>3.3187339101574433E-2</v>
      </c>
      <c r="GC48">
        <v>2.3835459354839387E-2</v>
      </c>
      <c r="GD48">
        <v>1.8756212483284036E-2</v>
      </c>
      <c r="GE48">
        <v>1.506821952044874E-2</v>
      </c>
      <c r="GF48">
        <v>1.936111526774046E-2</v>
      </c>
      <c r="GG48">
        <v>5.4820063614851224E-3</v>
      </c>
      <c r="GI48" t="s">
        <v>209</v>
      </c>
      <c r="GJ48" t="s">
        <v>224</v>
      </c>
      <c r="GK48">
        <v>0.15809836374337247</v>
      </c>
      <c r="GL48">
        <v>0.17979862603487334</v>
      </c>
      <c r="GM48">
        <v>0.1748526093156996</v>
      </c>
      <c r="GN48">
        <v>0.21244627059162033</v>
      </c>
      <c r="GO48">
        <v>0.22441083502474571</v>
      </c>
      <c r="GP48">
        <v>0.22244528889329404</v>
      </c>
      <c r="GQ48">
        <v>0.2146871165104432</v>
      </c>
      <c r="GR48">
        <v>0.1866168995404954</v>
      </c>
      <c r="GS48">
        <v>0.15764713920319096</v>
      </c>
      <c r="GT48">
        <v>0.16995463359777011</v>
      </c>
      <c r="GU48">
        <v>0.14796869206372187</v>
      </c>
      <c r="GV48">
        <v>0.16091297463797316</v>
      </c>
      <c r="GW48">
        <v>0.18862294957647524</v>
      </c>
      <c r="GX48">
        <v>0.19712161341531351</v>
      </c>
      <c r="GY48">
        <v>0.18943993674147572</v>
      </c>
      <c r="GZ48">
        <v>0.15597804803593124</v>
      </c>
      <c r="HA48">
        <v>0.15272414877317733</v>
      </c>
      <c r="HB48">
        <v>0.14740755352776669</v>
      </c>
      <c r="HC48">
        <v>0.11104400524118373</v>
      </c>
      <c r="HD48">
        <v>0.10440083118094833</v>
      </c>
      <c r="HE48">
        <v>0.149617734888596</v>
      </c>
      <c r="HF48">
        <v>0.1958108562532889</v>
      </c>
      <c r="HG48">
        <v>0.29458726645320094</v>
      </c>
      <c r="HH48">
        <v>0.28007236541858394</v>
      </c>
      <c r="HI48">
        <v>0.28486631317416905</v>
      </c>
      <c r="HJ48">
        <v>0.24775985841792578</v>
      </c>
      <c r="HK48">
        <v>0.1751881143337192</v>
      </c>
      <c r="HL48">
        <v>0.1317312212073492</v>
      </c>
      <c r="HM48">
        <v>8.091858747454661E-2</v>
      </c>
      <c r="HN48">
        <v>9.2946488417981532E-2</v>
      </c>
      <c r="HO48">
        <v>9.6893932705455724E-2</v>
      </c>
      <c r="HP48">
        <v>0.17265113793668518</v>
      </c>
      <c r="HQ48">
        <v>0.29513547673093238</v>
      </c>
      <c r="HR48">
        <v>0.30617695456157046</v>
      </c>
      <c r="HS48">
        <v>0.30269085442078614</v>
      </c>
      <c r="HT48">
        <v>0.286440250485965</v>
      </c>
      <c r="HU48">
        <v>0.25907258160352503</v>
      </c>
      <c r="HV48">
        <v>0.22751798605363568</v>
      </c>
      <c r="HW48">
        <v>0.15818434360555253</v>
      </c>
      <c r="HX48">
        <v>9.433053316979105E-2</v>
      </c>
      <c r="HY48">
        <v>0.20682753936415249</v>
      </c>
      <c r="HZ48">
        <v>0.21942830490789797</v>
      </c>
      <c r="IA48">
        <v>0.24280830267347644</v>
      </c>
      <c r="IB48">
        <v>0.26519692594376681</v>
      </c>
      <c r="IC48">
        <v>0.2851957549125605</v>
      </c>
      <c r="ID48">
        <v>0.26784821824370575</v>
      </c>
      <c r="IE48">
        <v>0.29364326251700984</v>
      </c>
      <c r="IF48">
        <v>0.2472875446259227</v>
      </c>
      <c r="IG48">
        <v>0.19463840673757901</v>
      </c>
      <c r="IH48">
        <v>0.18251979773387991</v>
      </c>
      <c r="II48">
        <v>0.11436295782270782</v>
      </c>
      <c r="IJ48">
        <v>0.11236332143356094</v>
      </c>
      <c r="IK48">
        <v>0.12605353328620189</v>
      </c>
      <c r="IL48">
        <v>0.117750757777109</v>
      </c>
      <c r="IM48">
        <v>0.14407748534825349</v>
      </c>
      <c r="IN48">
        <v>0.16730792275006912</v>
      </c>
      <c r="IO48">
        <v>0.16657630556345407</v>
      </c>
      <c r="IP48">
        <v>0.14560715589860385</v>
      </c>
      <c r="IQ48">
        <v>0.13029737382340945</v>
      </c>
      <c r="IR48">
        <v>0.12351427286040936</v>
      </c>
      <c r="JB48" t="s">
        <v>209</v>
      </c>
      <c r="JC48">
        <v>0.33931894444323307</v>
      </c>
      <c r="JD48">
        <v>0.33580865747507055</v>
      </c>
      <c r="JE48">
        <v>0.33363150602089198</v>
      </c>
      <c r="JF48">
        <v>0.32012401444202099</v>
      </c>
      <c r="JG48">
        <v>0.28844851316046327</v>
      </c>
      <c r="JH48">
        <v>0.28241703721174882</v>
      </c>
      <c r="JI48">
        <v>0.2986827782501239</v>
      </c>
      <c r="JJ48">
        <v>0.34728904807721178</v>
      </c>
      <c r="JK48">
        <v>0.3650613020330275</v>
      </c>
      <c r="JL48">
        <v>0.35325761840568831</v>
      </c>
      <c r="JM48">
        <v>0.37049917141220767</v>
      </c>
      <c r="JN48">
        <v>0.35868291103406502</v>
      </c>
      <c r="JO48">
        <v>0.31882470051740819</v>
      </c>
      <c r="JP48">
        <v>0.31238188314175219</v>
      </c>
      <c r="JQ48">
        <v>0.29035322327967195</v>
      </c>
      <c r="JR48">
        <v>0.32855880591308795</v>
      </c>
      <c r="JS48">
        <v>0.33882579291842968</v>
      </c>
      <c r="JT48">
        <v>0.33932241844705385</v>
      </c>
      <c r="JU48">
        <v>0.37433328039413166</v>
      </c>
      <c r="JV48">
        <v>0.37558041424827421</v>
      </c>
      <c r="JW48">
        <v>0.21082029820548936</v>
      </c>
      <c r="JX48">
        <v>0.17708171062890005</v>
      </c>
      <c r="JY48">
        <v>0.14524620237698768</v>
      </c>
      <c r="JZ48">
        <v>0.15577214507918824</v>
      </c>
      <c r="KA48">
        <v>0.14219804022921287</v>
      </c>
      <c r="KB48">
        <v>0.14896962126958255</v>
      </c>
      <c r="KC48">
        <v>0.1571350386854132</v>
      </c>
      <c r="KD48">
        <v>0.15940141202339214</v>
      </c>
      <c r="KE48">
        <v>0.19359561904463102</v>
      </c>
      <c r="KF48">
        <v>0.21603948678162721</v>
      </c>
      <c r="KG48">
        <v>0.19170199579618963</v>
      </c>
      <c r="KH48">
        <v>0.18259419320000478</v>
      </c>
      <c r="KI48">
        <v>0.16562788022250136</v>
      </c>
      <c r="KJ48">
        <v>0.18257636945914732</v>
      </c>
      <c r="KK48">
        <v>0.1823401320452496</v>
      </c>
      <c r="KL48">
        <v>0.22822746016811904</v>
      </c>
      <c r="KM48">
        <v>0.25532970245757747</v>
      </c>
      <c r="KN48">
        <v>0.21502869215483064</v>
      </c>
      <c r="KO48">
        <v>0.19916991969205397</v>
      </c>
      <c r="KP48">
        <v>0.20675012406371629</v>
      </c>
      <c r="KQ48">
        <v>0.31026316832070122</v>
      </c>
      <c r="KR48">
        <v>0.29417640286782459</v>
      </c>
      <c r="KS48">
        <v>0.27812859642444154</v>
      </c>
      <c r="KT48">
        <v>0.27824882321920774</v>
      </c>
      <c r="KU48">
        <v>0.26824905468689847</v>
      </c>
      <c r="KV48">
        <v>0.28383682645426467</v>
      </c>
      <c r="KW48">
        <v>0.30096784637655316</v>
      </c>
      <c r="KX48">
        <v>0.32294024911186531</v>
      </c>
      <c r="KY48">
        <v>0.33917989007663385</v>
      </c>
      <c r="KZ48">
        <v>0.33468972597452462</v>
      </c>
      <c r="LA48">
        <v>0.53237571734969935</v>
      </c>
      <c r="LB48">
        <v>0.53012704492132801</v>
      </c>
      <c r="LC48">
        <v>0.51467386843037832</v>
      </c>
      <c r="LD48">
        <v>0.49129950547929024</v>
      </c>
      <c r="LE48">
        <v>0.46868846976980538</v>
      </c>
      <c r="LF48">
        <v>0.46204071036629923</v>
      </c>
      <c r="LG48">
        <v>0.47334900656390311</v>
      </c>
      <c r="LH48">
        <v>0.50182473637259717</v>
      </c>
      <c r="LI48">
        <v>0.51450589080075992</v>
      </c>
      <c r="LJ48">
        <v>0.53033199211736826</v>
      </c>
      <c r="LL48" t="s">
        <v>219</v>
      </c>
      <c r="LM48" t="s">
        <v>236</v>
      </c>
      <c r="LN48" t="s">
        <v>237</v>
      </c>
      <c r="LO48">
        <v>0.38531616931543206</v>
      </c>
    </row>
    <row r="49" spans="2:327" x14ac:dyDescent="0.45">
      <c r="B49" t="s">
        <v>210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BM49" t="s">
        <v>210</v>
      </c>
      <c r="BN49" t="s">
        <v>222</v>
      </c>
      <c r="BO49">
        <v>2.7702877991977858E-2</v>
      </c>
      <c r="BP49">
        <v>4.1449279696890037E-2</v>
      </c>
      <c r="BQ49">
        <v>3.4105983412040929E-2</v>
      </c>
      <c r="BR49">
        <v>1.3502792297289826E-2</v>
      </c>
      <c r="BS49">
        <v>2.1652168382394824E-2</v>
      </c>
      <c r="BT49">
        <v>3.5954767777162638E-2</v>
      </c>
      <c r="BU49">
        <v>2.2572026847604457E-2</v>
      </c>
      <c r="BV49">
        <v>3.289149828707192E-2</v>
      </c>
      <c r="BW49">
        <v>4.2637621851081345E-2</v>
      </c>
      <c r="BX49">
        <v>1.9244483828330543E-2</v>
      </c>
      <c r="BY49">
        <v>1.9421112447780071E-2</v>
      </c>
      <c r="BZ49">
        <v>2.7126368961771084E-2</v>
      </c>
      <c r="CA49">
        <v>2.2864936208682945E-2</v>
      </c>
      <c r="CB49">
        <v>1.4097379295048248E-2</v>
      </c>
      <c r="CC49">
        <v>3.8938065584175022E-2</v>
      </c>
      <c r="CD49">
        <v>5.234837990306751E-2</v>
      </c>
      <c r="CE49">
        <v>3.6987618384580603E-2</v>
      </c>
      <c r="CF49">
        <v>3.4910050561626479E-2</v>
      </c>
      <c r="CG49">
        <v>6.5169137308085573E-2</v>
      </c>
      <c r="CH49">
        <v>4.3965608458277412E-2</v>
      </c>
      <c r="CI49">
        <v>3.0962824520130414E-2</v>
      </c>
      <c r="CJ49">
        <v>2.0146024751953019E-2</v>
      </c>
      <c r="CK49">
        <v>2.9330233015677151E-2</v>
      </c>
      <c r="CL49">
        <v>3.0208245305898461E-2</v>
      </c>
      <c r="CM49">
        <v>7.5850212653995774E-2</v>
      </c>
      <c r="CN49">
        <v>5.7596697829739273E-2</v>
      </c>
      <c r="CO49">
        <v>8.2277648823916763E-2</v>
      </c>
      <c r="CP49">
        <v>0.1118235508139834</v>
      </c>
      <c r="CQ49">
        <v>9.2875205537681998E-2</v>
      </c>
      <c r="CR49">
        <v>6.7670411530406357E-2</v>
      </c>
      <c r="CS49">
        <v>3.8818897187554956E-2</v>
      </c>
      <c r="CT49">
        <v>0</v>
      </c>
      <c r="CU49">
        <v>1.0067779295633456E-2</v>
      </c>
      <c r="CV49">
        <v>3.7146383192460573E-2</v>
      </c>
      <c r="CW49">
        <v>0.12549166946665008</v>
      </c>
      <c r="CX49">
        <v>0.11344387004309026</v>
      </c>
      <c r="CY49">
        <v>4.326092835054704E-2</v>
      </c>
      <c r="CZ49">
        <v>4.6598507367678843E-2</v>
      </c>
      <c r="DA49">
        <v>5.4668313345279412E-2</v>
      </c>
      <c r="DB49">
        <v>6.2886152828691352E-2</v>
      </c>
      <c r="DC49">
        <v>1.5582753127040752E-2</v>
      </c>
      <c r="DD49">
        <v>6.2779511812566437E-3</v>
      </c>
      <c r="DE49">
        <v>6.2211232120106532E-3</v>
      </c>
      <c r="DF49">
        <v>2.6694171498735951E-2</v>
      </c>
      <c r="DG49">
        <v>2.0362216010128161E-2</v>
      </c>
      <c r="DH49">
        <v>4.035983586579886E-2</v>
      </c>
      <c r="DI49">
        <v>4.5499755315474517E-2</v>
      </c>
      <c r="DJ49">
        <v>2.6618636318912908E-2</v>
      </c>
      <c r="DK49">
        <v>3.1268979014881057E-2</v>
      </c>
      <c r="DL49">
        <v>2.7958053759834827E-2</v>
      </c>
      <c r="DM49">
        <v>1.0493841481669661E-2</v>
      </c>
      <c r="DN49">
        <v>2.3055777116174972E-2</v>
      </c>
      <c r="DO49">
        <v>1.5428546010324985E-2</v>
      </c>
      <c r="DP49">
        <v>2.2286752154777961E-2</v>
      </c>
      <c r="DQ49">
        <v>3.0106992326779235E-2</v>
      </c>
      <c r="DR49">
        <v>1.8839573628765569E-2</v>
      </c>
      <c r="DS49">
        <v>1.314276792900063E-2</v>
      </c>
      <c r="DT49">
        <v>3.0059326789959137E-2</v>
      </c>
      <c r="DU49">
        <v>3.8978027147182355E-2</v>
      </c>
      <c r="DV49">
        <v>2.1647304699910695E-2</v>
      </c>
      <c r="DX49" t="s">
        <v>210</v>
      </c>
      <c r="DY49" t="s">
        <v>223</v>
      </c>
      <c r="DZ49">
        <v>4.0217889132463804E-2</v>
      </c>
      <c r="EA49">
        <v>2.4341105952261913E-2</v>
      </c>
      <c r="EB49">
        <v>3.4093513174880886E-2</v>
      </c>
      <c r="EC49">
        <v>5.6829904428863431E-2</v>
      </c>
      <c r="ED49">
        <v>4.0038462601017281E-2</v>
      </c>
      <c r="EE49">
        <v>2.3338668308907174E-2</v>
      </c>
      <c r="EF49">
        <v>3.6445144415970653E-2</v>
      </c>
      <c r="EG49">
        <v>6.2202199775873518E-2</v>
      </c>
      <c r="EH49">
        <v>7.0122778199138466E-2</v>
      </c>
      <c r="EI49">
        <v>5.7292980265298075E-2</v>
      </c>
      <c r="EJ49">
        <v>5.1763285249426104E-2</v>
      </c>
      <c r="EK49">
        <v>2.0939403928839119E-2</v>
      </c>
      <c r="EL49">
        <v>2.2379930538461212E-2</v>
      </c>
      <c r="EM49">
        <v>3.9227819266080551E-2</v>
      </c>
      <c r="EN49">
        <v>3.1772106675965209E-2</v>
      </c>
      <c r="EO49">
        <v>3.3610803005518594E-2</v>
      </c>
      <c r="EP49">
        <v>4.4350918250128504E-2</v>
      </c>
      <c r="EQ49">
        <v>4.1073492538562247E-2</v>
      </c>
      <c r="ER49">
        <v>1.7391877208974508E-2</v>
      </c>
      <c r="ES49">
        <v>5.1731584789483885E-2</v>
      </c>
      <c r="ET49">
        <v>7.5359617644400134E-2</v>
      </c>
      <c r="EU49">
        <v>3.3549499427950713E-2</v>
      </c>
      <c r="EV49">
        <v>5.9792330548270468E-2</v>
      </c>
      <c r="EW49">
        <v>1.7062637859280541E-2</v>
      </c>
      <c r="EX49">
        <v>3.2478960167977564E-2</v>
      </c>
      <c r="EY49">
        <v>4.3753213102033388E-2</v>
      </c>
      <c r="EZ49">
        <v>6.2298189282944755E-2</v>
      </c>
      <c r="FA49">
        <v>6.3661650279747808E-2</v>
      </c>
      <c r="FB49">
        <v>3.4356093696826628E-2</v>
      </c>
      <c r="FC49">
        <v>5.7294927831942309E-2</v>
      </c>
      <c r="FD49">
        <v>6.6913432611133181E-2</v>
      </c>
      <c r="FE49">
        <v>5.7763064063264549E-2</v>
      </c>
      <c r="FF49">
        <v>4.2002335594193488E-2</v>
      </c>
      <c r="FG49">
        <v>1.9302923422982433E-2</v>
      </c>
      <c r="FH49">
        <v>0</v>
      </c>
      <c r="FI49">
        <v>4.4702198917248678E-2</v>
      </c>
      <c r="FJ49">
        <v>0.11227299256752092</v>
      </c>
      <c r="FK49">
        <v>0.1402944345965173</v>
      </c>
      <c r="FL49">
        <v>7.7631457784320804E-2</v>
      </c>
      <c r="FM49">
        <v>4.6885016922542259E-2</v>
      </c>
      <c r="FN49">
        <v>3.2707565909452202E-2</v>
      </c>
      <c r="FO49">
        <v>2.1145255090212704E-2</v>
      </c>
      <c r="FP49">
        <v>9.458771520704139E-3</v>
      </c>
      <c r="FQ49">
        <v>2.104734710194698E-2</v>
      </c>
      <c r="FR49">
        <v>2.6032924545399919E-2</v>
      </c>
      <c r="FS49">
        <v>1.1500778762230726E-2</v>
      </c>
      <c r="FT49">
        <v>2.7159152397881994E-2</v>
      </c>
      <c r="FU49">
        <v>3.2631694637875852E-2</v>
      </c>
      <c r="FV49">
        <v>2.2784539676184053E-2</v>
      </c>
      <c r="FW49">
        <v>2.7578631885512728E-2</v>
      </c>
      <c r="FX49">
        <v>2.9528887999024239E-2</v>
      </c>
      <c r="FY49">
        <v>3.6262841263271523E-3</v>
      </c>
      <c r="FZ49">
        <v>2.0972935113126565E-2</v>
      </c>
      <c r="GA49">
        <v>2.6116775189193999E-2</v>
      </c>
      <c r="GB49">
        <v>2.4764037136639199E-2</v>
      </c>
      <c r="GC49">
        <v>2.2190220860851092E-2</v>
      </c>
      <c r="GD49">
        <v>4.6382429434243463E-2</v>
      </c>
      <c r="GE49">
        <v>2.7595074462893429E-2</v>
      </c>
      <c r="GF49">
        <v>7.0391392246359702E-3</v>
      </c>
      <c r="GG49">
        <v>2.2660254913560926E-2</v>
      </c>
      <c r="GI49" t="s">
        <v>210</v>
      </c>
      <c r="GJ49" t="s">
        <v>224</v>
      </c>
      <c r="GK49">
        <v>0.17305549122898978</v>
      </c>
      <c r="GL49">
        <v>0.18422009235886275</v>
      </c>
      <c r="GM49">
        <v>0.17580109281844719</v>
      </c>
      <c r="GN49">
        <v>0.18231487576111979</v>
      </c>
      <c r="GO49">
        <v>0.1978533217381879</v>
      </c>
      <c r="GP49">
        <v>0.20419335481473869</v>
      </c>
      <c r="GQ49">
        <v>0.18908603793648829</v>
      </c>
      <c r="GR49">
        <v>0.14140215628357983</v>
      </c>
      <c r="GS49">
        <v>0.12459716212269342</v>
      </c>
      <c r="GT49">
        <v>0.166669250777226</v>
      </c>
      <c r="GU49">
        <v>0.13157174166078012</v>
      </c>
      <c r="GV49">
        <v>0.13701034490735597</v>
      </c>
      <c r="GW49">
        <v>0.16636745079028642</v>
      </c>
      <c r="GX49">
        <v>0.1882874036452892</v>
      </c>
      <c r="GY49">
        <v>0.1891799473064896</v>
      </c>
      <c r="GZ49">
        <v>0.17217333842491778</v>
      </c>
      <c r="HA49">
        <v>0.16890491928846812</v>
      </c>
      <c r="HB49">
        <v>0.14788195377337146</v>
      </c>
      <c r="HC49">
        <v>0.10810926656817318</v>
      </c>
      <c r="HD49">
        <v>9.4927137029187245E-2</v>
      </c>
      <c r="HE49">
        <v>0.13332460852298297</v>
      </c>
      <c r="HF49">
        <v>0.20606093786041785</v>
      </c>
      <c r="HG49">
        <v>0.22922526373257329</v>
      </c>
      <c r="HH49">
        <v>0.25433385728741081</v>
      </c>
      <c r="HI49">
        <v>0.19755962145238889</v>
      </c>
      <c r="HJ49">
        <v>0.16831502838618323</v>
      </c>
      <c r="HK49">
        <v>0.12385762164981121</v>
      </c>
      <c r="HL49">
        <v>9.9220061468041465E-2</v>
      </c>
      <c r="HM49">
        <v>0.13914870763875659</v>
      </c>
      <c r="HN49">
        <v>0.1106546034327988</v>
      </c>
      <c r="HO49">
        <v>0.15671337528768317</v>
      </c>
      <c r="HP49">
        <v>0.20546948780948909</v>
      </c>
      <c r="HQ49">
        <v>0.32835541002679336</v>
      </c>
      <c r="HR49">
        <v>0.29553509551728813</v>
      </c>
      <c r="HS49">
        <v>0.20407405258450192</v>
      </c>
      <c r="HT49">
        <v>0.15676835366320932</v>
      </c>
      <c r="HU49">
        <v>0.14772723715449468</v>
      </c>
      <c r="HV49">
        <v>0.12521212067637177</v>
      </c>
      <c r="HW49">
        <v>0.11425641772851192</v>
      </c>
      <c r="HX49">
        <v>0.14783188110060372</v>
      </c>
      <c r="HY49">
        <v>0.20232603362845861</v>
      </c>
      <c r="HZ49">
        <v>0.23511761899643768</v>
      </c>
      <c r="IA49">
        <v>0.27898239116265905</v>
      </c>
      <c r="IB49">
        <v>0.26496671328318561</v>
      </c>
      <c r="IC49">
        <v>0.26924141766974147</v>
      </c>
      <c r="ID49">
        <v>0.26025795224295656</v>
      </c>
      <c r="IE49">
        <v>0.22100778777770122</v>
      </c>
      <c r="IF49">
        <v>0.19567795179080252</v>
      </c>
      <c r="IG49">
        <v>0.15462298370529101</v>
      </c>
      <c r="IH49">
        <v>0.16656979406667607</v>
      </c>
      <c r="II49">
        <v>0.11618466626310509</v>
      </c>
      <c r="IJ49">
        <v>0.12952367933375844</v>
      </c>
      <c r="IK49">
        <v>0.11628341476003576</v>
      </c>
      <c r="IL49">
        <v>0.10545739619136868</v>
      </c>
      <c r="IM49">
        <v>0.13406591528989426</v>
      </c>
      <c r="IN49">
        <v>0.14691805138134723</v>
      </c>
      <c r="IO49">
        <v>0.11975510404595625</v>
      </c>
      <c r="IP49">
        <v>0.10648526181029347</v>
      </c>
      <c r="IQ49">
        <v>0.10915116447275942</v>
      </c>
      <c r="IR49">
        <v>0.10574984675406653</v>
      </c>
      <c r="JB49" t="s">
        <v>210</v>
      </c>
      <c r="JC49">
        <v>0.36406372413486693</v>
      </c>
      <c r="JD49">
        <v>0.35448078737551969</v>
      </c>
      <c r="JE49">
        <v>0.36719926537458775</v>
      </c>
      <c r="JF49">
        <v>0.36399160161711008</v>
      </c>
      <c r="JG49">
        <v>0.32898957054392253</v>
      </c>
      <c r="JH49">
        <v>0.33066373798336712</v>
      </c>
      <c r="JI49">
        <v>0.34297056425935962</v>
      </c>
      <c r="JJ49">
        <v>0.38077752481771648</v>
      </c>
      <c r="JK49">
        <v>0.38775982505428525</v>
      </c>
      <c r="JL49">
        <v>0.37688770881370576</v>
      </c>
      <c r="JM49">
        <v>0.38414530532753655</v>
      </c>
      <c r="JN49">
        <v>0.39843065976881603</v>
      </c>
      <c r="JO49">
        <v>0.35347132521949587</v>
      </c>
      <c r="JP49">
        <v>0.31822730235421692</v>
      </c>
      <c r="JQ49">
        <v>0.29592916782472112</v>
      </c>
      <c r="JR49">
        <v>0.33195499309981114</v>
      </c>
      <c r="JS49">
        <v>0.34186800745958978</v>
      </c>
      <c r="JT49">
        <v>0.36065740209791419</v>
      </c>
      <c r="JU49">
        <v>0.39076931138514986</v>
      </c>
      <c r="JV49">
        <v>0.39090893669765453</v>
      </c>
      <c r="JW49">
        <v>0.25665650642270776</v>
      </c>
      <c r="JX49">
        <v>0.22237689750429723</v>
      </c>
      <c r="JY49">
        <v>0.16880095905315146</v>
      </c>
      <c r="JZ49">
        <v>0.18641722654942436</v>
      </c>
      <c r="KA49">
        <v>0.18358306839377445</v>
      </c>
      <c r="KB49">
        <v>0.2087459963489067</v>
      </c>
      <c r="KC49">
        <v>0.21023420105764842</v>
      </c>
      <c r="KD49">
        <v>0.2074146916934701</v>
      </c>
      <c r="KE49">
        <v>0.2405289620591067</v>
      </c>
      <c r="KF49">
        <v>0.27957973338643233</v>
      </c>
      <c r="KG49">
        <v>0.19265079193113852</v>
      </c>
      <c r="KH49">
        <v>0.17317508333716289</v>
      </c>
      <c r="KI49">
        <v>0.15899056986584725</v>
      </c>
      <c r="KJ49">
        <v>0.18202583467701927</v>
      </c>
      <c r="KK49">
        <v>0.17826687949676054</v>
      </c>
      <c r="KL49">
        <v>0.22996032730441943</v>
      </c>
      <c r="KM49">
        <v>0.23502636065340535</v>
      </c>
      <c r="KN49">
        <v>0.20052016574204096</v>
      </c>
      <c r="KO49">
        <v>0.20095516934188959</v>
      </c>
      <c r="KP49">
        <v>0.19849212663984422</v>
      </c>
      <c r="KQ49">
        <v>0.3330243370085722</v>
      </c>
      <c r="KR49">
        <v>0.31790049428105266</v>
      </c>
      <c r="KS49">
        <v>0.29997466222697772</v>
      </c>
      <c r="KT49">
        <v>0.29738088229022236</v>
      </c>
      <c r="KU49">
        <v>0.29093180968057403</v>
      </c>
      <c r="KV49">
        <v>0.31103950263376395</v>
      </c>
      <c r="KW49">
        <v>0.333057963176567</v>
      </c>
      <c r="KX49">
        <v>0.35622871630076203</v>
      </c>
      <c r="KY49">
        <v>0.37185599025229044</v>
      </c>
      <c r="KZ49">
        <v>0.37644839499455274</v>
      </c>
      <c r="LA49">
        <v>0.54602190624737434</v>
      </c>
      <c r="LB49">
        <v>0.54000917547629124</v>
      </c>
      <c r="LC49">
        <v>0.53467322384296612</v>
      </c>
      <c r="LD49">
        <v>0.53056762085469988</v>
      </c>
      <c r="LE49">
        <v>0.50187716218534506</v>
      </c>
      <c r="LF49">
        <v>0.49996837480334838</v>
      </c>
      <c r="LG49">
        <v>0.50908350588171736</v>
      </c>
      <c r="LH49">
        <v>0.5332770089117832</v>
      </c>
      <c r="LI49">
        <v>0.54718048710568767</v>
      </c>
      <c r="LJ49">
        <v>0.55738032407323812</v>
      </c>
      <c r="LL49" t="s">
        <v>220</v>
      </c>
      <c r="LM49" t="s">
        <v>236</v>
      </c>
      <c r="LN49" t="s">
        <v>237</v>
      </c>
      <c r="LO49">
        <v>0.43161425106532419</v>
      </c>
    </row>
    <row r="50" spans="2:327" x14ac:dyDescent="0.45">
      <c r="B50" t="s">
        <v>211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BM50" t="s">
        <v>211</v>
      </c>
      <c r="BN50" t="s">
        <v>222</v>
      </c>
      <c r="BO50">
        <v>3.0688260797989527E-2</v>
      </c>
      <c r="BP50">
        <v>2.9576378334850238E-2</v>
      </c>
      <c r="BQ50">
        <v>1.9179719232623675E-2</v>
      </c>
      <c r="BR50">
        <v>6.6362600886000645E-3</v>
      </c>
      <c r="BS50">
        <v>1.0745202358305971E-2</v>
      </c>
      <c r="BT50">
        <v>1.6217968115310309E-2</v>
      </c>
      <c r="BU50">
        <v>1.6715604502765678E-2</v>
      </c>
      <c r="BV50">
        <v>2.6053781133341777E-2</v>
      </c>
      <c r="BW50">
        <v>2.2323688727199902E-2</v>
      </c>
      <c r="BX50">
        <v>6.2385168338204289E-3</v>
      </c>
      <c r="BY50">
        <v>2.9866504650592048E-2</v>
      </c>
      <c r="BZ50">
        <v>3.1172971691654023E-2</v>
      </c>
      <c r="CA50">
        <v>1.4603781162653E-2</v>
      </c>
      <c r="CB50">
        <v>3.4586332226921035E-2</v>
      </c>
      <c r="CC50">
        <v>2.6031307283417345E-2</v>
      </c>
      <c r="CD50">
        <v>9.3429465500930071E-3</v>
      </c>
      <c r="CE50">
        <v>2.6194020418791642E-2</v>
      </c>
      <c r="CF50">
        <v>1.9447625437575954E-2</v>
      </c>
      <c r="CG50">
        <v>1.9922576132904723E-2</v>
      </c>
      <c r="CH50">
        <v>2.646742674346669E-2</v>
      </c>
      <c r="CI50">
        <v>4.4615692689761878E-2</v>
      </c>
      <c r="CJ50">
        <v>1.5364968754988885E-2</v>
      </c>
      <c r="CK50">
        <v>5.2613771106873118E-2</v>
      </c>
      <c r="CL50">
        <v>5.0575895037861633E-2</v>
      </c>
      <c r="CM50">
        <v>3.7379839112220661E-2</v>
      </c>
      <c r="CN50">
        <v>3.4923403643075078E-2</v>
      </c>
      <c r="CO50">
        <v>4.9321130853363017E-2</v>
      </c>
      <c r="CP50">
        <v>6.5413748668221583E-2</v>
      </c>
      <c r="CQ50">
        <v>1.9753028334367487E-2</v>
      </c>
      <c r="CR50">
        <v>2.7828969150220463E-2</v>
      </c>
      <c r="CS50">
        <v>2.4047774996931039E-2</v>
      </c>
      <c r="CT50">
        <v>3.0120871094388095E-2</v>
      </c>
      <c r="CU50">
        <v>6.717000132873012E-2</v>
      </c>
      <c r="CV50">
        <v>8.8289906116121378E-2</v>
      </c>
      <c r="CW50">
        <v>5.1634316023358967E-2</v>
      </c>
      <c r="CX50">
        <v>3.9993598060120115E-2</v>
      </c>
      <c r="CY50">
        <v>3.0408656914961984E-2</v>
      </c>
      <c r="CZ50">
        <v>1.4629884023771644E-2</v>
      </c>
      <c r="DA50">
        <v>6.9783748621815661E-2</v>
      </c>
      <c r="DB50">
        <v>8.1154712254432937E-2</v>
      </c>
      <c r="DC50">
        <v>3.8481754840129427E-3</v>
      </c>
      <c r="DD50">
        <v>2.2134030985653677E-3</v>
      </c>
      <c r="DE50">
        <v>5.7251490201409416E-3</v>
      </c>
      <c r="DF50">
        <v>3.0275494589506388E-2</v>
      </c>
      <c r="DG50">
        <v>4.364871327223746E-2</v>
      </c>
      <c r="DH50">
        <v>1.4402947873492038E-2</v>
      </c>
      <c r="DI50">
        <v>1.336010952867049E-2</v>
      </c>
      <c r="DJ50">
        <v>2.9093689822426678E-2</v>
      </c>
      <c r="DK50">
        <v>2.2791280281313539E-2</v>
      </c>
      <c r="DL50">
        <v>1.5257760439708104E-2</v>
      </c>
      <c r="DM50">
        <v>1.3529827880670201E-2</v>
      </c>
      <c r="DN50">
        <v>1.1800313302784081E-2</v>
      </c>
      <c r="DO50">
        <v>1.8999728652886738E-2</v>
      </c>
      <c r="DP50">
        <v>2.6882875313255106E-2</v>
      </c>
      <c r="DQ50">
        <v>6.4920781669171373E-3</v>
      </c>
      <c r="DR50">
        <v>1.6112573148911947E-2</v>
      </c>
      <c r="DS50">
        <v>2.6189434995217729E-2</v>
      </c>
      <c r="DT50">
        <v>2.4821009267369278E-2</v>
      </c>
      <c r="DU50">
        <v>4.4704744028794029E-3</v>
      </c>
      <c r="DV50">
        <v>1.0502723149442932E-2</v>
      </c>
      <c r="DX50" t="s">
        <v>211</v>
      </c>
      <c r="DY50" t="s">
        <v>223</v>
      </c>
      <c r="DZ50">
        <v>8.4244070882087581E-3</v>
      </c>
      <c r="EA50">
        <v>3.2370173701785333E-2</v>
      </c>
      <c r="EB50">
        <v>5.5679613936149973E-2</v>
      </c>
      <c r="EC50">
        <v>5.3208606411458602E-2</v>
      </c>
      <c r="ED50">
        <v>2.6394547146686809E-2</v>
      </c>
      <c r="EE50">
        <v>3.3842901015921613E-2</v>
      </c>
      <c r="EF50">
        <v>2.5772910869312906E-2</v>
      </c>
      <c r="EG50">
        <v>3.7022796564067866E-2</v>
      </c>
      <c r="EH50">
        <v>2.7755211245063457E-2</v>
      </c>
      <c r="EI50">
        <v>2.9886388493466393E-2</v>
      </c>
      <c r="EJ50">
        <v>2.6933817916408788E-2</v>
      </c>
      <c r="EK50">
        <v>4.7560369015976191E-2</v>
      </c>
      <c r="EL50">
        <v>5.64296950520266E-2</v>
      </c>
      <c r="EM50">
        <v>4.0218362856917482E-2</v>
      </c>
      <c r="EN50">
        <v>3.4910616003529814E-2</v>
      </c>
      <c r="EO50">
        <v>4.6327278102952188E-2</v>
      </c>
      <c r="EP50">
        <v>3.1961913696572121E-2</v>
      </c>
      <c r="EQ50">
        <v>1.6556151891962967E-2</v>
      </c>
      <c r="ER50">
        <v>1.9567716521434478E-2</v>
      </c>
      <c r="ES50">
        <v>2.2079415660475353E-2</v>
      </c>
      <c r="ET50">
        <v>2.9037304592257677E-2</v>
      </c>
      <c r="EU50">
        <v>7.8875821254002471E-2</v>
      </c>
      <c r="EV50">
        <v>5.6702549463285255E-2</v>
      </c>
      <c r="EW50">
        <v>4.0652439008668127E-2</v>
      </c>
      <c r="EX50">
        <v>8.5327435054221551E-2</v>
      </c>
      <c r="EY50">
        <v>6.5366098248868604E-2</v>
      </c>
      <c r="EZ50">
        <v>2.5452970943586926E-2</v>
      </c>
      <c r="FA50">
        <v>3.5329053328037686E-2</v>
      </c>
      <c r="FB50">
        <v>8.8918872578293048E-2</v>
      </c>
      <c r="FC50">
        <v>6.7937487598403179E-2</v>
      </c>
      <c r="FD50">
        <v>7.5213234912294036E-2</v>
      </c>
      <c r="FE50">
        <v>4.4602086671050714E-2</v>
      </c>
      <c r="FF50">
        <v>8.3338720384519213E-3</v>
      </c>
      <c r="FG50">
        <v>2.9704564662414602E-2</v>
      </c>
      <c r="FH50">
        <v>5.8232251945635943E-2</v>
      </c>
      <c r="FI50">
        <v>6.4079792787410647E-2</v>
      </c>
      <c r="FJ50">
        <v>6.5229724159857186E-2</v>
      </c>
      <c r="FK50">
        <v>6.2322945264130104E-2</v>
      </c>
      <c r="FL50">
        <v>2.6619170890592334E-2</v>
      </c>
      <c r="FM50">
        <v>4.0623183104861224E-2</v>
      </c>
      <c r="FN50">
        <v>2.4299320484061786E-2</v>
      </c>
      <c r="FO50">
        <v>7.1589342272152714E-3</v>
      </c>
      <c r="FP50">
        <v>6.2898985105805567E-4</v>
      </c>
      <c r="FQ50">
        <v>0</v>
      </c>
      <c r="FR50">
        <v>0</v>
      </c>
      <c r="FS50">
        <v>3.5815459945140522E-2</v>
      </c>
      <c r="FT50">
        <v>3.9914314636499922E-2</v>
      </c>
      <c r="FU50">
        <v>2.778295869652558E-2</v>
      </c>
      <c r="FV50">
        <v>1.9782643722696346E-2</v>
      </c>
      <c r="FW50">
        <v>3.6242181938546461E-2</v>
      </c>
      <c r="FX50">
        <v>1.4287915851363792E-2</v>
      </c>
      <c r="FY50">
        <v>1.7448044235553777E-2</v>
      </c>
      <c r="FZ50">
        <v>1.7209013128089517E-2</v>
      </c>
      <c r="GA50">
        <v>1.3969027738670816E-2</v>
      </c>
      <c r="GB50">
        <v>3.4914922545419641E-2</v>
      </c>
      <c r="GC50">
        <v>3.782813777781905E-2</v>
      </c>
      <c r="GD50">
        <v>1.7357724016674164E-2</v>
      </c>
      <c r="GE50">
        <v>9.4308307180395005E-3</v>
      </c>
      <c r="GF50">
        <v>2.7097945934015742E-2</v>
      </c>
      <c r="GG50">
        <v>2.1887569128356932E-2</v>
      </c>
      <c r="GI50" t="s">
        <v>211</v>
      </c>
      <c r="GJ50" t="s">
        <v>224</v>
      </c>
      <c r="GK50">
        <v>0.20761034085038171</v>
      </c>
      <c r="GL50">
        <v>0.17001330992269995</v>
      </c>
      <c r="GM50">
        <v>0.15186107294714482</v>
      </c>
      <c r="GN50">
        <v>0.17044551941086714</v>
      </c>
      <c r="GO50">
        <v>0.19207820825757826</v>
      </c>
      <c r="GP50">
        <v>0.17835176873388958</v>
      </c>
      <c r="GQ50">
        <v>0.18433196164554289</v>
      </c>
      <c r="GR50">
        <v>0.16297070861604945</v>
      </c>
      <c r="GS50">
        <v>0.17277462564033513</v>
      </c>
      <c r="GT50">
        <v>0.20922182600555353</v>
      </c>
      <c r="GU50">
        <v>0.13521339655991724</v>
      </c>
      <c r="GV50">
        <v>0.10974158565247651</v>
      </c>
      <c r="GW50">
        <v>0.13605987862037369</v>
      </c>
      <c r="GX50">
        <v>0.14957384544489361</v>
      </c>
      <c r="GY50">
        <v>0.16956512941824947</v>
      </c>
      <c r="GZ50">
        <v>0.16629281390161901</v>
      </c>
      <c r="HA50">
        <v>0.1575721488091972</v>
      </c>
      <c r="HB50">
        <v>0.18222185506675698</v>
      </c>
      <c r="HC50">
        <v>0.16343647073324991</v>
      </c>
      <c r="HD50">
        <v>0.13657178551015312</v>
      </c>
      <c r="HE50">
        <v>0.15205486858683195</v>
      </c>
      <c r="HF50">
        <v>0.13578681873288095</v>
      </c>
      <c r="HG50">
        <v>0.15491234661995384</v>
      </c>
      <c r="HH50">
        <v>0.15781784558522682</v>
      </c>
      <c r="HI50">
        <v>0.17593795868401588</v>
      </c>
      <c r="HJ50">
        <v>0.17286179735122736</v>
      </c>
      <c r="HK50">
        <v>0.20218692036002558</v>
      </c>
      <c r="HL50">
        <v>0.17611655932820169</v>
      </c>
      <c r="HM50">
        <v>0.15456297954440051</v>
      </c>
      <c r="HN50">
        <v>0.13911582166693159</v>
      </c>
      <c r="HO50">
        <v>0.13445406522078712</v>
      </c>
      <c r="HP50">
        <v>0.1621779200908178</v>
      </c>
      <c r="HQ50">
        <v>0.20645514483769456</v>
      </c>
      <c r="HR50">
        <v>0.16894413155784094</v>
      </c>
      <c r="HS50">
        <v>0.14899884947800132</v>
      </c>
      <c r="HT50">
        <v>0.16196857902276707</v>
      </c>
      <c r="HU50">
        <v>0.1655381747195768</v>
      </c>
      <c r="HV50">
        <v>0.17493618466520974</v>
      </c>
      <c r="HW50">
        <v>0.13835822218868624</v>
      </c>
      <c r="HX50">
        <v>0.1196250551235883</v>
      </c>
      <c r="HY50">
        <v>0.18744826833229025</v>
      </c>
      <c r="HZ50">
        <v>0.20541063167834384</v>
      </c>
      <c r="IA50">
        <v>0.20600176315713198</v>
      </c>
      <c r="IB50">
        <v>0.21608702385847037</v>
      </c>
      <c r="IC50">
        <v>0.2027109403890183</v>
      </c>
      <c r="ID50">
        <v>0.18768241778277733</v>
      </c>
      <c r="IE50">
        <v>0.18084795368857615</v>
      </c>
      <c r="IF50">
        <v>0.16646061796893571</v>
      </c>
      <c r="IG50">
        <v>0.17066403905926511</v>
      </c>
      <c r="IH50">
        <v>0.1574651753366019</v>
      </c>
      <c r="II50">
        <v>0.1169841733206585</v>
      </c>
      <c r="IJ50">
        <v>0.10384333718605664</v>
      </c>
      <c r="IK50">
        <v>0.10343500211085425</v>
      </c>
      <c r="IL50">
        <v>0.10638011163049786</v>
      </c>
      <c r="IM50">
        <v>0.10669347561707442</v>
      </c>
      <c r="IN50">
        <v>9.8842908409824737E-2</v>
      </c>
      <c r="IO50">
        <v>0.11057989191015477</v>
      </c>
      <c r="IP50">
        <v>0.10967747468076045</v>
      </c>
      <c r="IQ50">
        <v>0.10548022535251417</v>
      </c>
      <c r="IR50">
        <v>0.10560065402215098</v>
      </c>
      <c r="JB50" t="s">
        <v>211</v>
      </c>
      <c r="JC50">
        <v>0.34451908538719633</v>
      </c>
      <c r="JD50">
        <v>0.36254738413640841</v>
      </c>
      <c r="JE50">
        <v>0.37746689184953391</v>
      </c>
      <c r="JF50">
        <v>0.38569494710546359</v>
      </c>
      <c r="JG50">
        <v>0.38142856817007803</v>
      </c>
      <c r="JH50">
        <v>0.38885732806990253</v>
      </c>
      <c r="JI50">
        <v>0.3921406866398397</v>
      </c>
      <c r="JJ50">
        <v>0.40880807435520555</v>
      </c>
      <c r="JK50">
        <v>0.41691967589658507</v>
      </c>
      <c r="JL50">
        <v>0.37451083044549066</v>
      </c>
      <c r="JM50">
        <v>0.41439650345119011</v>
      </c>
      <c r="JN50">
        <v>0.41677144010867179</v>
      </c>
      <c r="JO50">
        <v>0.39157599153857314</v>
      </c>
      <c r="JP50">
        <v>0.37793827672966673</v>
      </c>
      <c r="JQ50">
        <v>0.34997216005611909</v>
      </c>
      <c r="JR50">
        <v>0.36731132333640576</v>
      </c>
      <c r="JS50">
        <v>0.37013576035928425</v>
      </c>
      <c r="JT50">
        <v>0.36503447766077973</v>
      </c>
      <c r="JU50">
        <v>0.39902305874806537</v>
      </c>
      <c r="JV50">
        <v>0.40526506456559414</v>
      </c>
      <c r="JW50">
        <v>0.29364479784258751</v>
      </c>
      <c r="JX50">
        <v>0.2679876169826661</v>
      </c>
      <c r="JY50">
        <v>0.22516764620083321</v>
      </c>
      <c r="JZ50">
        <v>0.26632900995584097</v>
      </c>
      <c r="KA50">
        <v>0.26313218932828253</v>
      </c>
      <c r="KB50">
        <v>0.29012740376248086</v>
      </c>
      <c r="KC50">
        <v>0.2797182571715045</v>
      </c>
      <c r="KD50">
        <v>0.25231539998301644</v>
      </c>
      <c r="KE50">
        <v>0.24689706782646778</v>
      </c>
      <c r="KF50">
        <v>0.29689723153386205</v>
      </c>
      <c r="KG50">
        <v>0.22339512422406962</v>
      </c>
      <c r="KH50">
        <v>0.23363538972015874</v>
      </c>
      <c r="KI50">
        <v>0.2103021881813803</v>
      </c>
      <c r="KJ50">
        <v>0.22832723405439123</v>
      </c>
      <c r="KK50">
        <v>0.21978735651894946</v>
      </c>
      <c r="KL50">
        <v>0.25695113290225052</v>
      </c>
      <c r="KM50">
        <v>0.25945190452974498</v>
      </c>
      <c r="KN50">
        <v>0.22356026957179059</v>
      </c>
      <c r="KO50">
        <v>0.20345248212052983</v>
      </c>
      <c r="KP50">
        <v>0.22021877677675825</v>
      </c>
      <c r="KQ50">
        <v>0.38924345293188595</v>
      </c>
      <c r="KR50">
        <v>0.37399428456156442</v>
      </c>
      <c r="KS50">
        <v>0.36557941872567684</v>
      </c>
      <c r="KT50">
        <v>0.35656341273773967</v>
      </c>
      <c r="KU50">
        <v>0.3622514450980433</v>
      </c>
      <c r="KV50">
        <v>0.37277944778955485</v>
      </c>
      <c r="KW50">
        <v>0.37303391913843342</v>
      </c>
      <c r="KX50">
        <v>0.3980770154798296</v>
      </c>
      <c r="KY50">
        <v>0.42537329669861251</v>
      </c>
      <c r="KZ50">
        <v>0.42806450037635591</v>
      </c>
      <c r="LA50">
        <v>0.55650814716898567</v>
      </c>
      <c r="LB50">
        <v>0.56342818481063639</v>
      </c>
      <c r="LC50">
        <v>0.56753684631412449</v>
      </c>
      <c r="LD50">
        <v>0.56659298253265444</v>
      </c>
      <c r="LE50">
        <v>0.54982830092769175</v>
      </c>
      <c r="LF50">
        <v>0.54186825961578744</v>
      </c>
      <c r="LG50">
        <v>0.54304409133336962</v>
      </c>
      <c r="LH50">
        <v>0.55886465092109117</v>
      </c>
      <c r="LI50">
        <v>0.57203376864515665</v>
      </c>
      <c r="LJ50">
        <v>0.57342682704763859</v>
      </c>
      <c r="LL50" t="s">
        <v>221</v>
      </c>
      <c r="LM50" t="s">
        <v>236</v>
      </c>
      <c r="LN50" t="s">
        <v>237</v>
      </c>
      <c r="LO50">
        <v>0.4842652242202628</v>
      </c>
    </row>
    <row r="51" spans="2:327" x14ac:dyDescent="0.45">
      <c r="B51" t="s">
        <v>212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BM51" t="s">
        <v>212</v>
      </c>
      <c r="BN51" t="s">
        <v>222</v>
      </c>
      <c r="BO51">
        <v>4.6703015064111279E-2</v>
      </c>
      <c r="BP51">
        <v>1.5112600754720895E-2</v>
      </c>
      <c r="BQ51">
        <v>1.0658574425259935E-2</v>
      </c>
      <c r="BR51">
        <v>6.0150317187392485E-2</v>
      </c>
      <c r="BS51">
        <v>6.7059814298662715E-2</v>
      </c>
      <c r="BT51">
        <v>4.7854167510218641E-2</v>
      </c>
      <c r="BU51">
        <v>4.8452482186526244E-2</v>
      </c>
      <c r="BV51">
        <v>2.2290474592659835E-2</v>
      </c>
      <c r="BW51">
        <v>2.0512927341814334E-2</v>
      </c>
      <c r="BX51">
        <v>1.6170380613384664E-2</v>
      </c>
      <c r="BY51">
        <v>3.2690758740211531E-2</v>
      </c>
      <c r="BZ51">
        <v>2.1247825732422967E-2</v>
      </c>
      <c r="CA51">
        <v>4.1673032952145445E-2</v>
      </c>
      <c r="CB51">
        <v>4.7705860422585421E-2</v>
      </c>
      <c r="CC51">
        <v>5.0386138296628795E-2</v>
      </c>
      <c r="CD51">
        <v>3.7397921759497924E-2</v>
      </c>
      <c r="CE51">
        <v>3.084721597059642E-2</v>
      </c>
      <c r="CF51">
        <v>3.9198720936270456E-2</v>
      </c>
      <c r="CG51">
        <v>4.9974636861804714E-2</v>
      </c>
      <c r="CH51">
        <v>7.6893679292959136E-2</v>
      </c>
      <c r="CI51">
        <v>7.9702585288053795E-2</v>
      </c>
      <c r="CJ51">
        <v>2.1366435247310016E-2</v>
      </c>
      <c r="CK51">
        <v>9.2268951257923875E-3</v>
      </c>
      <c r="CL51">
        <v>2.8825568598846527E-2</v>
      </c>
      <c r="CM51">
        <v>2.7103139710527479E-2</v>
      </c>
      <c r="CN51">
        <v>3.6420031409535293E-2</v>
      </c>
      <c r="CO51">
        <v>2.1823404507988923E-2</v>
      </c>
      <c r="CP51">
        <v>5.9687837026193596E-2</v>
      </c>
      <c r="CQ51">
        <v>2.5465190737654093E-2</v>
      </c>
      <c r="CR51">
        <v>5.2613821840629647E-2</v>
      </c>
      <c r="CS51">
        <v>7.1886429227618995E-2</v>
      </c>
      <c r="CT51">
        <v>4.501665172267999E-2</v>
      </c>
      <c r="CU51">
        <v>2.6358598413109446E-2</v>
      </c>
      <c r="CV51">
        <v>2.961719881315273E-2</v>
      </c>
      <c r="CW51">
        <v>6.2780282474386745E-2</v>
      </c>
      <c r="CX51">
        <v>6.2819572995316389E-2</v>
      </c>
      <c r="CY51">
        <v>8.953096263107517E-2</v>
      </c>
      <c r="CZ51">
        <v>0.10334854852658043</v>
      </c>
      <c r="DA51">
        <v>0.10272460328027098</v>
      </c>
      <c r="DB51">
        <v>9.5601889264515821E-2</v>
      </c>
      <c r="DC51">
        <v>2.6161916638284332E-2</v>
      </c>
      <c r="DD51">
        <v>1.3572265594337501E-2</v>
      </c>
      <c r="DE51">
        <v>2.1464034344748174E-2</v>
      </c>
      <c r="DF51">
        <v>5.3951964331007345E-2</v>
      </c>
      <c r="DG51">
        <v>5.6961503159934014E-2</v>
      </c>
      <c r="DH51">
        <v>3.5947225634948905E-2</v>
      </c>
      <c r="DI51">
        <v>4.589107917811986E-2</v>
      </c>
      <c r="DJ51">
        <v>6.984699576753288E-2</v>
      </c>
      <c r="DK51">
        <v>5.9011703284809938E-2</v>
      </c>
      <c r="DL51">
        <v>2.7746996468686613E-2</v>
      </c>
      <c r="DM51">
        <v>7.1797025152627722E-3</v>
      </c>
      <c r="DN51">
        <v>1.9172140331266012E-2</v>
      </c>
      <c r="DO51">
        <v>2.6724345317155111E-2</v>
      </c>
      <c r="DP51">
        <v>3.3240920816415297E-2</v>
      </c>
      <c r="DQ51">
        <v>2.5191926851063036E-2</v>
      </c>
      <c r="DR51">
        <v>4.3656536066234422E-3</v>
      </c>
      <c r="DS51">
        <v>1.5997708134236073E-2</v>
      </c>
      <c r="DT51">
        <v>3.0354161732106082E-2</v>
      </c>
      <c r="DU51">
        <v>5.1871251739662699E-2</v>
      </c>
      <c r="DV51">
        <v>2.8208518831399316E-2</v>
      </c>
      <c r="DX51" t="s">
        <v>212</v>
      </c>
      <c r="DY51" t="s">
        <v>223</v>
      </c>
      <c r="DZ51">
        <v>9.6094474315408639E-3</v>
      </c>
      <c r="EA51">
        <v>5.6431062410790184E-2</v>
      </c>
      <c r="EB51">
        <v>6.9056473590163384E-2</v>
      </c>
      <c r="EC51">
        <v>4.3956206269163481E-2</v>
      </c>
      <c r="ED51">
        <v>2.0112173765782781E-2</v>
      </c>
      <c r="EE51">
        <v>6.7604595241200119E-2</v>
      </c>
      <c r="EF51">
        <v>6.8336273647366302E-2</v>
      </c>
      <c r="EG51">
        <v>8.1003732077946228E-2</v>
      </c>
      <c r="EH51">
        <v>4.9004568388161203E-2</v>
      </c>
      <c r="EI51">
        <v>4.6735938483878275E-2</v>
      </c>
      <c r="EJ51">
        <v>9.2365799646095204E-2</v>
      </c>
      <c r="EK51">
        <v>5.4886904671720874E-2</v>
      </c>
      <c r="EL51">
        <v>4.296282770180164E-2</v>
      </c>
      <c r="EM51">
        <v>3.1941764512706944E-2</v>
      </c>
      <c r="EN51">
        <v>3.8158734267768661E-2</v>
      </c>
      <c r="EO51">
        <v>6.1135474903217815E-2</v>
      </c>
      <c r="EP51">
        <v>4.7127804889062049E-2</v>
      </c>
      <c r="EQ51">
        <v>1.084428452620545E-2</v>
      </c>
      <c r="ER51">
        <v>5.5394082255379217E-3</v>
      </c>
      <c r="ES51">
        <v>1.5592939366168946E-2</v>
      </c>
      <c r="ET51">
        <v>3.8212506578641586E-2</v>
      </c>
      <c r="EU51">
        <v>9.2319720843268741E-2</v>
      </c>
      <c r="EV51">
        <v>0.1487997889388889</v>
      </c>
      <c r="EW51">
        <v>4.8529612881190308E-2</v>
      </c>
      <c r="EX51">
        <v>0</v>
      </c>
      <c r="EY51">
        <v>1.680361876112494E-2</v>
      </c>
      <c r="EZ51">
        <v>1.9611331426527479E-2</v>
      </c>
      <c r="FA51">
        <v>5.5023111496045385E-2</v>
      </c>
      <c r="FB51">
        <v>6.8969864502490152E-2</v>
      </c>
      <c r="FC51">
        <v>1.5521613801833671E-2</v>
      </c>
      <c r="FD51">
        <v>8.2911842990455856E-2</v>
      </c>
      <c r="FE51">
        <v>9.7540305447431627E-2</v>
      </c>
      <c r="FF51">
        <v>0.12356525206525799</v>
      </c>
      <c r="FG51">
        <v>0.12418963185456128</v>
      </c>
      <c r="FH51">
        <v>4.6601911831604906E-2</v>
      </c>
      <c r="FI51">
        <v>1.226792801430391E-2</v>
      </c>
      <c r="FJ51">
        <v>4.6096960067632538E-2</v>
      </c>
      <c r="FK51">
        <v>5.5341355793714173E-2</v>
      </c>
      <c r="FL51">
        <v>8.2201533360833273E-2</v>
      </c>
      <c r="FM51">
        <v>7.8718838042593386E-2</v>
      </c>
      <c r="FN51">
        <v>5.5733491097796517E-2</v>
      </c>
      <c r="FO51">
        <v>4.9430074593137155E-2</v>
      </c>
      <c r="FP51">
        <v>5.3569247552321701E-3</v>
      </c>
      <c r="FQ51">
        <v>0</v>
      </c>
      <c r="FR51">
        <v>1.5875972765770185E-2</v>
      </c>
      <c r="FS51">
        <v>4.1434812391231451E-2</v>
      </c>
      <c r="FT51">
        <v>6.5963267543673376E-2</v>
      </c>
      <c r="FU51">
        <v>3.0378712145992883E-2</v>
      </c>
      <c r="FV51">
        <v>2.7774903896351358E-2</v>
      </c>
      <c r="FW51">
        <v>7.3383961273565224E-2</v>
      </c>
      <c r="FX51">
        <v>3.659935211247832E-2</v>
      </c>
      <c r="FY51">
        <v>3.0109928698574995E-3</v>
      </c>
      <c r="FZ51">
        <v>8.7322482252954158E-3</v>
      </c>
      <c r="GA51">
        <v>1.8472735903292986E-2</v>
      </c>
      <c r="GB51">
        <v>2.8756216940348963E-2</v>
      </c>
      <c r="GC51">
        <v>4.7972545411633961E-2</v>
      </c>
      <c r="GD51">
        <v>2.2756372394008444E-2</v>
      </c>
      <c r="GE51">
        <v>4.2553059184053501E-3</v>
      </c>
      <c r="GF51">
        <v>1.200158667677558E-2</v>
      </c>
      <c r="GG51">
        <v>4.9223625692274009E-2</v>
      </c>
      <c r="GI51" t="s">
        <v>212</v>
      </c>
      <c r="GJ51" t="s">
        <v>224</v>
      </c>
      <c r="GK51">
        <v>0.2474419427459599</v>
      </c>
      <c r="GL51">
        <v>0.23825439971552265</v>
      </c>
      <c r="GM51">
        <v>0.21974495292091611</v>
      </c>
      <c r="GN51">
        <v>0.20492923142734168</v>
      </c>
      <c r="GO51">
        <v>0.22269565576420342</v>
      </c>
      <c r="GP51">
        <v>0.20419845928301567</v>
      </c>
      <c r="GQ51">
        <v>0.19283944811316525</v>
      </c>
      <c r="GR51">
        <v>0.18651154190639674</v>
      </c>
      <c r="GS51">
        <v>0.20301143598387886</v>
      </c>
      <c r="GT51">
        <v>0.21733731322773142</v>
      </c>
      <c r="GU51">
        <v>0.11288955471197085</v>
      </c>
      <c r="GV51">
        <v>0.17246522578564649</v>
      </c>
      <c r="GW51">
        <v>0.18691352753446555</v>
      </c>
      <c r="GX51">
        <v>0.21314611954198331</v>
      </c>
      <c r="GY51">
        <v>0.20727904012957502</v>
      </c>
      <c r="GZ51">
        <v>0.18490329146096363</v>
      </c>
      <c r="HA51">
        <v>0.18048744390551535</v>
      </c>
      <c r="HB51">
        <v>0.1919824382700718</v>
      </c>
      <c r="HC51">
        <v>0.17587460712150418</v>
      </c>
      <c r="HD51">
        <v>0.13241332748496398</v>
      </c>
      <c r="HE51">
        <v>0.1582657119201332</v>
      </c>
      <c r="HF51">
        <v>0.19289387018595247</v>
      </c>
      <c r="HG51">
        <v>0.20806157949986395</v>
      </c>
      <c r="HH51">
        <v>0.29161010003654769</v>
      </c>
      <c r="HI51">
        <v>0.33533447091204688</v>
      </c>
      <c r="HJ51">
        <v>0.29100090450247545</v>
      </c>
      <c r="HK51">
        <v>0.29141939744971929</v>
      </c>
      <c r="HL51">
        <v>0.24189510856860916</v>
      </c>
      <c r="HM51">
        <v>0.22736247897130299</v>
      </c>
      <c r="HN51">
        <v>0.20566668120538378</v>
      </c>
      <c r="HO51">
        <v>0.11366163245640754</v>
      </c>
      <c r="HP51">
        <v>0.13616832640942572</v>
      </c>
      <c r="HQ51">
        <v>0.2053698555507131</v>
      </c>
      <c r="HR51">
        <v>0.20952426285422218</v>
      </c>
      <c r="HS51">
        <v>0.24239377743060117</v>
      </c>
      <c r="HT51">
        <v>0.24307067244360192</v>
      </c>
      <c r="HU51">
        <v>0.18394696985837503</v>
      </c>
      <c r="HV51">
        <v>0.11099712078993063</v>
      </c>
      <c r="HW51">
        <v>4.1124678877757517E-2</v>
      </c>
      <c r="HX51">
        <v>6.2160999694141995E-2</v>
      </c>
      <c r="HY51">
        <v>0.16659017945061927</v>
      </c>
      <c r="HZ51">
        <v>0.14914012547839647</v>
      </c>
      <c r="IA51">
        <v>0.18073793552124554</v>
      </c>
      <c r="IB51">
        <v>0.17065458949839712</v>
      </c>
      <c r="IC51">
        <v>0.16231713990958713</v>
      </c>
      <c r="ID51">
        <v>0.14691031792390158</v>
      </c>
      <c r="IE51">
        <v>0.13577032033016234</v>
      </c>
      <c r="IF51">
        <v>0.16457356705428672</v>
      </c>
      <c r="IG51">
        <v>0.16464091790071625</v>
      </c>
      <c r="IH51">
        <v>0.14962278334726756</v>
      </c>
      <c r="II51">
        <v>0.14880589605222333</v>
      </c>
      <c r="IJ51">
        <v>0.16259333987759408</v>
      </c>
      <c r="IK51">
        <v>0.14559470165486144</v>
      </c>
      <c r="IL51">
        <v>0.13002927318274882</v>
      </c>
      <c r="IM51">
        <v>0.16676739316350908</v>
      </c>
      <c r="IN51">
        <v>0.16742885469828783</v>
      </c>
      <c r="IO51">
        <v>0.16636903913501902</v>
      </c>
      <c r="IP51">
        <v>0.13087366894530666</v>
      </c>
      <c r="IQ51">
        <v>9.9121657929101145E-2</v>
      </c>
      <c r="IR51">
        <v>0.1083858812187653</v>
      </c>
      <c r="JB51" t="s">
        <v>212</v>
      </c>
      <c r="JC51">
        <v>0.27049205661959302</v>
      </c>
      <c r="JD51">
        <v>0.27519453140541345</v>
      </c>
      <c r="JE51">
        <v>0.27774461376931808</v>
      </c>
      <c r="JF51">
        <v>0.29832239992207565</v>
      </c>
      <c r="JG51">
        <v>0.27928531292467462</v>
      </c>
      <c r="JH51">
        <v>0.30249936029480562</v>
      </c>
      <c r="JI51">
        <v>0.29975924204283039</v>
      </c>
      <c r="JJ51">
        <v>0.30858481790550329</v>
      </c>
      <c r="JK51">
        <v>0.30769796807844785</v>
      </c>
      <c r="JL51">
        <v>0.2816063120748189</v>
      </c>
      <c r="JM51">
        <v>0.24018073122499442</v>
      </c>
      <c r="JN51">
        <v>0.2363416123469359</v>
      </c>
      <c r="JO51">
        <v>0.221355440206154</v>
      </c>
      <c r="JP51">
        <v>0.22022270279051859</v>
      </c>
      <c r="JQ51">
        <v>0.20546506085058749</v>
      </c>
      <c r="JR51">
        <v>0.22580654328827288</v>
      </c>
      <c r="JS51">
        <v>0.23552473875692054</v>
      </c>
      <c r="JT51">
        <v>0.22726788205136966</v>
      </c>
      <c r="JU51">
        <v>0.26327893120138651</v>
      </c>
      <c r="JV51">
        <v>0.26702725617325979</v>
      </c>
      <c r="JW51">
        <v>0.24661784669364464</v>
      </c>
      <c r="JX51">
        <v>0.23934480155599663</v>
      </c>
      <c r="JY51">
        <v>0.21592678428467285</v>
      </c>
      <c r="JZ51">
        <v>0.22585773554152147</v>
      </c>
      <c r="KA51">
        <v>0.18852287111172267</v>
      </c>
      <c r="KB51">
        <v>0.22799440108895636</v>
      </c>
      <c r="KC51">
        <v>0.21940086551047897</v>
      </c>
      <c r="KD51">
        <v>0.20774931246928516</v>
      </c>
      <c r="KE51">
        <v>0.21149467886048626</v>
      </c>
      <c r="KF51">
        <v>0.22745688556646293</v>
      </c>
      <c r="KG51">
        <v>0.13327254000280586</v>
      </c>
      <c r="KH51">
        <v>0.12205764706306156</v>
      </c>
      <c r="KI51">
        <v>9.9169927812967754E-2</v>
      </c>
      <c r="KJ51">
        <v>0.10232973610532521</v>
      </c>
      <c r="KK51">
        <v>8.1358948160272199E-2</v>
      </c>
      <c r="KL51">
        <v>0.10242122959838409</v>
      </c>
      <c r="KM51">
        <v>0.10959997895283764</v>
      </c>
      <c r="KN51">
        <v>9.9893551836536143E-2</v>
      </c>
      <c r="KO51">
        <v>0.11997041983245266</v>
      </c>
      <c r="KP51">
        <v>0.13556831361101057</v>
      </c>
      <c r="KQ51">
        <v>0.29773350943393612</v>
      </c>
      <c r="KR51">
        <v>0.32283827871636339</v>
      </c>
      <c r="KS51">
        <v>0.32902675786903857</v>
      </c>
      <c r="KT51">
        <v>0.3221300495815011</v>
      </c>
      <c r="KU51">
        <v>0.26970525653616095</v>
      </c>
      <c r="KV51">
        <v>0.27089398032321488</v>
      </c>
      <c r="KW51">
        <v>0.26606490841624331</v>
      </c>
      <c r="KX51">
        <v>0.28091758350052115</v>
      </c>
      <c r="KY51">
        <v>0.30873657903173179</v>
      </c>
      <c r="KZ51">
        <v>0.31099899491503691</v>
      </c>
      <c r="LA51">
        <v>0.39200735019288441</v>
      </c>
      <c r="LB51">
        <v>0.40655345569233825</v>
      </c>
      <c r="LC51">
        <v>0.42557934754903015</v>
      </c>
      <c r="LD51">
        <v>0.43061979098909331</v>
      </c>
      <c r="LE51">
        <v>0.38092510859673151</v>
      </c>
      <c r="LF51">
        <v>0.3850461116488938</v>
      </c>
      <c r="LG51">
        <v>0.39210811399857254</v>
      </c>
      <c r="LH51">
        <v>0.41556077035191935</v>
      </c>
      <c r="LI51">
        <v>0.43573635553056633</v>
      </c>
      <c r="LJ51">
        <v>0.41973362053945462</v>
      </c>
      <c r="LL51" t="s">
        <v>192</v>
      </c>
      <c r="LM51" t="s">
        <v>236</v>
      </c>
      <c r="LN51" t="s">
        <v>237</v>
      </c>
      <c r="LO51">
        <v>0.50860579608700829</v>
      </c>
    </row>
    <row r="52" spans="2:327" x14ac:dyDescent="0.45">
      <c r="B52" t="s">
        <v>213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BM52" t="s">
        <v>213</v>
      </c>
      <c r="BN52" t="s">
        <v>222</v>
      </c>
      <c r="BO52">
        <v>3.8484585652245711E-2</v>
      </c>
      <c r="BP52">
        <v>1.6323367718022706E-2</v>
      </c>
      <c r="BQ52">
        <v>1.8812742599949642E-3</v>
      </c>
      <c r="BR52">
        <v>8.428342224204962E-3</v>
      </c>
      <c r="BS52">
        <v>5.1202071699984503E-2</v>
      </c>
      <c r="BT52">
        <v>5.3482300796857535E-2</v>
      </c>
      <c r="BU52">
        <v>7.3958458713337541E-3</v>
      </c>
      <c r="BV52">
        <v>2.586206997131435E-2</v>
      </c>
      <c r="BW52">
        <v>3.7274394949415292E-2</v>
      </c>
      <c r="BX52">
        <v>2.6598261460009553E-2</v>
      </c>
      <c r="BY52">
        <v>3.7814042733496631E-2</v>
      </c>
      <c r="BZ52">
        <v>1.8041804779793075E-2</v>
      </c>
      <c r="CA52">
        <v>2.2082917462392434E-3</v>
      </c>
      <c r="CB52">
        <v>1.8238943609854223E-2</v>
      </c>
      <c r="CC52">
        <v>5.0312431311665747E-2</v>
      </c>
      <c r="CD52">
        <v>4.016732028521984E-2</v>
      </c>
      <c r="CE52">
        <v>1.9688300095231693E-2</v>
      </c>
      <c r="CF52">
        <v>2.7332982187208189E-2</v>
      </c>
      <c r="CG52">
        <v>2.3863572335154123E-2</v>
      </c>
      <c r="CH52">
        <v>4.4446840381658539E-2</v>
      </c>
      <c r="CI52">
        <v>3.0142408410276492E-2</v>
      </c>
      <c r="CJ52">
        <v>5.6136810407637419E-2</v>
      </c>
      <c r="CK52">
        <v>6.8563266897509842E-2</v>
      </c>
      <c r="CL52">
        <v>3.3537802831911163E-2</v>
      </c>
      <c r="CM52">
        <v>5.2694869475898902E-2</v>
      </c>
      <c r="CN52">
        <v>5.1630255274738551E-2</v>
      </c>
      <c r="CO52">
        <v>6.9742582835052996E-2</v>
      </c>
      <c r="CP52">
        <v>4.3614574846312683E-2</v>
      </c>
      <c r="CQ52">
        <v>3.5974179057484269E-2</v>
      </c>
      <c r="CR52">
        <v>5.6986255815353763E-2</v>
      </c>
      <c r="CS52">
        <v>7.6465777506208032E-2</v>
      </c>
      <c r="CT52">
        <v>5.1678633093933141E-2</v>
      </c>
      <c r="CU52">
        <v>3.4526286877880889E-2</v>
      </c>
      <c r="CV52">
        <v>3.1676856357281034E-2</v>
      </c>
      <c r="CW52">
        <v>5.1118289023127282E-2</v>
      </c>
      <c r="CX52">
        <v>7.0087481677038641E-2</v>
      </c>
      <c r="CY52">
        <v>3.3602999770806725E-2</v>
      </c>
      <c r="CZ52">
        <v>7.5069409539274806E-3</v>
      </c>
      <c r="DA52">
        <v>5.7623432536576751E-2</v>
      </c>
      <c r="DB52">
        <v>0.11506444417885762</v>
      </c>
      <c r="DC52">
        <v>1.4081672903764841E-2</v>
      </c>
      <c r="DD52">
        <v>1.0845550252273635E-3</v>
      </c>
      <c r="DE52">
        <v>8.2606872115430132E-3</v>
      </c>
      <c r="DF52">
        <v>2.555427840438566E-2</v>
      </c>
      <c r="DG52">
        <v>2.6173150213349292E-2</v>
      </c>
      <c r="DH52">
        <v>2.9180287330739879E-2</v>
      </c>
      <c r="DI52">
        <v>2.6037981635062695E-2</v>
      </c>
      <c r="DJ52">
        <v>4.0813266588527929E-2</v>
      </c>
      <c r="DK52">
        <v>2.9019078503926182E-2</v>
      </c>
      <c r="DL52">
        <v>2.0363727674736182E-2</v>
      </c>
      <c r="DM52">
        <v>1.9656968471681627E-3</v>
      </c>
      <c r="DN52">
        <v>2.1234667518575862E-2</v>
      </c>
      <c r="DO52">
        <v>3.5837676112160162E-2</v>
      </c>
      <c r="DP52">
        <v>3.1832855168197824E-2</v>
      </c>
      <c r="DQ52">
        <v>4.9182415580766692E-2</v>
      </c>
      <c r="DR52">
        <v>3.6483099757667947E-2</v>
      </c>
      <c r="DS52">
        <v>4.2578254141499829E-2</v>
      </c>
      <c r="DT52">
        <v>4.9682069107793436E-2</v>
      </c>
      <c r="DU52">
        <v>3.6985406593984992E-2</v>
      </c>
      <c r="DV52">
        <v>1.5797599658897085E-2</v>
      </c>
      <c r="DX52" t="s">
        <v>213</v>
      </c>
      <c r="DY52" t="s">
        <v>223</v>
      </c>
      <c r="DZ52">
        <v>4.2903973984518139E-2</v>
      </c>
      <c r="EA52">
        <v>6.6474083987496671E-2</v>
      </c>
      <c r="EB52">
        <v>3.9472303511360704E-2</v>
      </c>
      <c r="EC52">
        <v>2.414603240673786E-2</v>
      </c>
      <c r="ED52">
        <v>0</v>
      </c>
      <c r="EE52">
        <v>1.5382213145020741E-3</v>
      </c>
      <c r="EF52">
        <v>3.7788970878894539E-2</v>
      </c>
      <c r="EG52">
        <v>3.8693994508357511E-2</v>
      </c>
      <c r="EH52">
        <v>1.794677950705886E-2</v>
      </c>
      <c r="EI52">
        <v>2.5980186671100258E-2</v>
      </c>
      <c r="EJ52">
        <v>4.81525165720572E-2</v>
      </c>
      <c r="EK52">
        <v>5.3010460994195936E-2</v>
      </c>
      <c r="EL52">
        <v>6.2956678877195527E-2</v>
      </c>
      <c r="EM52">
        <v>2.8471940277278115E-2</v>
      </c>
      <c r="EN52">
        <v>4.6097137249486476E-3</v>
      </c>
      <c r="EO52">
        <v>1.0495503921002219E-2</v>
      </c>
      <c r="EP52">
        <v>3.4453462772648151E-2</v>
      </c>
      <c r="EQ52">
        <v>2.1968545733430725E-2</v>
      </c>
      <c r="ER52">
        <v>2.0128312320955882E-2</v>
      </c>
      <c r="ES52">
        <v>2.2026827367354795E-2</v>
      </c>
      <c r="ET52">
        <v>3.6399414980242815E-2</v>
      </c>
      <c r="EU52">
        <v>4.8273340394939933E-2</v>
      </c>
      <c r="EV52">
        <v>4.8646676204728824E-2</v>
      </c>
      <c r="EW52">
        <v>6.5636252209047161E-2</v>
      </c>
      <c r="EX52">
        <v>7.2209705338059968E-2</v>
      </c>
      <c r="EY52">
        <v>4.3580562001062556E-2</v>
      </c>
      <c r="EZ52">
        <v>5.3441676191657878E-2</v>
      </c>
      <c r="FA52">
        <v>6.358437004487312E-2</v>
      </c>
      <c r="FB52">
        <v>7.6629907788621943E-2</v>
      </c>
      <c r="FC52">
        <v>2.8717655060769249E-2</v>
      </c>
      <c r="FD52">
        <v>7.4051413757160608E-2</v>
      </c>
      <c r="FE52">
        <v>0.10364621352317259</v>
      </c>
      <c r="FF52">
        <v>0.12440579816780659</v>
      </c>
      <c r="FG52">
        <v>0.16316251849530702</v>
      </c>
      <c r="FH52">
        <v>6.2143921387931254E-2</v>
      </c>
      <c r="FI52">
        <v>4.2712762059000785E-2</v>
      </c>
      <c r="FJ52">
        <v>0.10143621000294782</v>
      </c>
      <c r="FK52">
        <v>7.7696523844645815E-2</v>
      </c>
      <c r="FL52">
        <v>2.3460734622239163E-2</v>
      </c>
      <c r="FM52">
        <v>1.3540042450698566E-2</v>
      </c>
      <c r="FN52">
        <v>3.864765461605451E-2</v>
      </c>
      <c r="FO52">
        <v>3.2621332368376645E-2</v>
      </c>
      <c r="FP52">
        <v>3.6486680345457184E-2</v>
      </c>
      <c r="FQ52">
        <v>1.6742763813343001E-2</v>
      </c>
      <c r="FR52">
        <v>6.5095065218705424E-3</v>
      </c>
      <c r="FS52">
        <v>2.7423941824647999E-2</v>
      </c>
      <c r="FT52">
        <v>4.6230659581967821E-2</v>
      </c>
      <c r="FU52">
        <v>2.2448577456322942E-2</v>
      </c>
      <c r="FV52">
        <v>3.1037942140963764E-2</v>
      </c>
      <c r="FW52">
        <v>4.2794789413434876E-2</v>
      </c>
      <c r="FX52">
        <v>3.0257259575133658E-2</v>
      </c>
      <c r="FY52">
        <v>0</v>
      </c>
      <c r="FZ52">
        <v>3.5422520700432304E-3</v>
      </c>
      <c r="GA52">
        <v>2.2364309992238502E-2</v>
      </c>
      <c r="GB52">
        <v>3.7779176843171627E-2</v>
      </c>
      <c r="GC52">
        <v>3.7774377943518844E-2</v>
      </c>
      <c r="GD52">
        <v>3.0147510025359439E-2</v>
      </c>
      <c r="GE52">
        <v>1.9310730747262698E-2</v>
      </c>
      <c r="GF52">
        <v>5.0086624244505655E-2</v>
      </c>
      <c r="GG52">
        <v>6.185813178544107E-2</v>
      </c>
      <c r="GI52" t="s">
        <v>213</v>
      </c>
      <c r="GJ52" t="s">
        <v>224</v>
      </c>
      <c r="GK52">
        <v>0.20157999858490086</v>
      </c>
      <c r="GL52">
        <v>0.20621291838318714</v>
      </c>
      <c r="GM52">
        <v>0.24333903723979131</v>
      </c>
      <c r="GN52">
        <v>0.25503154851493348</v>
      </c>
      <c r="GO52">
        <v>0.24930306266186708</v>
      </c>
      <c r="GP52">
        <v>0.24213873448482728</v>
      </c>
      <c r="GQ52">
        <v>0.24047029617062657</v>
      </c>
      <c r="GR52">
        <v>0.19734509012879045</v>
      </c>
      <c r="GS52">
        <v>0.19774444227979385</v>
      </c>
      <c r="GT52">
        <v>0.20379603053312875</v>
      </c>
      <c r="GU52">
        <v>0.10367589357835748</v>
      </c>
      <c r="GV52">
        <v>0.14288531262233148</v>
      </c>
      <c r="GW52">
        <v>0.18150164679949765</v>
      </c>
      <c r="GX52">
        <v>0.24062387899492843</v>
      </c>
      <c r="GY52">
        <v>0.23914372106812565</v>
      </c>
      <c r="GZ52">
        <v>0.21887147819871278</v>
      </c>
      <c r="HA52">
        <v>0.18993053613389133</v>
      </c>
      <c r="HB52">
        <v>0.1780194522445625</v>
      </c>
      <c r="HC52">
        <v>0.15567637079578314</v>
      </c>
      <c r="HD52">
        <v>0.11232529988001463</v>
      </c>
      <c r="HE52">
        <v>0.16318278392671243</v>
      </c>
      <c r="HF52">
        <v>0.15415362921928999</v>
      </c>
      <c r="HG52">
        <v>0.22019226356348082</v>
      </c>
      <c r="HH52">
        <v>0.22640072594982819</v>
      </c>
      <c r="HI52">
        <v>0.21557837293655366</v>
      </c>
      <c r="HJ52">
        <v>0.21155966346913035</v>
      </c>
      <c r="HK52">
        <v>0.20326452479870619</v>
      </c>
      <c r="HL52">
        <v>0.21343345478979434</v>
      </c>
      <c r="HM52">
        <v>0.18983839233491556</v>
      </c>
      <c r="HN52">
        <v>0.14672312767901197</v>
      </c>
      <c r="HO52">
        <v>7.3581072577034431E-2</v>
      </c>
      <c r="HP52">
        <v>9.9934681041035145E-2</v>
      </c>
      <c r="HQ52">
        <v>0.20446867936532467</v>
      </c>
      <c r="HR52">
        <v>0.1764878204026771</v>
      </c>
      <c r="HS52">
        <v>0.22618798180803482</v>
      </c>
      <c r="HT52">
        <v>0.23173602781994584</v>
      </c>
      <c r="HU52">
        <v>0.19923530038041673</v>
      </c>
      <c r="HV52">
        <v>0.20813621735454715</v>
      </c>
      <c r="HW52">
        <v>0.14007578366667589</v>
      </c>
      <c r="HX52">
        <v>8.7172939806411762E-2</v>
      </c>
      <c r="HY52">
        <v>0.16120481583213847</v>
      </c>
      <c r="HZ52">
        <v>0.16934489993277985</v>
      </c>
      <c r="IA52">
        <v>0.16242077064436228</v>
      </c>
      <c r="IB52">
        <v>0.19288812720061246</v>
      </c>
      <c r="IC52">
        <v>0.21162632143205712</v>
      </c>
      <c r="ID52">
        <v>0.19229506461208001</v>
      </c>
      <c r="IE52">
        <v>0.18247969366100344</v>
      </c>
      <c r="IF52">
        <v>0.19335994158753611</v>
      </c>
      <c r="IG52">
        <v>0.16898314183727628</v>
      </c>
      <c r="IH52">
        <v>0.14510526305334942</v>
      </c>
      <c r="II52">
        <v>0.17314425280792314</v>
      </c>
      <c r="IJ52">
        <v>0.16751129109299978</v>
      </c>
      <c r="IK52">
        <v>0.14823497382583534</v>
      </c>
      <c r="IL52">
        <v>0.13361676266174705</v>
      </c>
      <c r="IM52">
        <v>0.12148992633480014</v>
      </c>
      <c r="IN52">
        <v>0.13938801372512311</v>
      </c>
      <c r="IO52">
        <v>0.13084387681498441</v>
      </c>
      <c r="IP52">
        <v>0.12291645436449725</v>
      </c>
      <c r="IQ52">
        <v>0.1182738401982647</v>
      </c>
      <c r="IR52">
        <v>0.13621357974209899</v>
      </c>
      <c r="JB52" t="s">
        <v>213</v>
      </c>
      <c r="JC52">
        <v>0.31015409645650382</v>
      </c>
      <c r="JD52">
        <v>0.31842062039625801</v>
      </c>
      <c r="JE52">
        <v>0.32583794547732248</v>
      </c>
      <c r="JF52">
        <v>0.33215817335010583</v>
      </c>
      <c r="JG52">
        <v>0.32006553921362413</v>
      </c>
      <c r="JH52">
        <v>0.31974535694281137</v>
      </c>
      <c r="JI52">
        <v>0.31003638925204552</v>
      </c>
      <c r="JJ52">
        <v>0.33182733115706209</v>
      </c>
      <c r="JK52">
        <v>0.34668058972990212</v>
      </c>
      <c r="JL52">
        <v>0.3260782116340315</v>
      </c>
      <c r="JM52">
        <v>0.33668787284483592</v>
      </c>
      <c r="JN52">
        <v>0.31622319052448006</v>
      </c>
      <c r="JO52">
        <v>0.27196613877413334</v>
      </c>
      <c r="JP52">
        <v>0.23302803472073638</v>
      </c>
      <c r="JQ52">
        <v>0.21419663927613355</v>
      </c>
      <c r="JR52">
        <v>0.24866856051857478</v>
      </c>
      <c r="JS52">
        <v>0.25654583495640554</v>
      </c>
      <c r="JT52">
        <v>0.26064377811196243</v>
      </c>
      <c r="JU52">
        <v>0.31922657276665145</v>
      </c>
      <c r="JV52">
        <v>0.34970695536669139</v>
      </c>
      <c r="JW52">
        <v>0.2810760075286543</v>
      </c>
      <c r="JX52">
        <v>0.25238893754022201</v>
      </c>
      <c r="JY52">
        <v>0.21439984901683468</v>
      </c>
      <c r="JZ52">
        <v>0.22935006874849029</v>
      </c>
      <c r="KA52">
        <v>0.23218322186193704</v>
      </c>
      <c r="KB52">
        <v>0.26756964841055958</v>
      </c>
      <c r="KC52">
        <v>0.25924514486836409</v>
      </c>
      <c r="KD52">
        <v>0.24159637356440761</v>
      </c>
      <c r="KE52">
        <v>0.25186007468932142</v>
      </c>
      <c r="KF52">
        <v>0.29260306248639961</v>
      </c>
      <c r="KG52">
        <v>0.18074012342664034</v>
      </c>
      <c r="KH52">
        <v>0.17169621027047605</v>
      </c>
      <c r="KI52">
        <v>0.12947569895826533</v>
      </c>
      <c r="KJ52">
        <v>0.14052462179970576</v>
      </c>
      <c r="KK52">
        <v>0.12710758489542498</v>
      </c>
      <c r="KL52">
        <v>0.15537879957852371</v>
      </c>
      <c r="KM52">
        <v>0.16075089150211494</v>
      </c>
      <c r="KN52">
        <v>0.1383616187505641</v>
      </c>
      <c r="KO52">
        <v>0.15401818452343433</v>
      </c>
      <c r="KP52">
        <v>0.19023099425928333</v>
      </c>
      <c r="KQ52">
        <v>0.35932948129705544</v>
      </c>
      <c r="KR52">
        <v>0.34914107777577552</v>
      </c>
      <c r="KS52">
        <v>0.33110457386738751</v>
      </c>
      <c r="KT52">
        <v>0.30654653113439057</v>
      </c>
      <c r="KU52">
        <v>0.27975790242533938</v>
      </c>
      <c r="KV52">
        <v>0.30431999196460113</v>
      </c>
      <c r="KW52">
        <v>0.31142974098905785</v>
      </c>
      <c r="KX52">
        <v>0.332242920484695</v>
      </c>
      <c r="KY52">
        <v>0.37339038441945338</v>
      </c>
      <c r="KZ52">
        <v>0.37926071472106965</v>
      </c>
      <c r="LA52">
        <v>0.42750625984621771</v>
      </c>
      <c r="LB52">
        <v>0.43891804965023129</v>
      </c>
      <c r="LC52">
        <v>0.46026434395308052</v>
      </c>
      <c r="LD52">
        <v>0.46749206511185221</v>
      </c>
      <c r="LE52">
        <v>0.42941139940280065</v>
      </c>
      <c r="LF52">
        <v>0.4296371305478569</v>
      </c>
      <c r="LG52">
        <v>0.44770646037519435</v>
      </c>
      <c r="LH52">
        <v>0.46962131823043279</v>
      </c>
      <c r="LI52">
        <v>0.467113189232294</v>
      </c>
      <c r="LJ52">
        <v>0.44512547631413618</v>
      </c>
      <c r="LL52" t="s">
        <v>193</v>
      </c>
      <c r="LM52" t="s">
        <v>236</v>
      </c>
      <c r="LN52" t="s">
        <v>237</v>
      </c>
      <c r="LO52">
        <v>0.69188207897948795</v>
      </c>
    </row>
    <row r="53" spans="2:327" x14ac:dyDescent="0.45">
      <c r="B53" t="s">
        <v>214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BM53" t="s">
        <v>214</v>
      </c>
      <c r="BN53" t="s">
        <v>222</v>
      </c>
      <c r="BO53">
        <v>3.377482719968606E-2</v>
      </c>
      <c r="BP53">
        <v>2.4214996344467537E-2</v>
      </c>
      <c r="BQ53">
        <v>7.3281796435711831E-3</v>
      </c>
      <c r="BR53">
        <v>9.7270575868718017E-4</v>
      </c>
      <c r="BS53">
        <v>1.6884768007108263E-2</v>
      </c>
      <c r="BT53">
        <v>4.5653879694407387E-2</v>
      </c>
      <c r="BU53">
        <v>5.7827624006111217E-2</v>
      </c>
      <c r="BV53">
        <v>1.2732208726637264E-2</v>
      </c>
      <c r="BW53">
        <v>6.587683015920524E-3</v>
      </c>
      <c r="BX53">
        <v>6.4365366095858233E-3</v>
      </c>
      <c r="BY53">
        <v>3.1309968135459151E-2</v>
      </c>
      <c r="BZ53">
        <v>2.4485358539883376E-2</v>
      </c>
      <c r="CA53">
        <v>8.0459688097752127E-3</v>
      </c>
      <c r="CB53">
        <v>1.4781240516961386E-3</v>
      </c>
      <c r="CC53">
        <v>3.1135835476134136E-2</v>
      </c>
      <c r="CD53">
        <v>4.2340239432988515E-2</v>
      </c>
      <c r="CE53">
        <v>3.6807347547856376E-2</v>
      </c>
      <c r="CF53">
        <v>4.0799330683146749E-2</v>
      </c>
      <c r="CG53">
        <v>3.7643461506279195E-2</v>
      </c>
      <c r="CH53">
        <v>3.4929375911214575E-2</v>
      </c>
      <c r="CI53">
        <v>3.7940847941088436E-2</v>
      </c>
      <c r="CJ53">
        <v>8.5732033473210519E-3</v>
      </c>
      <c r="CK53">
        <v>2.7461427642612182E-2</v>
      </c>
      <c r="CL53">
        <v>2.6970766513100944E-2</v>
      </c>
      <c r="CM53">
        <v>5.7004929465644033E-2</v>
      </c>
      <c r="CN53">
        <v>4.3362183455178935E-2</v>
      </c>
      <c r="CO53">
        <v>4.1384255611994887E-2</v>
      </c>
      <c r="CP53">
        <v>8.7993034411302865E-2</v>
      </c>
      <c r="CQ53">
        <v>7.8912802703173052E-2</v>
      </c>
      <c r="CR53">
        <v>6.4904958527001066E-2</v>
      </c>
      <c r="CS53">
        <v>7.7495946233212931E-2</v>
      </c>
      <c r="CT53">
        <v>3.5420572458733576E-2</v>
      </c>
      <c r="CU53">
        <v>4.0497118518139863E-2</v>
      </c>
      <c r="CV53">
        <v>3.1541397570316654E-2</v>
      </c>
      <c r="CW53">
        <v>2.9256057306085704E-2</v>
      </c>
      <c r="CX53">
        <v>3.1028179827054331E-2</v>
      </c>
      <c r="CY53">
        <v>2.5898924417181834E-2</v>
      </c>
      <c r="CZ53">
        <v>3.8516835079443985E-2</v>
      </c>
      <c r="DA53">
        <v>2.8352277651002351E-2</v>
      </c>
      <c r="DB53">
        <v>7.2748254237478785E-2</v>
      </c>
      <c r="DC53">
        <v>1.6751012648506119E-2</v>
      </c>
      <c r="DD53">
        <v>1.5727838302377846E-2</v>
      </c>
      <c r="DE53">
        <v>1.4494751544011957E-2</v>
      </c>
      <c r="DF53">
        <v>2.1604512145758242E-2</v>
      </c>
      <c r="DG53">
        <v>2.4100996754729563E-2</v>
      </c>
      <c r="DH53">
        <v>4.8884758285912634E-2</v>
      </c>
      <c r="DI53">
        <v>6.0168049776345878E-2</v>
      </c>
      <c r="DJ53">
        <v>6.3588293236580634E-2</v>
      </c>
      <c r="DK53">
        <v>4.6499661156663492E-2</v>
      </c>
      <c r="DL53">
        <v>4.8416673922793578E-2</v>
      </c>
      <c r="DM53">
        <v>3.2929519646855048E-3</v>
      </c>
      <c r="DN53">
        <v>1.3025858000779414E-2</v>
      </c>
      <c r="DO53">
        <v>2.6892026875537146E-2</v>
      </c>
      <c r="DP53">
        <v>3.7015344389416852E-2</v>
      </c>
      <c r="DQ53">
        <v>3.1341444548576555E-2</v>
      </c>
      <c r="DR53">
        <v>3.7275971807750032E-2</v>
      </c>
      <c r="DS53">
        <v>4.6737371948883007E-2</v>
      </c>
      <c r="DT53">
        <v>3.823932726594767E-2</v>
      </c>
      <c r="DU53">
        <v>5.2382864031199045E-2</v>
      </c>
      <c r="DV53">
        <v>3.7880158673439829E-2</v>
      </c>
      <c r="DX53" t="s">
        <v>214</v>
      </c>
      <c r="DY53" t="s">
        <v>223</v>
      </c>
      <c r="DZ53">
        <v>1.4702233165285142E-2</v>
      </c>
      <c r="EA53">
        <v>6.6790702621653583E-2</v>
      </c>
      <c r="EB53">
        <v>7.8407815196891287E-2</v>
      </c>
      <c r="EC53">
        <v>4.1457978330966427E-2</v>
      </c>
      <c r="ED53">
        <v>0</v>
      </c>
      <c r="EE53">
        <v>0</v>
      </c>
      <c r="EF53">
        <v>1.2765480590885076E-2</v>
      </c>
      <c r="EG53">
        <v>5.7911209191167871E-2</v>
      </c>
      <c r="EH53">
        <v>4.8832483070121085E-2</v>
      </c>
      <c r="EI53">
        <v>2.1570393232263715E-2</v>
      </c>
      <c r="EJ53">
        <v>4.6250464777516848E-2</v>
      </c>
      <c r="EK53">
        <v>5.4907427843998512E-2</v>
      </c>
      <c r="EL53">
        <v>4.6473677871014966E-2</v>
      </c>
      <c r="EM53">
        <v>7.0464851732238654E-2</v>
      </c>
      <c r="EN53">
        <v>1.4291421368642088E-2</v>
      </c>
      <c r="EO53">
        <v>8.9666868154138334E-3</v>
      </c>
      <c r="EP53">
        <v>1.0487335715043558E-2</v>
      </c>
      <c r="EQ53">
        <v>9.3585852359691843E-3</v>
      </c>
      <c r="ER53">
        <v>1.7450580410439943E-2</v>
      </c>
      <c r="ES53">
        <v>4.3454927702885698E-2</v>
      </c>
      <c r="ET53">
        <v>7.5755104067215001E-2</v>
      </c>
      <c r="EU53">
        <v>8.3528908693635828E-2</v>
      </c>
      <c r="EV53">
        <v>1.6621926129263345E-2</v>
      </c>
      <c r="EW53">
        <v>2.4173832154775646E-2</v>
      </c>
      <c r="EX53">
        <v>1.6904454553173562E-2</v>
      </c>
      <c r="EY53">
        <v>3.3271837385721148E-2</v>
      </c>
      <c r="EZ53">
        <v>3.5685142693417819E-2</v>
      </c>
      <c r="FA53">
        <v>1.5556006822675175E-3</v>
      </c>
      <c r="FB53">
        <v>3.3594524330288304E-2</v>
      </c>
      <c r="FC53">
        <v>5.1102905300265886E-2</v>
      </c>
      <c r="FD53">
        <v>3.9649187344266423E-2</v>
      </c>
      <c r="FE53">
        <v>0.11261500316159005</v>
      </c>
      <c r="FF53">
        <v>0.15830609749859256</v>
      </c>
      <c r="FG53">
        <v>9.5325428837244111E-2</v>
      </c>
      <c r="FH53">
        <v>7.1063450433106815E-2</v>
      </c>
      <c r="FI53">
        <v>4.9272332039374381E-2</v>
      </c>
      <c r="FJ53">
        <v>6.7880945074371229E-2</v>
      </c>
      <c r="FK53">
        <v>5.6667134286832184E-2</v>
      </c>
      <c r="FL53">
        <v>3.276857675139673E-2</v>
      </c>
      <c r="FM53">
        <v>7.2599484007829609E-4</v>
      </c>
      <c r="FN53">
        <v>8.4506755898219488E-2</v>
      </c>
      <c r="FO53">
        <v>5.8520786206109808E-2</v>
      </c>
      <c r="FP53">
        <v>5.4989188155155369E-2</v>
      </c>
      <c r="FQ53">
        <v>2.5962694553220249E-2</v>
      </c>
      <c r="FR53">
        <v>1.5037421399005666E-2</v>
      </c>
      <c r="FS53">
        <v>6.0592392477208613E-3</v>
      </c>
      <c r="FT53">
        <v>2.465618953254186E-2</v>
      </c>
      <c r="FU53">
        <v>5.369896225056002E-2</v>
      </c>
      <c r="FV53">
        <v>7.5054438651552272E-2</v>
      </c>
      <c r="FW53">
        <v>4.2257303664414457E-2</v>
      </c>
      <c r="FX53">
        <v>6.1197950858111472E-2</v>
      </c>
      <c r="FY53">
        <v>8.017094442067392E-3</v>
      </c>
      <c r="FZ53">
        <v>0</v>
      </c>
      <c r="GA53">
        <v>1.5574759712305144E-2</v>
      </c>
      <c r="GB53">
        <v>3.7646374710056121E-2</v>
      </c>
      <c r="GC53">
        <v>4.6439912069841133E-2</v>
      </c>
      <c r="GD53">
        <v>2.3847636507031884E-2</v>
      </c>
      <c r="GE53">
        <v>3.3505962043302043E-2</v>
      </c>
      <c r="GF53">
        <v>3.8737911359427502E-2</v>
      </c>
      <c r="GG53">
        <v>5.1502113637468386E-2</v>
      </c>
      <c r="GI53" t="s">
        <v>214</v>
      </c>
      <c r="GJ53" t="s">
        <v>224</v>
      </c>
      <c r="GK53">
        <v>0.23881789958867733</v>
      </c>
      <c r="GL53">
        <v>0.20812945693193963</v>
      </c>
      <c r="GM53">
        <v>0.21682928216213518</v>
      </c>
      <c r="GN53">
        <v>0.26439446636002439</v>
      </c>
      <c r="GO53">
        <v>0.29725239993220093</v>
      </c>
      <c r="GP53">
        <v>0.27855266927302064</v>
      </c>
      <c r="GQ53">
        <v>0.25710536440379922</v>
      </c>
      <c r="GR53">
        <v>0.22768818229023721</v>
      </c>
      <c r="GS53">
        <v>0.21884057365676904</v>
      </c>
      <c r="GT53">
        <v>0.24768498872708683</v>
      </c>
      <c r="GU53">
        <v>9.876196566322476E-2</v>
      </c>
      <c r="GV53">
        <v>0.11794291199103099</v>
      </c>
      <c r="GW53">
        <v>0.18512971154901553</v>
      </c>
      <c r="GX53">
        <v>0.21037968013612665</v>
      </c>
      <c r="GY53">
        <v>0.2348456929348538</v>
      </c>
      <c r="GZ53">
        <v>0.21572399924900768</v>
      </c>
      <c r="HA53">
        <v>0.19402169501049635</v>
      </c>
      <c r="HB53">
        <v>0.17472935662692254</v>
      </c>
      <c r="HC53">
        <v>0.11727352978604227</v>
      </c>
      <c r="HD53">
        <v>9.0405908004576471E-2</v>
      </c>
      <c r="HE53">
        <v>0.14968298229446697</v>
      </c>
      <c r="HF53">
        <v>0.19025865614326784</v>
      </c>
      <c r="HG53">
        <v>0.30452688227262492</v>
      </c>
      <c r="HH53">
        <v>0.31186744793284549</v>
      </c>
      <c r="HI53">
        <v>0.29765960357962912</v>
      </c>
      <c r="HJ53">
        <v>0.26010160898632978</v>
      </c>
      <c r="HK53">
        <v>0.23826588391310141</v>
      </c>
      <c r="HL53">
        <v>0.23894407915297655</v>
      </c>
      <c r="HM53">
        <v>0.18643787214573118</v>
      </c>
      <c r="HN53">
        <v>0.12571398226555003</v>
      </c>
      <c r="HO53">
        <v>9.7879646517267826E-2</v>
      </c>
      <c r="HP53">
        <v>0.11182564417544479</v>
      </c>
      <c r="HQ53">
        <v>0.16059210078894956</v>
      </c>
      <c r="HR53">
        <v>0.2691815918318875</v>
      </c>
      <c r="HS53">
        <v>0.29583937609506372</v>
      </c>
      <c r="HT53">
        <v>0.27622346198415509</v>
      </c>
      <c r="HU53">
        <v>0.26597742609515429</v>
      </c>
      <c r="HV53">
        <v>0.24231632986353455</v>
      </c>
      <c r="HW53">
        <v>0.20443009728825987</v>
      </c>
      <c r="HX53">
        <v>0.12390412015873449</v>
      </c>
      <c r="HY53">
        <v>0.12197544257094248</v>
      </c>
      <c r="HZ53">
        <v>0.16250803251702167</v>
      </c>
      <c r="IA53">
        <v>0.18331448633015032</v>
      </c>
      <c r="IB53">
        <v>0.21527328331244797</v>
      </c>
      <c r="IC53">
        <v>0.21912436987669526</v>
      </c>
      <c r="ID53">
        <v>0.18288105482357683</v>
      </c>
      <c r="IE53">
        <v>0.16518873929737082</v>
      </c>
      <c r="IF53">
        <v>0.11695845091265333</v>
      </c>
      <c r="IG53">
        <v>9.598708525997858E-2</v>
      </c>
      <c r="IH53">
        <v>0.1185102517405431</v>
      </c>
      <c r="II53">
        <v>0.15679940776851894</v>
      </c>
      <c r="IJ53">
        <v>0.18684027047706503</v>
      </c>
      <c r="IK53">
        <v>0.16575688303115121</v>
      </c>
      <c r="IL53">
        <v>0.15042387783395195</v>
      </c>
      <c r="IM53">
        <v>0.16875611782569638</v>
      </c>
      <c r="IN53">
        <v>0.14659310437963774</v>
      </c>
      <c r="IO53">
        <v>0.14099992629526859</v>
      </c>
      <c r="IP53">
        <v>0.12773951597153257</v>
      </c>
      <c r="IQ53">
        <v>0.1135871766406224</v>
      </c>
      <c r="IR53">
        <v>0.12405212893006366</v>
      </c>
      <c r="JB53" t="s">
        <v>214</v>
      </c>
      <c r="JC53">
        <v>0.30189453050313902</v>
      </c>
      <c r="JD53">
        <v>0.30655710415762749</v>
      </c>
      <c r="JE53">
        <v>0.31267571950781387</v>
      </c>
      <c r="JF53">
        <v>0.31186059672290395</v>
      </c>
      <c r="JG53">
        <v>0.29919268967056234</v>
      </c>
      <c r="JH53">
        <v>0.30802347342789749</v>
      </c>
      <c r="JI53">
        <v>0.31370998080350665</v>
      </c>
      <c r="JJ53">
        <v>0.32042487730047403</v>
      </c>
      <c r="JK53">
        <v>0.33045945881792771</v>
      </c>
      <c r="JL53">
        <v>0.31326684930163973</v>
      </c>
      <c r="JM53">
        <v>0.33566053776109123</v>
      </c>
      <c r="JN53">
        <v>0.30344094291667084</v>
      </c>
      <c r="JO53">
        <v>0.26369468946702518</v>
      </c>
      <c r="JP53">
        <v>0.23596136231472181</v>
      </c>
      <c r="JQ53">
        <v>0.22010430251033258</v>
      </c>
      <c r="JR53">
        <v>0.26755779019937259</v>
      </c>
      <c r="JS53">
        <v>0.28195732916250899</v>
      </c>
      <c r="JT53">
        <v>0.28296866377914215</v>
      </c>
      <c r="JU53">
        <v>0.3339174924209668</v>
      </c>
      <c r="JV53">
        <v>0.35079355947972218</v>
      </c>
      <c r="JW53">
        <v>0.28866486842051448</v>
      </c>
      <c r="JX53">
        <v>0.26700769495387905</v>
      </c>
      <c r="JY53">
        <v>0.21234225091497788</v>
      </c>
      <c r="JZ53">
        <v>0.21087309780388752</v>
      </c>
      <c r="KA53">
        <v>0.20064070944919934</v>
      </c>
      <c r="KB53">
        <v>0.22611741209613967</v>
      </c>
      <c r="KC53">
        <v>0.23141924303132613</v>
      </c>
      <c r="KD53">
        <v>0.20656408222063841</v>
      </c>
      <c r="KE53">
        <v>0.23829501340467868</v>
      </c>
      <c r="KF53">
        <v>0.28364925059059759</v>
      </c>
      <c r="KG53">
        <v>0.18128492438729238</v>
      </c>
      <c r="KH53">
        <v>0.15960340651028401</v>
      </c>
      <c r="KI53">
        <v>0.11944975763968554</v>
      </c>
      <c r="KJ53">
        <v>0.14104974301749756</v>
      </c>
      <c r="KK53">
        <v>0.12854205749018299</v>
      </c>
      <c r="KL53">
        <v>0.15109740257311025</v>
      </c>
      <c r="KM53">
        <v>0.1578030771190109</v>
      </c>
      <c r="KN53">
        <v>0.13361735307313991</v>
      </c>
      <c r="KO53">
        <v>0.14949227844278001</v>
      </c>
      <c r="KP53">
        <v>0.19182980506557609</v>
      </c>
      <c r="KQ53">
        <v>0.33788503438378636</v>
      </c>
      <c r="KR53">
        <v>0.33156120007813694</v>
      </c>
      <c r="KS53">
        <v>0.30447002044619909</v>
      </c>
      <c r="KT53">
        <v>0.2776844317004119</v>
      </c>
      <c r="KU53">
        <v>0.26984031135486602</v>
      </c>
      <c r="KV53">
        <v>0.28672883841406738</v>
      </c>
      <c r="KW53">
        <v>0.28878588206737271</v>
      </c>
      <c r="KX53">
        <v>0.32202976137548661</v>
      </c>
      <c r="KY53">
        <v>0.36674879384701886</v>
      </c>
      <c r="KZ53">
        <v>0.37431430670587645</v>
      </c>
      <c r="LA53">
        <v>0.41540984011990301</v>
      </c>
      <c r="LB53">
        <v>0.40947648722157642</v>
      </c>
      <c r="LC53">
        <v>0.43295328262598992</v>
      </c>
      <c r="LD53">
        <v>0.43468554810419441</v>
      </c>
      <c r="LE53">
        <v>0.38723686288539261</v>
      </c>
      <c r="LF53">
        <v>0.40487599593424139</v>
      </c>
      <c r="LG53">
        <v>0.42503044661715467</v>
      </c>
      <c r="LH53">
        <v>0.44481834440973173</v>
      </c>
      <c r="LI53">
        <v>0.45887253262293443</v>
      </c>
      <c r="LJ53">
        <v>0.44028573175722047</v>
      </c>
      <c r="LL53" t="s">
        <v>194</v>
      </c>
      <c r="LM53" t="s">
        <v>236</v>
      </c>
      <c r="LN53" t="s">
        <v>237</v>
      </c>
      <c r="LO53">
        <v>0.62020673540402915</v>
      </c>
    </row>
    <row r="54" spans="2:327" x14ac:dyDescent="0.45">
      <c r="B54" t="s">
        <v>215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BM54" t="s">
        <v>215</v>
      </c>
      <c r="BN54" t="s">
        <v>222</v>
      </c>
      <c r="BO54">
        <v>3.4594066696287888E-2</v>
      </c>
      <c r="BP54">
        <v>5.2394695472491419E-2</v>
      </c>
      <c r="BQ54">
        <v>2.5844448426154798E-2</v>
      </c>
      <c r="BR54">
        <v>3.7778130458149027E-3</v>
      </c>
      <c r="BS54">
        <v>3.2194434346078458E-2</v>
      </c>
      <c r="BT54">
        <v>4.4814160089349131E-2</v>
      </c>
      <c r="BU54">
        <v>3.7752950808494563E-2</v>
      </c>
      <c r="BV54">
        <v>2.9188298470405306E-2</v>
      </c>
      <c r="BW54">
        <v>2.8111174125726862E-2</v>
      </c>
      <c r="BX54">
        <v>1.4240352993750293E-2</v>
      </c>
      <c r="BY54">
        <v>2.1495568831204275E-2</v>
      </c>
      <c r="BZ54">
        <v>2.3424198295953953E-2</v>
      </c>
      <c r="CA54">
        <v>2.3304204316205283E-2</v>
      </c>
      <c r="CB54">
        <v>1.972900788341948E-2</v>
      </c>
      <c r="CC54">
        <v>3.0194384036087492E-2</v>
      </c>
      <c r="CD54">
        <v>5.6257500154533235E-2</v>
      </c>
      <c r="CE54">
        <v>2.9913108884247513E-2</v>
      </c>
      <c r="CF54">
        <v>4.641494276884215E-2</v>
      </c>
      <c r="CG54">
        <v>2.5699593954042466E-2</v>
      </c>
      <c r="CH54">
        <v>2.7428011228643048E-2</v>
      </c>
      <c r="CI54">
        <v>3.8320658245201381E-2</v>
      </c>
      <c r="CJ54">
        <v>4.5512792516678481E-3</v>
      </c>
      <c r="CK54">
        <v>2.3655340670246286E-2</v>
      </c>
      <c r="CL54">
        <v>5.6913838452755999E-3</v>
      </c>
      <c r="CM54">
        <v>2.1932102210020621E-4</v>
      </c>
      <c r="CN54">
        <v>1.3796374128501604E-2</v>
      </c>
      <c r="CO54">
        <v>4.4626391564400049E-2</v>
      </c>
      <c r="CP54">
        <v>6.88195500491256E-2</v>
      </c>
      <c r="CQ54">
        <v>6.7688559413288774E-2</v>
      </c>
      <c r="CR54">
        <v>5.6416575269527793E-2</v>
      </c>
      <c r="CS54">
        <v>4.5578921786335623E-2</v>
      </c>
      <c r="CT54">
        <v>8.9013203857337131E-2</v>
      </c>
      <c r="CU54">
        <v>0.10357849927379599</v>
      </c>
      <c r="CV54">
        <v>1.8664650431537214E-2</v>
      </c>
      <c r="CW54">
        <v>4.3214194057338298E-2</v>
      </c>
      <c r="CX54">
        <v>5.5991618588215365E-2</v>
      </c>
      <c r="CY54">
        <v>5.7559652009538553E-2</v>
      </c>
      <c r="CZ54">
        <v>7.1596575953980821E-2</v>
      </c>
      <c r="DA54">
        <v>7.5229993224594616E-2</v>
      </c>
      <c r="DB54">
        <v>0.10401620595813545</v>
      </c>
      <c r="DC54">
        <v>2.1184613721092153E-2</v>
      </c>
      <c r="DD54">
        <v>0</v>
      </c>
      <c r="DE54">
        <v>2.1922825353319284E-2</v>
      </c>
      <c r="DF54">
        <v>3.9497988219784994E-2</v>
      </c>
      <c r="DG54">
        <v>2.6242272055819083E-2</v>
      </c>
      <c r="DH54">
        <v>1.9804025469244715E-2</v>
      </c>
      <c r="DI54">
        <v>2.2842471629606148E-2</v>
      </c>
      <c r="DJ54">
        <v>2.8087012073752159E-2</v>
      </c>
      <c r="DK54">
        <v>3.3878146533988483E-2</v>
      </c>
      <c r="DL54">
        <v>2.0482408735724975E-2</v>
      </c>
      <c r="DM54">
        <v>1.0903052766562286E-2</v>
      </c>
      <c r="DN54">
        <v>1.5365527606310705E-2</v>
      </c>
      <c r="DO54">
        <v>1.7759579485387682E-2</v>
      </c>
      <c r="DP54">
        <v>2.4508466138002064E-2</v>
      </c>
      <c r="DQ54">
        <v>3.6214590021817705E-2</v>
      </c>
      <c r="DR54">
        <v>4.3197811203308067E-2</v>
      </c>
      <c r="DS54">
        <v>5.3402233233313341E-2</v>
      </c>
      <c r="DT54">
        <v>3.9988913395185573E-2</v>
      </c>
      <c r="DU54">
        <v>3.2452375558622529E-2</v>
      </c>
      <c r="DV54">
        <v>2.3124475596800545E-2</v>
      </c>
      <c r="DX54" t="s">
        <v>215</v>
      </c>
      <c r="DY54" t="s">
        <v>223</v>
      </c>
      <c r="DZ54">
        <v>2.9516513393038159E-2</v>
      </c>
      <c r="EA54">
        <v>2.7271046177970267E-2</v>
      </c>
      <c r="EB54">
        <v>4.9616882286650323E-2</v>
      </c>
      <c r="EC54">
        <v>7.4414843182378149E-2</v>
      </c>
      <c r="ED54">
        <v>2.7810980700038498E-2</v>
      </c>
      <c r="EE54">
        <v>6.9665687390058559E-3</v>
      </c>
      <c r="EF54">
        <v>2.9500262974763884E-2</v>
      </c>
      <c r="EG54">
        <v>4.3991778958780141E-2</v>
      </c>
      <c r="EH54">
        <v>5.5417035489378132E-2</v>
      </c>
      <c r="EI54">
        <v>3.1357350805817127E-2</v>
      </c>
      <c r="EJ54">
        <v>2.9898425566769235E-2</v>
      </c>
      <c r="EK54">
        <v>3.6934578232639438E-2</v>
      </c>
      <c r="EL54">
        <v>4.3021445820633428E-2</v>
      </c>
      <c r="EM54">
        <v>5.2342656566973719E-2</v>
      </c>
      <c r="EN54">
        <v>5.1486926418702512E-2</v>
      </c>
      <c r="EO54">
        <v>2.405547424629324E-2</v>
      </c>
      <c r="EP54">
        <v>3.9388645584697957E-2</v>
      </c>
      <c r="EQ54">
        <v>2.5894421228110816E-2</v>
      </c>
      <c r="ER54">
        <v>4.3431600982861272E-2</v>
      </c>
      <c r="ES54">
        <v>5.3002333079734502E-2</v>
      </c>
      <c r="ET54">
        <v>6.3966317532780023E-2</v>
      </c>
      <c r="EU54">
        <v>6.4558386420683497E-2</v>
      </c>
      <c r="EV54">
        <v>1.4440928123407753E-2</v>
      </c>
      <c r="EW54">
        <v>4.7879486915751744E-2</v>
      </c>
      <c r="EX54">
        <v>2.2511513957815799E-2</v>
      </c>
      <c r="EY54">
        <v>3.0904781262901626E-3</v>
      </c>
      <c r="EZ54">
        <v>0</v>
      </c>
      <c r="FA54">
        <v>6.7951856852780767E-4</v>
      </c>
      <c r="FB54">
        <v>0</v>
      </c>
      <c r="FC54">
        <v>3.2029743355935412E-2</v>
      </c>
      <c r="FD54">
        <v>8.2613744404948744E-2</v>
      </c>
      <c r="FE54">
        <v>3.8360224409733579E-2</v>
      </c>
      <c r="FF54">
        <v>4.9795170476803624E-2</v>
      </c>
      <c r="FG54">
        <v>0.1716492681515672</v>
      </c>
      <c r="FH54">
        <v>9.1316931741504251E-2</v>
      </c>
      <c r="FI54">
        <v>3.7658750518312641E-2</v>
      </c>
      <c r="FJ54">
        <v>8.5675763005930543E-3</v>
      </c>
      <c r="FK54">
        <v>1.6121220967627348E-2</v>
      </c>
      <c r="FL54">
        <v>1.8927693380147863E-2</v>
      </c>
      <c r="FM54">
        <v>3.0336745915055811E-2</v>
      </c>
      <c r="FN54">
        <v>2.6354597921894294E-2</v>
      </c>
      <c r="FO54">
        <v>4.133796729011481E-2</v>
      </c>
      <c r="FP54">
        <v>3.9226047018534931E-2</v>
      </c>
      <c r="FQ54">
        <v>1.1550701892518736E-2</v>
      </c>
      <c r="FR54">
        <v>1.1093934260392952E-2</v>
      </c>
      <c r="FS54">
        <v>1.8075006118361377E-2</v>
      </c>
      <c r="FT54">
        <v>1.2452027114268667E-2</v>
      </c>
      <c r="FU54">
        <v>3.3340592572803598E-2</v>
      </c>
      <c r="FV54">
        <v>2.8420055222002187E-2</v>
      </c>
      <c r="FW54">
        <v>3.6824378165850657E-2</v>
      </c>
      <c r="FX54">
        <v>2.8809768206837248E-2</v>
      </c>
      <c r="FY54">
        <v>1.9663156078682839E-2</v>
      </c>
      <c r="FZ54">
        <v>6.8696324181982925E-3</v>
      </c>
      <c r="GA54">
        <v>1.4688854251913921E-2</v>
      </c>
      <c r="GB54">
        <v>1.689804332726267E-2</v>
      </c>
      <c r="GC54">
        <v>1.5098433975464967E-2</v>
      </c>
      <c r="GD54">
        <v>1.9934781377776462E-2</v>
      </c>
      <c r="GE54">
        <v>3.8913732123731337E-2</v>
      </c>
      <c r="GF54">
        <v>3.834886844268362E-2</v>
      </c>
      <c r="GG54">
        <v>5.0473386208419492E-2</v>
      </c>
      <c r="GI54" t="s">
        <v>215</v>
      </c>
      <c r="GJ54" t="s">
        <v>224</v>
      </c>
      <c r="GK54">
        <v>0.2017816105690762</v>
      </c>
      <c r="GL54">
        <v>0.20384018021373726</v>
      </c>
      <c r="GM54">
        <v>0.20397409597715635</v>
      </c>
      <c r="GN54">
        <v>0.19836141288591982</v>
      </c>
      <c r="GO54">
        <v>0.20764879641841183</v>
      </c>
      <c r="GP54">
        <v>0.21350332526045315</v>
      </c>
      <c r="GQ54">
        <v>0.19969935657791041</v>
      </c>
      <c r="GR54">
        <v>0.1680479206218472</v>
      </c>
      <c r="GS54">
        <v>0.14870706413450929</v>
      </c>
      <c r="GT54">
        <v>0.21173828822050889</v>
      </c>
      <c r="GU54">
        <v>0.12232680278048648</v>
      </c>
      <c r="GV54">
        <v>0.12957065227195355</v>
      </c>
      <c r="GW54">
        <v>0.15910132518935829</v>
      </c>
      <c r="GX54">
        <v>0.18751572136193351</v>
      </c>
      <c r="GY54">
        <v>0.20081818308067353</v>
      </c>
      <c r="GZ54">
        <v>0.20120128882301386</v>
      </c>
      <c r="HA54">
        <v>0.20572440128582711</v>
      </c>
      <c r="HB54">
        <v>0.17988619593030458</v>
      </c>
      <c r="HC54">
        <v>0.12980842203223758</v>
      </c>
      <c r="HD54">
        <v>0.10036931076108778</v>
      </c>
      <c r="HE54">
        <v>0.11854071925714142</v>
      </c>
      <c r="HF54">
        <v>0.17497895516343265</v>
      </c>
      <c r="HG54">
        <v>0.25666226360588335</v>
      </c>
      <c r="HH54">
        <v>0.2478004331232978</v>
      </c>
      <c r="HI54">
        <v>0.31698501846823507</v>
      </c>
      <c r="HJ54">
        <v>0.28901320438079497</v>
      </c>
      <c r="HK54">
        <v>0.26039600719232325</v>
      </c>
      <c r="HL54">
        <v>0.24925336070393286</v>
      </c>
      <c r="HM54">
        <v>0.1950844518448116</v>
      </c>
      <c r="HN54">
        <v>0.12219908784285251</v>
      </c>
      <c r="HO54">
        <v>0.10704867148550208</v>
      </c>
      <c r="HP54">
        <v>0.13427666341607455</v>
      </c>
      <c r="HQ54">
        <v>0.21058665197506476</v>
      </c>
      <c r="HR54">
        <v>0.181190824172521</v>
      </c>
      <c r="HS54">
        <v>0.19295212486256144</v>
      </c>
      <c r="HT54">
        <v>0.22035976190968384</v>
      </c>
      <c r="HU54">
        <v>0.24229006536438569</v>
      </c>
      <c r="HV54">
        <v>0.18708060354368883</v>
      </c>
      <c r="HW54">
        <v>0.10975900867265696</v>
      </c>
      <c r="HX54">
        <v>6.355150344320605E-2</v>
      </c>
      <c r="HY54">
        <v>0.19239382846861963</v>
      </c>
      <c r="HZ54">
        <v>0.20523847341257631</v>
      </c>
      <c r="IA54">
        <v>0.19598399369707598</v>
      </c>
      <c r="IB54">
        <v>0.22138428353198694</v>
      </c>
      <c r="IC54">
        <v>0.23246865668062897</v>
      </c>
      <c r="ID54">
        <v>0.22531371346302551</v>
      </c>
      <c r="IE54">
        <v>0.2080377153962551</v>
      </c>
      <c r="IF54">
        <v>0.16902221019886221</v>
      </c>
      <c r="IG54">
        <v>0.15238293240818296</v>
      </c>
      <c r="IH54">
        <v>0.16465629469574153</v>
      </c>
      <c r="II54">
        <v>0.16798302634456014</v>
      </c>
      <c r="IJ54">
        <v>0.16363484034527634</v>
      </c>
      <c r="IK54">
        <v>0.16173753053761247</v>
      </c>
      <c r="IL54">
        <v>0.14023977269659874</v>
      </c>
      <c r="IM54">
        <v>0.13834999466673653</v>
      </c>
      <c r="IN54">
        <v>0.14069213982946077</v>
      </c>
      <c r="IO54">
        <v>0.12126059280152617</v>
      </c>
      <c r="IP54">
        <v>0.10688325969422802</v>
      </c>
      <c r="IQ54">
        <v>0.1197738762861289</v>
      </c>
      <c r="IR54">
        <v>0.1279241960252871</v>
      </c>
      <c r="JB54" t="s">
        <v>215</v>
      </c>
      <c r="JC54">
        <v>0.30969798189456549</v>
      </c>
      <c r="JD54">
        <v>0.31722148229548719</v>
      </c>
      <c r="JE54">
        <v>0.33063705901599461</v>
      </c>
      <c r="JF54">
        <v>0.32426581152410722</v>
      </c>
      <c r="JG54">
        <v>0.3180186288506559</v>
      </c>
      <c r="JH54">
        <v>0.32965164854643569</v>
      </c>
      <c r="JI54">
        <v>0.32882395596936626</v>
      </c>
      <c r="JJ54">
        <v>0.352037574322494</v>
      </c>
      <c r="JK54">
        <v>0.36318393547281452</v>
      </c>
      <c r="JL54">
        <v>0.33239496392331103</v>
      </c>
      <c r="JM54">
        <v>0.36439083166695752</v>
      </c>
      <c r="JN54">
        <v>0.35508686493540798</v>
      </c>
      <c r="JO54">
        <v>0.3220065690854278</v>
      </c>
      <c r="JP54">
        <v>0.27572848041748577</v>
      </c>
      <c r="JQ54">
        <v>0.23667105269625091</v>
      </c>
      <c r="JR54">
        <v>0.27910844558888975</v>
      </c>
      <c r="JS54">
        <v>0.28791516656217681</v>
      </c>
      <c r="JT54">
        <v>0.29111136630628393</v>
      </c>
      <c r="JU54">
        <v>0.351461596564557</v>
      </c>
      <c r="JV54">
        <v>0.37194831264884459</v>
      </c>
      <c r="JW54">
        <v>0.26764631707529135</v>
      </c>
      <c r="JX54">
        <v>0.24812183020826331</v>
      </c>
      <c r="JY54">
        <v>0.19354569090716997</v>
      </c>
      <c r="JZ54">
        <v>0.21207202627567659</v>
      </c>
      <c r="KA54">
        <v>0.2114533872799701</v>
      </c>
      <c r="KB54">
        <v>0.23767190522072928</v>
      </c>
      <c r="KC54">
        <v>0.22677394321327701</v>
      </c>
      <c r="KD54">
        <v>0.21415586242050758</v>
      </c>
      <c r="KE54">
        <v>0.24192939493618262</v>
      </c>
      <c r="KF54">
        <v>0.28707617955777182</v>
      </c>
      <c r="KG54">
        <v>0.15796844784731776</v>
      </c>
      <c r="KH54">
        <v>0.15731675167727649</v>
      </c>
      <c r="KI54">
        <v>0.12890158126889351</v>
      </c>
      <c r="KJ54">
        <v>0.14944823607834148</v>
      </c>
      <c r="KK54">
        <v>0.13886924649708993</v>
      </c>
      <c r="KL54">
        <v>0.16728308699033401</v>
      </c>
      <c r="KM54">
        <v>0.18260361086763949</v>
      </c>
      <c r="KN54">
        <v>0.16065894274039039</v>
      </c>
      <c r="KO54">
        <v>0.17589212431237292</v>
      </c>
      <c r="KP54">
        <v>0.18680919145645708</v>
      </c>
      <c r="KQ54">
        <v>0.32209276870663589</v>
      </c>
      <c r="KR54">
        <v>0.31619436291485709</v>
      </c>
      <c r="KS54">
        <v>0.29946130748312566</v>
      </c>
      <c r="KT54">
        <v>0.27183998910977897</v>
      </c>
      <c r="KU54">
        <v>0.28201762583009993</v>
      </c>
      <c r="KV54">
        <v>0.30153832250816009</v>
      </c>
      <c r="KW54">
        <v>0.30179675544598872</v>
      </c>
      <c r="KX54">
        <v>0.33696609617593509</v>
      </c>
      <c r="KY54">
        <v>0.37302768732114533</v>
      </c>
      <c r="KZ54">
        <v>0.36128867090204658</v>
      </c>
      <c r="LA54">
        <v>0.4260136251960569</v>
      </c>
      <c r="LB54">
        <v>0.42735354547777044</v>
      </c>
      <c r="LC54">
        <v>0.44072171785524505</v>
      </c>
      <c r="LD54">
        <v>0.44560472059360079</v>
      </c>
      <c r="LE54">
        <v>0.41956144822498009</v>
      </c>
      <c r="LF54">
        <v>0.42649325458356557</v>
      </c>
      <c r="LG54">
        <v>0.44454881547442787</v>
      </c>
      <c r="LH54">
        <v>0.47030130010707905</v>
      </c>
      <c r="LI54">
        <v>0.4712215580068877</v>
      </c>
      <c r="LJ54">
        <v>0.45753069498446264</v>
      </c>
      <c r="LL54" t="s">
        <v>195</v>
      </c>
      <c r="LM54" t="s">
        <v>236</v>
      </c>
      <c r="LN54" t="s">
        <v>237</v>
      </c>
      <c r="LO54">
        <v>0.70065094785448001</v>
      </c>
    </row>
    <row r="55" spans="2:327" x14ac:dyDescent="0.45">
      <c r="B55" t="s">
        <v>216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BM55" t="s">
        <v>216</v>
      </c>
      <c r="BN55" t="s">
        <v>222</v>
      </c>
      <c r="BO55">
        <v>7.688867331728895E-2</v>
      </c>
      <c r="BP55">
        <v>7.5837364004633021E-2</v>
      </c>
      <c r="BQ55">
        <v>1.4754533082422217E-2</v>
      </c>
      <c r="BR55">
        <v>3.2196378398196709E-2</v>
      </c>
      <c r="BS55">
        <v>7.0264890348813849E-2</v>
      </c>
      <c r="BT55">
        <v>4.6462026978711787E-3</v>
      </c>
      <c r="BU55">
        <v>5.7154414640376498E-4</v>
      </c>
      <c r="BV55">
        <v>6.8079764092446185E-3</v>
      </c>
      <c r="BW55">
        <v>1.1042212335160392E-2</v>
      </c>
      <c r="BX55">
        <v>1.2128196071885677E-2</v>
      </c>
      <c r="BY55">
        <v>1.9265604919659455E-2</v>
      </c>
      <c r="BZ55">
        <v>7.4342294260655159E-3</v>
      </c>
      <c r="CA55">
        <v>2.2920634750419503E-2</v>
      </c>
      <c r="CB55">
        <v>3.259135140122784E-2</v>
      </c>
      <c r="CC55">
        <v>2.7531064294904997E-2</v>
      </c>
      <c r="CD55">
        <v>2.8841673989569896E-2</v>
      </c>
      <c r="CE55">
        <v>2.5567289616082903E-2</v>
      </c>
      <c r="CF55">
        <v>3.128574829623168E-2</v>
      </c>
      <c r="CG55">
        <v>3.7395637468109762E-2</v>
      </c>
      <c r="CH55">
        <v>2.5958386084381099E-2</v>
      </c>
      <c r="CI55">
        <v>8.5650355897974553E-2</v>
      </c>
      <c r="CJ55">
        <v>4.1225926716721609E-2</v>
      </c>
      <c r="CK55">
        <v>1.6981377721129995E-2</v>
      </c>
      <c r="CL55">
        <v>4.2820656068804482E-2</v>
      </c>
      <c r="CM55">
        <v>4.1196184704005955E-2</v>
      </c>
      <c r="CN55">
        <v>8.4256512545790405E-2</v>
      </c>
      <c r="CO55">
        <v>0.11476330403065708</v>
      </c>
      <c r="CP55">
        <v>6.713421360663871E-2</v>
      </c>
      <c r="CQ55">
        <v>3.488675959874446E-2</v>
      </c>
      <c r="CR55">
        <v>3.4969821140531175E-2</v>
      </c>
      <c r="CS55">
        <v>5.1522632139836717E-2</v>
      </c>
      <c r="CT55">
        <v>0.10546813171776159</v>
      </c>
      <c r="CU55">
        <v>4.2601923421528014E-2</v>
      </c>
      <c r="CV55">
        <v>9.3205831868078556E-2</v>
      </c>
      <c r="CW55">
        <v>4.9810719756414927E-2</v>
      </c>
      <c r="CX55">
        <v>5.4945411336519291E-2</v>
      </c>
      <c r="CY55">
        <v>6.7808039072368695E-2</v>
      </c>
      <c r="CZ55">
        <v>8.2985600665695186E-2</v>
      </c>
      <c r="DA55">
        <v>5.8651516553691205E-2</v>
      </c>
      <c r="DB55">
        <v>2.5710160587553887E-2</v>
      </c>
      <c r="DC55">
        <v>6.5364783017237943E-2</v>
      </c>
      <c r="DD55">
        <v>7.2306303957971607E-2</v>
      </c>
      <c r="DE55">
        <v>8.2919884443394112E-2</v>
      </c>
      <c r="DF55">
        <v>5.9638968630753991E-2</v>
      </c>
      <c r="DG55">
        <v>4.8603239023618808E-2</v>
      </c>
      <c r="DH55">
        <v>3.836754045076643E-2</v>
      </c>
      <c r="DI55">
        <v>4.1035629628451704E-2</v>
      </c>
      <c r="DJ55">
        <v>3.5296239376885398E-2</v>
      </c>
      <c r="DK55">
        <v>1.6795329953747069E-2</v>
      </c>
      <c r="DL55">
        <v>1.6850239795786318E-2</v>
      </c>
      <c r="DM55">
        <v>5.2552015843337206E-2</v>
      </c>
      <c r="DN55">
        <v>3.5641065053229067E-2</v>
      </c>
      <c r="DO55">
        <v>1.9511560719924028E-3</v>
      </c>
      <c r="DP55">
        <v>1.2445895951381814E-2</v>
      </c>
      <c r="DQ55">
        <v>3.578261775751982E-2</v>
      </c>
      <c r="DR55">
        <v>3.2782336036650137E-2</v>
      </c>
      <c r="DS55">
        <v>3.2734224378120971E-2</v>
      </c>
      <c r="DT55">
        <v>3.1262142314821516E-2</v>
      </c>
      <c r="DU55">
        <v>5.5654658841705992E-2</v>
      </c>
      <c r="DV55">
        <v>2.8205756880961205E-2</v>
      </c>
      <c r="DX55" t="s">
        <v>216</v>
      </c>
      <c r="DY55" t="s">
        <v>223</v>
      </c>
      <c r="DZ55">
        <v>1.2604916974936894E-2</v>
      </c>
      <c r="EA55">
        <v>5.676012974341018E-2</v>
      </c>
      <c r="EB55">
        <v>0.11558105720897514</v>
      </c>
      <c r="EC55">
        <v>9.7135131949246917E-2</v>
      </c>
      <c r="ED55">
        <v>3.3100768227412022E-2</v>
      </c>
      <c r="EE55">
        <v>6.1159453223426509E-2</v>
      </c>
      <c r="EF55">
        <v>6.0252037975552744E-2</v>
      </c>
      <c r="EG55">
        <v>4.4293428939523136E-2</v>
      </c>
      <c r="EH55">
        <v>0</v>
      </c>
      <c r="EI55">
        <v>4.4575204218625097E-3</v>
      </c>
      <c r="EJ55">
        <v>3.3639001140346896E-2</v>
      </c>
      <c r="EK55">
        <v>2.7177073720530097E-2</v>
      </c>
      <c r="EL55">
        <v>2.0079962965057766E-2</v>
      </c>
      <c r="EM55">
        <v>3.5373982385126942E-3</v>
      </c>
      <c r="EN55">
        <v>9.0977805711096385E-3</v>
      </c>
      <c r="EO55">
        <v>2.694252491968099E-2</v>
      </c>
      <c r="EP55">
        <v>5.3581352578152767E-2</v>
      </c>
      <c r="EQ55">
        <v>3.7758907668749252E-2</v>
      </c>
      <c r="ER55">
        <v>4.8333335312272734E-2</v>
      </c>
      <c r="ES55">
        <v>5.5112711670827381E-2</v>
      </c>
      <c r="ET55">
        <v>5.3582804232243895E-2</v>
      </c>
      <c r="EU55">
        <v>0.14397169787022845</v>
      </c>
      <c r="EV55">
        <v>8.245548744477009E-2</v>
      </c>
      <c r="EW55">
        <v>4.2175682269700247E-2</v>
      </c>
      <c r="EX55">
        <v>2.5095707015991228E-2</v>
      </c>
      <c r="EY55">
        <v>2.6137753889189236E-2</v>
      </c>
      <c r="EZ55">
        <v>3.5352516622411345E-2</v>
      </c>
      <c r="FA55">
        <v>9.6047268985402459E-2</v>
      </c>
      <c r="FB55">
        <v>0.13425896789073938</v>
      </c>
      <c r="FC55">
        <v>7.4798527940470802E-2</v>
      </c>
      <c r="FD55">
        <v>2.8424658149568682E-2</v>
      </c>
      <c r="FE55">
        <v>7.8225257301554462E-4</v>
      </c>
      <c r="FF55">
        <v>5.414830501113662E-2</v>
      </c>
      <c r="FG55">
        <v>6.4487364542482634E-2</v>
      </c>
      <c r="FH55">
        <v>5.1257203686236465E-2</v>
      </c>
      <c r="FI55">
        <v>2.1572018109759079E-2</v>
      </c>
      <c r="FJ55">
        <v>2.8510534308590189E-2</v>
      </c>
      <c r="FK55">
        <v>5.5605140789503085E-2</v>
      </c>
      <c r="FL55">
        <v>0.10290571431664688</v>
      </c>
      <c r="FM55">
        <v>8.3972663428053762E-2</v>
      </c>
      <c r="FN55">
        <v>5.0485716471292082E-2</v>
      </c>
      <c r="FO55">
        <v>0.13880479593303616</v>
      </c>
      <c r="FP55">
        <v>0.12514437756191937</v>
      </c>
      <c r="FQ55">
        <v>0.10503304240633334</v>
      </c>
      <c r="FR55">
        <v>0.10721956628639361</v>
      </c>
      <c r="FS55">
        <v>7.5826919971642232E-2</v>
      </c>
      <c r="FT55">
        <v>6.6379559168882579E-2</v>
      </c>
      <c r="FU55">
        <v>7.0315189524027141E-2</v>
      </c>
      <c r="FV55">
        <v>4.1284077394054194E-2</v>
      </c>
      <c r="FW55">
        <v>4.142683099576859E-2</v>
      </c>
      <c r="FX55">
        <v>6.9348878581046949E-2</v>
      </c>
      <c r="FY55">
        <v>6.4143073283116442E-2</v>
      </c>
      <c r="FZ55">
        <v>0.10166175763991185</v>
      </c>
      <c r="GA55">
        <v>0.10881450349596411</v>
      </c>
      <c r="GB55">
        <v>2.2000028147006836E-3</v>
      </c>
      <c r="GC55">
        <v>2.0631562123083369E-2</v>
      </c>
      <c r="GD55">
        <v>4.2221957224249998E-2</v>
      </c>
      <c r="GE55">
        <v>5.8078884654435198E-2</v>
      </c>
      <c r="GF55">
        <v>4.846726074851327E-2</v>
      </c>
      <c r="GG55">
        <v>6.6483654812708903E-2</v>
      </c>
      <c r="GI55" t="s">
        <v>216</v>
      </c>
      <c r="GJ55" t="s">
        <v>224</v>
      </c>
      <c r="GK55">
        <v>0.27508403009436611</v>
      </c>
      <c r="GL55">
        <v>0.24474483203483627</v>
      </c>
      <c r="GM55">
        <v>0.24364607475268271</v>
      </c>
      <c r="GN55">
        <v>0.26604152944873488</v>
      </c>
      <c r="GO55">
        <v>0.27223804365265192</v>
      </c>
      <c r="GP55">
        <v>0.31382513969378911</v>
      </c>
      <c r="GQ55">
        <v>0.30936582083231423</v>
      </c>
      <c r="GR55">
        <v>0.29759316001051339</v>
      </c>
      <c r="GS55">
        <v>0.35599700920321448</v>
      </c>
      <c r="GT55">
        <v>0.34163075503739776</v>
      </c>
      <c r="GU55">
        <v>0.28711793081034886</v>
      </c>
      <c r="GV55">
        <v>0.30713609595132713</v>
      </c>
      <c r="GW55">
        <v>0.31240627463279413</v>
      </c>
      <c r="GX55">
        <v>0.28509523829157729</v>
      </c>
      <c r="GY55">
        <v>0.30581286590551443</v>
      </c>
      <c r="GZ55">
        <v>0.26618227461837896</v>
      </c>
      <c r="HA55">
        <v>0.23173384019185664</v>
      </c>
      <c r="HB55">
        <v>0.23471998885154738</v>
      </c>
      <c r="HC55">
        <v>0.22773932101672731</v>
      </c>
      <c r="HD55">
        <v>0.25016775793470331</v>
      </c>
      <c r="HE55">
        <v>0.20885669312424376</v>
      </c>
      <c r="HF55">
        <v>0.20300218774716997</v>
      </c>
      <c r="HG55">
        <v>0.33418601002497023</v>
      </c>
      <c r="HH55">
        <v>0.3350014071191672</v>
      </c>
      <c r="HI55">
        <v>0.26359373728083679</v>
      </c>
      <c r="HJ55">
        <v>0.17895319426458106</v>
      </c>
      <c r="HK55">
        <v>9.5906573862929514E-2</v>
      </c>
      <c r="HL55">
        <v>8.2152574413025897E-2</v>
      </c>
      <c r="HM55">
        <v>8.2896594657900419E-2</v>
      </c>
      <c r="HN55">
        <v>0.17343201012014928</v>
      </c>
      <c r="HO55">
        <v>0.24730991928194174</v>
      </c>
      <c r="HP55">
        <v>0.30238690130399659</v>
      </c>
      <c r="HQ55">
        <v>0.34946970925944904</v>
      </c>
      <c r="HR55">
        <v>0.21808407137420416</v>
      </c>
      <c r="HS55">
        <v>0.21589517388304552</v>
      </c>
      <c r="HT55">
        <v>0.17352722559113998</v>
      </c>
      <c r="HU55">
        <v>0.13147799320996487</v>
      </c>
      <c r="HV55">
        <v>9.3524231402532645E-2</v>
      </c>
      <c r="HW55">
        <v>9.4399257718798174E-2</v>
      </c>
      <c r="HX55">
        <v>0.1814287381261642</v>
      </c>
      <c r="HY55">
        <v>0.26127845626951435</v>
      </c>
      <c r="HZ55">
        <v>0.17140229639070434</v>
      </c>
      <c r="IA55">
        <v>0.18713181022160269</v>
      </c>
      <c r="IB55">
        <v>0.23034205383912257</v>
      </c>
      <c r="IC55">
        <v>0.22559584715616307</v>
      </c>
      <c r="ID55">
        <v>0.23999743259302991</v>
      </c>
      <c r="IE55">
        <v>0.25085328454180461</v>
      </c>
      <c r="IF55">
        <v>0.21967322298704589</v>
      </c>
      <c r="IG55">
        <v>0.26520838279168613</v>
      </c>
      <c r="IH55">
        <v>0.28330938368732278</v>
      </c>
      <c r="II55">
        <v>0.18670133144787948</v>
      </c>
      <c r="IJ55">
        <v>0.22166857081821079</v>
      </c>
      <c r="IK55">
        <v>0.21494217810438634</v>
      </c>
      <c r="IL55">
        <v>0.22324141889740659</v>
      </c>
      <c r="IM55">
        <v>0.30945556322968876</v>
      </c>
      <c r="IN55">
        <v>0.28976459468519966</v>
      </c>
      <c r="IO55">
        <v>0.26348754769285565</v>
      </c>
      <c r="IP55">
        <v>0.221701251380402</v>
      </c>
      <c r="IQ55">
        <v>0.18783147435028161</v>
      </c>
      <c r="IR55">
        <v>0.2036987087568963</v>
      </c>
      <c r="JB55" t="s">
        <v>216</v>
      </c>
      <c r="JC55">
        <v>0.12895208256609919</v>
      </c>
      <c r="JD55">
        <v>0.1385453108445461</v>
      </c>
      <c r="JE55">
        <v>0.14107787127915425</v>
      </c>
      <c r="JF55">
        <v>0.14479554185475094</v>
      </c>
      <c r="JG55">
        <v>0.14320474406286682</v>
      </c>
      <c r="JH55">
        <v>0.16334222437601015</v>
      </c>
      <c r="JI55">
        <v>0.16102346697578479</v>
      </c>
      <c r="JJ55">
        <v>0.15573999796176591</v>
      </c>
      <c r="JK55">
        <v>0.14594897336683618</v>
      </c>
      <c r="JL55">
        <v>0.13115576714821406</v>
      </c>
      <c r="JM55">
        <v>0.12908732540566506</v>
      </c>
      <c r="JN55">
        <v>0.12512445069636646</v>
      </c>
      <c r="JO55">
        <v>0.11335860898914756</v>
      </c>
      <c r="JP55">
        <v>0.11948553222392033</v>
      </c>
      <c r="JQ55">
        <v>0.13142535880905787</v>
      </c>
      <c r="JR55">
        <v>0.16917999374948625</v>
      </c>
      <c r="JS55">
        <v>0.175621343019572</v>
      </c>
      <c r="JT55">
        <v>0.16010356675119336</v>
      </c>
      <c r="JU55">
        <v>0.15006824163791699</v>
      </c>
      <c r="JV55">
        <v>0.13447409673582958</v>
      </c>
      <c r="JW55">
        <v>4.0416752173981711E-2</v>
      </c>
      <c r="JX55">
        <v>4.5952133426831319E-2</v>
      </c>
      <c r="JY55">
        <v>5.3911928487963612E-2</v>
      </c>
      <c r="JZ55">
        <v>7.7182693379523104E-2</v>
      </c>
      <c r="KA55">
        <v>6.0737849838298184E-2</v>
      </c>
      <c r="KB55">
        <v>7.9876826473264786E-2</v>
      </c>
      <c r="KC55">
        <v>8.8602654767531833E-2</v>
      </c>
      <c r="KD55">
        <v>6.7619227829583198E-2</v>
      </c>
      <c r="KE55">
        <v>5.9593020259447925E-2</v>
      </c>
      <c r="KF55">
        <v>4.5485363622594692E-2</v>
      </c>
      <c r="KG55">
        <v>2.9854226934226187E-2</v>
      </c>
      <c r="KH55">
        <v>3.3028813177594242E-2</v>
      </c>
      <c r="KI55">
        <v>3.5889476719087814E-2</v>
      </c>
      <c r="KJ55">
        <v>6.4272532242996436E-2</v>
      </c>
      <c r="KK55">
        <v>5.8872809382212031E-2</v>
      </c>
      <c r="KL55">
        <v>7.4154698069656286E-2</v>
      </c>
      <c r="KM55">
        <v>8.0021827447617891E-2</v>
      </c>
      <c r="KN55">
        <v>7.1525431379791671E-2</v>
      </c>
      <c r="KO55">
        <v>5.3548540153986829E-2</v>
      </c>
      <c r="KP55">
        <v>3.7589564440775672E-2</v>
      </c>
      <c r="KQ55">
        <v>8.7301741980167019E-2</v>
      </c>
      <c r="KR55">
        <v>8.1495837236259541E-2</v>
      </c>
      <c r="KS55">
        <v>8.8995917233763377E-2</v>
      </c>
      <c r="KT55">
        <v>0.104143613082537</v>
      </c>
      <c r="KU55">
        <v>0.1102801282234975</v>
      </c>
      <c r="KV55">
        <v>0.14628228298234422</v>
      </c>
      <c r="KW55">
        <v>0.14962781280928503</v>
      </c>
      <c r="KX55">
        <v>0.13852041436620716</v>
      </c>
      <c r="KY55">
        <v>0.12992442785265304</v>
      </c>
      <c r="KZ55">
        <v>0.11691986242799458</v>
      </c>
      <c r="LA55">
        <v>0.22880173563788389</v>
      </c>
      <c r="LB55">
        <v>0.22788949244866225</v>
      </c>
      <c r="LC55">
        <v>0.2183851310950275</v>
      </c>
      <c r="LD55">
        <v>0.20866418432558653</v>
      </c>
      <c r="LE55">
        <v>0.18745223697699348</v>
      </c>
      <c r="LF55">
        <v>0.2051831146807708</v>
      </c>
      <c r="LG55">
        <v>0.21997279546688786</v>
      </c>
      <c r="LH55">
        <v>0.23044420651062661</v>
      </c>
      <c r="LI55">
        <v>0.23552021087444625</v>
      </c>
      <c r="LJ55">
        <v>0.22358384745582441</v>
      </c>
      <c r="LL55" t="s">
        <v>196</v>
      </c>
      <c r="LM55" t="s">
        <v>236</v>
      </c>
      <c r="LN55" t="s">
        <v>237</v>
      </c>
      <c r="LO55">
        <v>0.70799902686638394</v>
      </c>
    </row>
    <row r="56" spans="2:327" x14ac:dyDescent="0.45">
      <c r="B56" t="s">
        <v>217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BM56" t="s">
        <v>217</v>
      </c>
      <c r="BN56" t="s">
        <v>222</v>
      </c>
      <c r="BO56">
        <v>4.2855792350401802E-2</v>
      </c>
      <c r="BP56">
        <v>2.0459731913938919E-2</v>
      </c>
      <c r="BQ56">
        <v>2.0278487544821335E-2</v>
      </c>
      <c r="BR56">
        <v>5.091666991845873E-2</v>
      </c>
      <c r="BS56">
        <v>5.860908298193921E-2</v>
      </c>
      <c r="BT56">
        <v>6.9622139614175557E-2</v>
      </c>
      <c r="BU56">
        <v>3.201756797440642E-2</v>
      </c>
      <c r="BV56">
        <v>1.7990161311110715E-2</v>
      </c>
      <c r="BW56">
        <v>1.1459403887088958E-2</v>
      </c>
      <c r="BX56">
        <v>1.0450397734175674E-2</v>
      </c>
      <c r="BY56">
        <v>3.698004640573014E-2</v>
      </c>
      <c r="BZ56">
        <v>7.0589635237265237E-3</v>
      </c>
      <c r="CA56">
        <v>8.3742055976361186E-3</v>
      </c>
      <c r="CB56">
        <v>1.1345290636873237E-2</v>
      </c>
      <c r="CC56">
        <v>2.1710779983195806E-2</v>
      </c>
      <c r="CD56">
        <v>5.4648260422084975E-2</v>
      </c>
      <c r="CE56">
        <v>3.9614785684211624E-2</v>
      </c>
      <c r="CF56">
        <v>3.6414886348805908E-2</v>
      </c>
      <c r="CG56">
        <v>5.7876214645037588E-2</v>
      </c>
      <c r="CH56">
        <v>4.0564772229997388E-2</v>
      </c>
      <c r="CI56">
        <v>9.9005238387239819E-2</v>
      </c>
      <c r="CJ56">
        <v>8.2567291693599637E-2</v>
      </c>
      <c r="CK56">
        <v>5.390431755983939E-2</v>
      </c>
      <c r="CL56">
        <v>3.4495980013094785E-2</v>
      </c>
      <c r="CM56">
        <v>4.5120541461084289E-2</v>
      </c>
      <c r="CN56">
        <v>0.12177594278379171</v>
      </c>
      <c r="CO56">
        <v>6.5703416788841992E-2</v>
      </c>
      <c r="CP56">
        <v>8.8901124380547411E-2</v>
      </c>
      <c r="CQ56">
        <v>0.11159688022507307</v>
      </c>
      <c r="CR56">
        <v>7.9757632587900737E-2</v>
      </c>
      <c r="CS56">
        <v>8.1955194236761952E-2</v>
      </c>
      <c r="CT56">
        <v>2.396137424536543E-2</v>
      </c>
      <c r="CU56">
        <v>2.8155717092682463E-2</v>
      </c>
      <c r="CV56">
        <v>4.6834658910014239E-2</v>
      </c>
      <c r="CW56">
        <v>5.9966955915193458E-2</v>
      </c>
      <c r="CX56">
        <v>4.0978798451893506E-2</v>
      </c>
      <c r="CY56">
        <v>7.1006536203094689E-2</v>
      </c>
      <c r="CZ56">
        <v>8.043481406161572E-2</v>
      </c>
      <c r="DA56">
        <v>0.11838757526436235</v>
      </c>
      <c r="DB56">
        <v>0.10957187015998739</v>
      </c>
      <c r="DC56">
        <v>1.8760639002470277E-2</v>
      </c>
      <c r="DD56">
        <v>2.8115909257801004E-2</v>
      </c>
      <c r="DE56">
        <v>3.7692604788248263E-2</v>
      </c>
      <c r="DF56">
        <v>5.036599060195552E-2</v>
      </c>
      <c r="DG56">
        <v>4.8452333739438323E-2</v>
      </c>
      <c r="DH56">
        <v>6.0479403189600565E-2</v>
      </c>
      <c r="DI56">
        <v>7.4133259064357193E-2</v>
      </c>
      <c r="DJ56">
        <v>3.8401315400994951E-2</v>
      </c>
      <c r="DK56">
        <v>3.7488703729014736E-2</v>
      </c>
      <c r="DL56">
        <v>4.4551603954408485E-2</v>
      </c>
      <c r="DM56">
        <v>2.3620327621400407E-2</v>
      </c>
      <c r="DN56">
        <v>1.2217896726165835E-2</v>
      </c>
      <c r="DO56">
        <v>1.4516382528741422E-2</v>
      </c>
      <c r="DP56">
        <v>1.4918739839682378E-2</v>
      </c>
      <c r="DQ56">
        <v>2.673879446460195E-2</v>
      </c>
      <c r="DR56">
        <v>2.0447682459960492E-2</v>
      </c>
      <c r="DS56">
        <v>6.1433414278418445E-3</v>
      </c>
      <c r="DT56">
        <v>1.8868758312424926E-2</v>
      </c>
      <c r="DU56">
        <v>2.4909970003447333E-2</v>
      </c>
      <c r="DV56">
        <v>2.6134398362991047E-2</v>
      </c>
      <c r="DX56" t="s">
        <v>217</v>
      </c>
      <c r="DY56" t="s">
        <v>223</v>
      </c>
      <c r="DZ56">
        <v>1.3523740703835375E-2</v>
      </c>
      <c r="EA56">
        <v>4.8910708411492393E-2</v>
      </c>
      <c r="EB56">
        <v>5.3446575602520384E-2</v>
      </c>
      <c r="EC56">
        <v>4.4089605265806207E-2</v>
      </c>
      <c r="ED56">
        <v>3.2655821423427496E-2</v>
      </c>
      <c r="EE56">
        <v>5.9397731789279248E-2</v>
      </c>
      <c r="EF56">
        <v>9.8638699357634987E-2</v>
      </c>
      <c r="EG56">
        <v>7.9865199785443597E-2</v>
      </c>
      <c r="EH56">
        <v>5.8891453417996689E-2</v>
      </c>
      <c r="EI56">
        <v>9.7233794461828501E-3</v>
      </c>
      <c r="EJ56">
        <v>6.3017078468775939E-2</v>
      </c>
      <c r="EK56">
        <v>6.7904725190847837E-2</v>
      </c>
      <c r="EL56">
        <v>3.0621391929940213E-2</v>
      </c>
      <c r="EM56">
        <v>1.2809350148999135E-2</v>
      </c>
      <c r="EN56">
        <v>2.3840755684219721E-2</v>
      </c>
      <c r="EO56">
        <v>8.219398855244071E-3</v>
      </c>
      <c r="EP56">
        <v>2.4602185098162102E-2</v>
      </c>
      <c r="EQ56">
        <v>4.1190225934678922E-2</v>
      </c>
      <c r="ER56">
        <v>4.2410662416464337E-2</v>
      </c>
      <c r="ES56">
        <v>6.0508275800463307E-2</v>
      </c>
      <c r="ET56">
        <v>8.9195389751772089E-2</v>
      </c>
      <c r="EU56">
        <v>0.15382209990942411</v>
      </c>
      <c r="EV56">
        <v>0.1363931163002165</v>
      </c>
      <c r="EW56">
        <v>0.10427733798499295</v>
      </c>
      <c r="EX56">
        <v>7.6743258582553264E-2</v>
      </c>
      <c r="EY56">
        <v>7.0154869011427841E-3</v>
      </c>
      <c r="EZ56">
        <v>8.579641679101449E-2</v>
      </c>
      <c r="FA56">
        <v>7.6363303002682278E-2</v>
      </c>
      <c r="FB56">
        <v>5.0319467593684733E-2</v>
      </c>
      <c r="FC56">
        <v>6.122357994790547E-2</v>
      </c>
      <c r="FD56">
        <v>7.2124821247278287E-2</v>
      </c>
      <c r="FE56">
        <v>0.11015783700120819</v>
      </c>
      <c r="FF56">
        <v>9.4593478571311229E-2</v>
      </c>
      <c r="FG56">
        <v>5.7738835462823941E-2</v>
      </c>
      <c r="FH56">
        <v>2.4919185853795409E-2</v>
      </c>
      <c r="FI56">
        <v>3.2705925451123614E-2</v>
      </c>
      <c r="FJ56">
        <v>2.6071453328663476E-2</v>
      </c>
      <c r="FK56">
        <v>2.0102284538951787E-2</v>
      </c>
      <c r="FL56">
        <v>1.4111988166542451E-2</v>
      </c>
      <c r="FM56">
        <v>1.3995424760281615E-2</v>
      </c>
      <c r="FN56">
        <v>4.4253785371559426E-2</v>
      </c>
      <c r="FO56">
        <v>4.6160948335469812E-2</v>
      </c>
      <c r="FP56">
        <v>3.2070591328366628E-2</v>
      </c>
      <c r="FQ56">
        <v>2.3752843488778447E-2</v>
      </c>
      <c r="FR56">
        <v>4.56915963319297E-2</v>
      </c>
      <c r="FS56">
        <v>3.4785293627055278E-2</v>
      </c>
      <c r="FT56">
        <v>1.6004762955400598E-2</v>
      </c>
      <c r="FU56">
        <v>3.4002559404575909E-2</v>
      </c>
      <c r="FV56">
        <v>4.3951855949166445E-2</v>
      </c>
      <c r="FW56">
        <v>3.6054678390604007E-2</v>
      </c>
      <c r="FX56">
        <v>3.6434097757006061E-2</v>
      </c>
      <c r="FY56">
        <v>2.9960200962455188E-2</v>
      </c>
      <c r="FZ56">
        <v>2.7624324839776809E-2</v>
      </c>
      <c r="GA56">
        <v>2.5624373239616215E-2</v>
      </c>
      <c r="GB56">
        <v>1.4281171771905804E-2</v>
      </c>
      <c r="GC56">
        <v>2.9192305477539718E-2</v>
      </c>
      <c r="GD56">
        <v>4.1377347338779479E-2</v>
      </c>
      <c r="GE56">
        <v>2.2465473485097663E-2</v>
      </c>
      <c r="GF56">
        <v>1.444146209363557E-2</v>
      </c>
      <c r="GG56">
        <v>2.242034893445622E-2</v>
      </c>
      <c r="GI56" t="s">
        <v>217</v>
      </c>
      <c r="GJ56" t="s">
        <v>224</v>
      </c>
      <c r="GK56">
        <v>0.1955280845657156</v>
      </c>
      <c r="GL56">
        <v>0.18174763641453726</v>
      </c>
      <c r="GM56">
        <v>0.16279782889370364</v>
      </c>
      <c r="GN56">
        <v>0.15566411763856652</v>
      </c>
      <c r="GO56">
        <v>0.1848727390174994</v>
      </c>
      <c r="GP56">
        <v>0.16007132789684442</v>
      </c>
      <c r="GQ56">
        <v>0.14727768088751553</v>
      </c>
      <c r="GR56">
        <v>0.15283317545921524</v>
      </c>
      <c r="GS56">
        <v>0.16959360332717827</v>
      </c>
      <c r="GT56">
        <v>0.21355098574767176</v>
      </c>
      <c r="GU56">
        <v>0.15923835225913316</v>
      </c>
      <c r="GV56">
        <v>0.20614191233566403</v>
      </c>
      <c r="GW56">
        <v>0.26315704119140576</v>
      </c>
      <c r="GX56">
        <v>0.29112286296384993</v>
      </c>
      <c r="GY56">
        <v>0.27880770769844959</v>
      </c>
      <c r="GZ56">
        <v>0.22959319102960227</v>
      </c>
      <c r="HA56">
        <v>0.1974129682196499</v>
      </c>
      <c r="HB56">
        <v>0.16206853599452831</v>
      </c>
      <c r="HC56">
        <v>0.12718493458414651</v>
      </c>
      <c r="HD56">
        <v>0.13713919903975047</v>
      </c>
      <c r="HE56">
        <v>8.8203273826560943E-2</v>
      </c>
      <c r="HF56">
        <v>7.7542368995158956E-2</v>
      </c>
      <c r="HG56">
        <v>0.18788497368918144</v>
      </c>
      <c r="HH56">
        <v>0.23411716054888032</v>
      </c>
      <c r="HI56">
        <v>0.26478877702905074</v>
      </c>
      <c r="HJ56">
        <v>0.24433364127354126</v>
      </c>
      <c r="HK56">
        <v>0.17321943032886367</v>
      </c>
      <c r="HL56">
        <v>0.12355307209400665</v>
      </c>
      <c r="HM56">
        <v>8.4402739338754626E-2</v>
      </c>
      <c r="HN56">
        <v>9.7799629089168616E-2</v>
      </c>
      <c r="HO56">
        <v>0.13524851334644572</v>
      </c>
      <c r="HP56">
        <v>0.16884726999686958</v>
      </c>
      <c r="HQ56">
        <v>0.21915512932017511</v>
      </c>
      <c r="HR56">
        <v>0.22171604100401962</v>
      </c>
      <c r="HS56">
        <v>0.27586896862195104</v>
      </c>
      <c r="HT56">
        <v>0.25054706657015768</v>
      </c>
      <c r="HU56">
        <v>0.18563480997314638</v>
      </c>
      <c r="HV56">
        <v>0.15489558405895196</v>
      </c>
      <c r="HW56">
        <v>0.12626132115040872</v>
      </c>
      <c r="HX56">
        <v>0.12545069217340055</v>
      </c>
      <c r="HY56">
        <v>0.20521273163951717</v>
      </c>
      <c r="HZ56">
        <v>0.18869689319578628</v>
      </c>
      <c r="IA56">
        <v>0.22862260832436529</v>
      </c>
      <c r="IB56">
        <v>0.21147207410512781</v>
      </c>
      <c r="IC56">
        <v>0.22174797507036151</v>
      </c>
      <c r="ID56">
        <v>0.19797494758638995</v>
      </c>
      <c r="IE56">
        <v>0.21263428716134256</v>
      </c>
      <c r="IF56">
        <v>0.2012523170035736</v>
      </c>
      <c r="IG56">
        <v>0.16803511321444256</v>
      </c>
      <c r="IH56">
        <v>0.18193387114091253</v>
      </c>
      <c r="II56">
        <v>0.10840140165667764</v>
      </c>
      <c r="IJ56">
        <v>0.12637327600406303</v>
      </c>
      <c r="IK56">
        <v>0.12611698030639459</v>
      </c>
      <c r="IL56">
        <v>0.13949373066013873</v>
      </c>
      <c r="IM56">
        <v>0.15130631052407525</v>
      </c>
      <c r="IN56">
        <v>0.14570830502800194</v>
      </c>
      <c r="IO56">
        <v>0.14028511367702046</v>
      </c>
      <c r="IP56">
        <v>0.13462564434296678</v>
      </c>
      <c r="IQ56">
        <v>0.13407601452231277</v>
      </c>
      <c r="IR56">
        <v>0.12145563304377745</v>
      </c>
      <c r="JB56" t="s">
        <v>217</v>
      </c>
      <c r="JC56">
        <v>0.34570037914048229</v>
      </c>
      <c r="JD56">
        <v>0.3398950126030264</v>
      </c>
      <c r="JE56">
        <v>0.33995269362321667</v>
      </c>
      <c r="JF56">
        <v>0.33196110349814267</v>
      </c>
      <c r="JG56">
        <v>0.3263092800886101</v>
      </c>
      <c r="JH56">
        <v>0.34671318157794906</v>
      </c>
      <c r="JI56">
        <v>0.36112494541930212</v>
      </c>
      <c r="JJ56">
        <v>0.3832416911112384</v>
      </c>
      <c r="JK56">
        <v>0.38484708710265725</v>
      </c>
      <c r="JL56">
        <v>0.36886682793568298</v>
      </c>
      <c r="JM56">
        <v>0.33870200828005947</v>
      </c>
      <c r="JN56">
        <v>0.33359404034322399</v>
      </c>
      <c r="JO56">
        <v>0.30968586695328032</v>
      </c>
      <c r="JP56">
        <v>0.31700136198445839</v>
      </c>
      <c r="JQ56">
        <v>0.29766326368393281</v>
      </c>
      <c r="JR56">
        <v>0.32734880773605218</v>
      </c>
      <c r="JS56">
        <v>0.32441542137757345</v>
      </c>
      <c r="JT56">
        <v>0.33320889037702389</v>
      </c>
      <c r="JU56">
        <v>0.35563705211089303</v>
      </c>
      <c r="JV56">
        <v>0.34315937895437215</v>
      </c>
      <c r="JW56">
        <v>0.14051105292275851</v>
      </c>
      <c r="JX56">
        <v>0.14303890209965753</v>
      </c>
      <c r="JY56">
        <v>0.144597012779488</v>
      </c>
      <c r="JZ56">
        <v>0.15017615480026034</v>
      </c>
      <c r="KA56">
        <v>0.10756396146375248</v>
      </c>
      <c r="KB56">
        <v>0.13370185979836036</v>
      </c>
      <c r="KC56">
        <v>0.15227775338615723</v>
      </c>
      <c r="KD56">
        <v>0.15023261027243234</v>
      </c>
      <c r="KE56">
        <v>0.16584452678959596</v>
      </c>
      <c r="KF56">
        <v>0.15534171831989974</v>
      </c>
      <c r="KG56">
        <v>0.13422122418805599</v>
      </c>
      <c r="KH56">
        <v>0.13169868260978607</v>
      </c>
      <c r="KI56">
        <v>0.11323525452088413</v>
      </c>
      <c r="KJ56">
        <v>0.13587683861450775</v>
      </c>
      <c r="KK56">
        <v>0.12719399287055191</v>
      </c>
      <c r="KL56">
        <v>0.15585381815030516</v>
      </c>
      <c r="KM56">
        <v>0.15287237768376627</v>
      </c>
      <c r="KN56">
        <v>0.1311421829186688</v>
      </c>
      <c r="KO56">
        <v>0.14877679477711489</v>
      </c>
      <c r="KP56">
        <v>0.13900094472562299</v>
      </c>
      <c r="KQ56">
        <v>0.30998118703535738</v>
      </c>
      <c r="KR56">
        <v>0.2932961431792126</v>
      </c>
      <c r="KS56">
        <v>0.28793944550676065</v>
      </c>
      <c r="KT56">
        <v>0.29286444141549811</v>
      </c>
      <c r="KU56">
        <v>0.27002325213500722</v>
      </c>
      <c r="KV56">
        <v>0.29463296227794311</v>
      </c>
      <c r="KW56">
        <v>0.29805303278274065</v>
      </c>
      <c r="KX56">
        <v>0.30541273141372977</v>
      </c>
      <c r="KY56">
        <v>0.3290330746263917</v>
      </c>
      <c r="KZ56">
        <v>0.33333781494497311</v>
      </c>
      <c r="LA56">
        <v>0.52991209457830568</v>
      </c>
      <c r="LB56">
        <v>0.53861918446930646</v>
      </c>
      <c r="LC56">
        <v>0.53380069230184002</v>
      </c>
      <c r="LD56">
        <v>0.52339668089366487</v>
      </c>
      <c r="LE56">
        <v>0.4914292147020799</v>
      </c>
      <c r="LF56">
        <v>0.48788739534841735</v>
      </c>
      <c r="LG56">
        <v>0.50608479397132922</v>
      </c>
      <c r="LH56">
        <v>0.53330133241730904</v>
      </c>
      <c r="LI56">
        <v>0.53785984945160636</v>
      </c>
      <c r="LJ56">
        <v>0.53316286708368488</v>
      </c>
      <c r="LL56" t="s">
        <v>197</v>
      </c>
      <c r="LM56" t="s">
        <v>236</v>
      </c>
      <c r="LN56" t="s">
        <v>237</v>
      </c>
      <c r="LO56">
        <v>0.68744536677168466</v>
      </c>
    </row>
    <row r="57" spans="2:327" x14ac:dyDescent="0.45">
      <c r="B57" t="s">
        <v>218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BM57" t="s">
        <v>218</v>
      </c>
      <c r="BN57" t="s">
        <v>222</v>
      </c>
      <c r="BO57">
        <v>6.6651165782646862E-2</v>
      </c>
      <c r="BP57">
        <v>2.6173439183438528E-2</v>
      </c>
      <c r="BQ57">
        <v>3.7762615374764559E-2</v>
      </c>
      <c r="BR57">
        <v>2.3133134041572863E-2</v>
      </c>
      <c r="BS57">
        <v>4.4726315456884672E-2</v>
      </c>
      <c r="BT57">
        <v>6.8935543602117372E-2</v>
      </c>
      <c r="BU57">
        <v>2.9093463579845592E-2</v>
      </c>
      <c r="BV57">
        <v>3.0537076153352116E-2</v>
      </c>
      <c r="BW57">
        <v>1.5834221347337692E-2</v>
      </c>
      <c r="BX57">
        <v>3.4627685104178588E-2</v>
      </c>
      <c r="BY57">
        <v>2.1436887415496327E-2</v>
      </c>
      <c r="BZ57">
        <v>2.3565320986043618E-3</v>
      </c>
      <c r="CA57">
        <v>7.2108159492450963E-3</v>
      </c>
      <c r="CB57">
        <v>1.2524301265909097E-2</v>
      </c>
      <c r="CC57">
        <v>1.5906505455002225E-2</v>
      </c>
      <c r="CD57">
        <v>2.9688263922045124E-2</v>
      </c>
      <c r="CE57">
        <v>1.8085450133204003E-2</v>
      </c>
      <c r="CF57">
        <v>3.8025994689260836E-2</v>
      </c>
      <c r="CG57">
        <v>5.376420399983993E-2</v>
      </c>
      <c r="CH57">
        <v>4.990411824293621E-2</v>
      </c>
      <c r="CI57">
        <v>9.5524470293575817E-2</v>
      </c>
      <c r="CJ57">
        <v>4.4973950080066612E-2</v>
      </c>
      <c r="CK57">
        <v>5.0159033362343194E-3</v>
      </c>
      <c r="CL57">
        <v>2.1884803899028856E-2</v>
      </c>
      <c r="CM57">
        <v>4.4243519900201519E-2</v>
      </c>
      <c r="CN57">
        <v>8.2653725708052087E-2</v>
      </c>
      <c r="CO57">
        <v>0.10390353759800662</v>
      </c>
      <c r="CP57">
        <v>7.44512439981386E-2</v>
      </c>
      <c r="CQ57">
        <v>5.7644843457730195E-2</v>
      </c>
      <c r="CR57">
        <v>5.4717620388544032E-2</v>
      </c>
      <c r="CS57">
        <v>4.9585141266367469E-2</v>
      </c>
      <c r="CT57">
        <v>2.0227957426056629E-2</v>
      </c>
      <c r="CU57">
        <v>1.6996203355155504E-2</v>
      </c>
      <c r="CV57">
        <v>5.8183692487726001E-2</v>
      </c>
      <c r="CW57">
        <v>6.8856282578046601E-2</v>
      </c>
      <c r="CX57">
        <v>8.8287184551841827E-2</v>
      </c>
      <c r="CY57">
        <v>5.2426665014830891E-2</v>
      </c>
      <c r="CZ57">
        <v>4.7553415672529825E-2</v>
      </c>
      <c r="DA57">
        <v>7.3935046639580934E-2</v>
      </c>
      <c r="DB57">
        <v>8.1142994603288429E-2</v>
      </c>
      <c r="DC57">
        <v>1.4756292242897711E-2</v>
      </c>
      <c r="DD57">
        <v>4.5816189922337394E-2</v>
      </c>
      <c r="DE57">
        <v>6.603548628693745E-2</v>
      </c>
      <c r="DF57">
        <v>6.4838237455985437E-2</v>
      </c>
      <c r="DG57">
        <v>3.3782134276573623E-2</v>
      </c>
      <c r="DH57">
        <v>2.5277099453560388E-2</v>
      </c>
      <c r="DI57">
        <v>1.8068538158503619E-2</v>
      </c>
      <c r="DJ57">
        <v>6.4372451711434436E-2</v>
      </c>
      <c r="DK57">
        <v>6.8676853386001033E-2</v>
      </c>
      <c r="DL57">
        <v>1.3790856941273192E-2</v>
      </c>
      <c r="DM57">
        <v>3.0414947501041987E-2</v>
      </c>
      <c r="DN57">
        <v>1.0375872437718429E-2</v>
      </c>
      <c r="DO57">
        <v>3.4428514370325215E-3</v>
      </c>
      <c r="DP57">
        <v>8.4874255361868326E-3</v>
      </c>
      <c r="DQ57">
        <v>2.7376492754109857E-2</v>
      </c>
      <c r="DR57">
        <v>4.0516106136346368E-2</v>
      </c>
      <c r="DS57">
        <v>4.6639314942324005E-2</v>
      </c>
      <c r="DT57">
        <v>1.996849422633494E-2</v>
      </c>
      <c r="DU57">
        <v>3.1381446899268604E-2</v>
      </c>
      <c r="DV57">
        <v>2.8105218003652076E-2</v>
      </c>
      <c r="DX57" t="s">
        <v>218</v>
      </c>
      <c r="DY57" t="s">
        <v>223</v>
      </c>
      <c r="DZ57">
        <v>4.2343414733529226E-2</v>
      </c>
      <c r="EA57">
        <v>0.10262815969104176</v>
      </c>
      <c r="EB57">
        <v>7.2780128737999078E-2</v>
      </c>
      <c r="EC57">
        <v>5.3317839327893413E-2</v>
      </c>
      <c r="ED57">
        <v>5.5933689408725319E-2</v>
      </c>
      <c r="EE57">
        <v>5.3458291833586358E-2</v>
      </c>
      <c r="EF57">
        <v>6.2593974257245166E-2</v>
      </c>
      <c r="EG57">
        <v>6.0398475962966179E-2</v>
      </c>
      <c r="EH57">
        <v>4.5292809923334169E-2</v>
      </c>
      <c r="EI57">
        <v>2.0121632882523964E-2</v>
      </c>
      <c r="EJ57">
        <v>7.9399228962419063E-2</v>
      </c>
      <c r="EK57">
        <v>3.464405948247426E-2</v>
      </c>
      <c r="EL57">
        <v>3.4943186780788844E-2</v>
      </c>
      <c r="EM57">
        <v>0</v>
      </c>
      <c r="EN57">
        <v>6.4239673164047445E-3</v>
      </c>
      <c r="EO57">
        <v>1.5918175592304185E-2</v>
      </c>
      <c r="EP57">
        <v>4.0226117873798053E-2</v>
      </c>
      <c r="EQ57">
        <v>2.1493413727347276E-2</v>
      </c>
      <c r="ER57">
        <v>3.7844161288064712E-2</v>
      </c>
      <c r="ES57">
        <v>6.4673704509916066E-2</v>
      </c>
      <c r="ET57">
        <v>4.8862979061655272E-2</v>
      </c>
      <c r="EU57">
        <v>0.13617632648623046</v>
      </c>
      <c r="EV57">
        <v>0.15016424405465459</v>
      </c>
      <c r="EW57">
        <v>5.0854658114296021E-2</v>
      </c>
      <c r="EX57">
        <v>2.7334437554133059E-2</v>
      </c>
      <c r="EY57">
        <v>4.3018100912848273E-2</v>
      </c>
      <c r="EZ57">
        <v>5.61894139323258E-2</v>
      </c>
      <c r="FA57">
        <v>9.4839211670356E-2</v>
      </c>
      <c r="FB57">
        <v>0.10165115646932273</v>
      </c>
      <c r="FC57">
        <v>5.9650812748922706E-2</v>
      </c>
      <c r="FD57">
        <v>3.4767138973336088E-2</v>
      </c>
      <c r="FE57">
        <v>4.7460931519099234E-2</v>
      </c>
      <c r="FF57">
        <v>2.0625998746000178E-2</v>
      </c>
      <c r="FG57">
        <v>8.7167156706301589E-3</v>
      </c>
      <c r="FH57">
        <v>9.4963379274260896E-3</v>
      </c>
      <c r="FI57">
        <v>3.3861610691837685E-2</v>
      </c>
      <c r="FJ57">
        <v>8.0363247957174852E-2</v>
      </c>
      <c r="FK57">
        <v>8.6987272676412306E-2</v>
      </c>
      <c r="FL57">
        <v>4.7891736064180075E-2</v>
      </c>
      <c r="FM57">
        <v>2.2209695046095872E-2</v>
      </c>
      <c r="FN57">
        <v>6.7111013015558718E-2</v>
      </c>
      <c r="FO57">
        <v>4.8246032837738255E-2</v>
      </c>
      <c r="FP57">
        <v>4.7496061889704635E-2</v>
      </c>
      <c r="FQ57">
        <v>4.0056742267930372E-2</v>
      </c>
      <c r="FR57">
        <v>5.4237432699113304E-2</v>
      </c>
      <c r="FS57">
        <v>8.8634332651304978E-2</v>
      </c>
      <c r="FT57">
        <v>8.0201863094941761E-2</v>
      </c>
      <c r="FU57">
        <v>1.8670012861149006E-2</v>
      </c>
      <c r="FV57">
        <v>0</v>
      </c>
      <c r="FW57">
        <v>5.5835646166755057E-2</v>
      </c>
      <c r="FX57">
        <v>4.0770545047413384E-2</v>
      </c>
      <c r="FY57">
        <v>6.1063463472581167E-2</v>
      </c>
      <c r="FZ57">
        <v>4.0787071597894679E-2</v>
      </c>
      <c r="GA57">
        <v>2.1432626722529775E-2</v>
      </c>
      <c r="GB57">
        <v>0</v>
      </c>
      <c r="GC57">
        <v>1.9355148847113722E-2</v>
      </c>
      <c r="GD57">
        <v>1.9972150601132173E-2</v>
      </c>
      <c r="GE57">
        <v>3.2481920436776487E-2</v>
      </c>
      <c r="GF57">
        <v>3.9652665149501214E-2</v>
      </c>
      <c r="GG57">
        <v>4.3965110164084616E-2</v>
      </c>
      <c r="GI57" t="s">
        <v>218</v>
      </c>
      <c r="GJ57" t="s">
        <v>224</v>
      </c>
      <c r="GK57">
        <v>0.15026805278239858</v>
      </c>
      <c r="GL57">
        <v>0.1604045676260987</v>
      </c>
      <c r="GM57">
        <v>0.16529269540550351</v>
      </c>
      <c r="GN57">
        <v>0.20587682889442602</v>
      </c>
      <c r="GO57">
        <v>0.1906517037887818</v>
      </c>
      <c r="GP57">
        <v>0.16491147637197284</v>
      </c>
      <c r="GQ57">
        <v>0.19149121711008021</v>
      </c>
      <c r="GR57">
        <v>0.15900574329147751</v>
      </c>
      <c r="GS57">
        <v>0.16519141789418657</v>
      </c>
      <c r="GT57">
        <v>0.17647170661246339</v>
      </c>
      <c r="GU57">
        <v>0.19693603725591516</v>
      </c>
      <c r="GV57">
        <v>0.26042781028999812</v>
      </c>
      <c r="GW57">
        <v>0.27655804998429828</v>
      </c>
      <c r="GX57">
        <v>0.28178088936562029</v>
      </c>
      <c r="GY57">
        <v>0.29351997867042429</v>
      </c>
      <c r="GZ57">
        <v>0.26129965693115448</v>
      </c>
      <c r="HA57">
        <v>0.21603962729850926</v>
      </c>
      <c r="HB57">
        <v>0.18347688115307517</v>
      </c>
      <c r="HC57">
        <v>0.14505980611008851</v>
      </c>
      <c r="HD57">
        <v>0.15056573725477046</v>
      </c>
      <c r="HE57">
        <v>0.13106646350917558</v>
      </c>
      <c r="HF57">
        <v>0.13225209267361568</v>
      </c>
      <c r="HG57">
        <v>0.20385272797887038</v>
      </c>
      <c r="HH57">
        <v>0.26931821119608329</v>
      </c>
      <c r="HI57">
        <v>0.23012439750875799</v>
      </c>
      <c r="HJ57">
        <v>0.16256169607520113</v>
      </c>
      <c r="HK57">
        <v>0.10382606493184285</v>
      </c>
      <c r="HL57">
        <v>7.846271687382296E-2</v>
      </c>
      <c r="HM57">
        <v>6.781394152366696E-2</v>
      </c>
      <c r="HN57">
        <v>0.11044785410078439</v>
      </c>
      <c r="HO57">
        <v>0.1926373733625705</v>
      </c>
      <c r="HP57">
        <v>0.23682952471609273</v>
      </c>
      <c r="HQ57">
        <v>0.35403389293204196</v>
      </c>
      <c r="HR57">
        <v>0.27419521588465434</v>
      </c>
      <c r="HS57">
        <v>0.25766700432975037</v>
      </c>
      <c r="HT57">
        <v>0.18985040652977886</v>
      </c>
      <c r="HU57">
        <v>0.17160912725549526</v>
      </c>
      <c r="HV57">
        <v>0.14682920675221106</v>
      </c>
      <c r="HW57">
        <v>0.11980396424696603</v>
      </c>
      <c r="HX57">
        <v>0.13541790639898621</v>
      </c>
      <c r="HY57">
        <v>0.1938242219103925</v>
      </c>
      <c r="HZ57">
        <v>0.16084149698535949</v>
      </c>
      <c r="IA57">
        <v>0.18841957465696915</v>
      </c>
      <c r="IB57">
        <v>0.21418968918428585</v>
      </c>
      <c r="IC57">
        <v>0.23708474932616158</v>
      </c>
      <c r="ID57">
        <v>0.21768393779160061</v>
      </c>
      <c r="IE57">
        <v>0.21469101816360625</v>
      </c>
      <c r="IF57">
        <v>0.18507634560996036</v>
      </c>
      <c r="IG57">
        <v>0.18121854086755396</v>
      </c>
      <c r="IH57">
        <v>0.18961440721509173</v>
      </c>
      <c r="II57">
        <v>0.14678549133067234</v>
      </c>
      <c r="IJ57">
        <v>0.15206994715579392</v>
      </c>
      <c r="IK57">
        <v>0.17669701855177289</v>
      </c>
      <c r="IL57">
        <v>0.20501306532013558</v>
      </c>
      <c r="IM57">
        <v>0.23164949726182232</v>
      </c>
      <c r="IN57">
        <v>0.19668139609097571</v>
      </c>
      <c r="IO57">
        <v>0.18152112886687882</v>
      </c>
      <c r="IP57">
        <v>0.17000985740736715</v>
      </c>
      <c r="IQ57">
        <v>0.14197783693200239</v>
      </c>
      <c r="IR57">
        <v>0.13954107135612262</v>
      </c>
      <c r="JB57" t="s">
        <v>218</v>
      </c>
      <c r="JC57">
        <v>0.23699367496997911</v>
      </c>
      <c r="JD57">
        <v>0.24478507316639941</v>
      </c>
      <c r="JE57">
        <v>0.24855504712025789</v>
      </c>
      <c r="JF57">
        <v>0.24067415552306631</v>
      </c>
      <c r="JG57">
        <v>0.22711390119467975</v>
      </c>
      <c r="JH57">
        <v>0.24449676880810708</v>
      </c>
      <c r="JI57">
        <v>0.25467051508340321</v>
      </c>
      <c r="JJ57">
        <v>0.27622702393943976</v>
      </c>
      <c r="JK57">
        <v>0.27043774959690137</v>
      </c>
      <c r="JL57">
        <v>0.24898734928403246</v>
      </c>
      <c r="JM57">
        <v>0.2630409388895813</v>
      </c>
      <c r="JN57">
        <v>0.25868502423092443</v>
      </c>
      <c r="JO57">
        <v>0.23969737571883909</v>
      </c>
      <c r="JP57">
        <v>0.24213179687431982</v>
      </c>
      <c r="JQ57">
        <v>0.22884080989677405</v>
      </c>
      <c r="JR57">
        <v>0.25742550520417296</v>
      </c>
      <c r="JS57">
        <v>0.25471965989059486</v>
      </c>
      <c r="JT57">
        <v>0.27099015164752277</v>
      </c>
      <c r="JU57">
        <v>0.29417021683691541</v>
      </c>
      <c r="JV57">
        <v>0.27665841770284805</v>
      </c>
      <c r="JW57">
        <v>0.12451713328624631</v>
      </c>
      <c r="JX57">
        <v>0.13746528592488105</v>
      </c>
      <c r="JY57">
        <v>0.13433436148192165</v>
      </c>
      <c r="JZ57">
        <v>0.14487201925122961</v>
      </c>
      <c r="KA57">
        <v>0.10346373564805691</v>
      </c>
      <c r="KB57">
        <v>0.12199362854496346</v>
      </c>
      <c r="KC57">
        <v>0.13471018245985039</v>
      </c>
      <c r="KD57">
        <v>0.12185793763905257</v>
      </c>
      <c r="KE57">
        <v>0.13253492777354431</v>
      </c>
      <c r="KF57">
        <v>0.12336955120653903</v>
      </c>
      <c r="KG57">
        <v>0.11151797008578505</v>
      </c>
      <c r="KH57">
        <v>0.10259598464414628</v>
      </c>
      <c r="KI57">
        <v>9.4436598520141524E-2</v>
      </c>
      <c r="KJ57">
        <v>0.11311952548452607</v>
      </c>
      <c r="KK57">
        <v>9.9491289537986055E-2</v>
      </c>
      <c r="KL57">
        <v>0.12247545211915038</v>
      </c>
      <c r="KM57">
        <v>0.14123948771726499</v>
      </c>
      <c r="KN57">
        <v>0.12840772351075788</v>
      </c>
      <c r="KO57">
        <v>0.12689433451985702</v>
      </c>
      <c r="KP57">
        <v>0.12220255643474388</v>
      </c>
      <c r="KQ57">
        <v>0.20795603643706878</v>
      </c>
      <c r="KR57">
        <v>0.18997308615254369</v>
      </c>
      <c r="KS57">
        <v>0.19900552489003687</v>
      </c>
      <c r="KT57">
        <v>0.20237074855077575</v>
      </c>
      <c r="KU57">
        <v>0.19434954690489809</v>
      </c>
      <c r="KV57">
        <v>0.2239243680708296</v>
      </c>
      <c r="KW57">
        <v>0.23552806864232823</v>
      </c>
      <c r="KX57">
        <v>0.26756618552387096</v>
      </c>
      <c r="KY57">
        <v>0.2760254340353106</v>
      </c>
      <c r="KZ57">
        <v>0.25603268482681757</v>
      </c>
      <c r="LA57">
        <v>0.37613515300525413</v>
      </c>
      <c r="LB57">
        <v>0.380605307800151</v>
      </c>
      <c r="LC57">
        <v>0.36894239622090291</v>
      </c>
      <c r="LD57">
        <v>0.34972019230093243</v>
      </c>
      <c r="LE57">
        <v>0.32309993793311098</v>
      </c>
      <c r="LF57">
        <v>0.34074682478339241</v>
      </c>
      <c r="LG57">
        <v>0.36242542622697943</v>
      </c>
      <c r="LH57">
        <v>0.37761777137958402</v>
      </c>
      <c r="LI57">
        <v>0.38468670253349246</v>
      </c>
      <c r="LJ57">
        <v>0.38059035150632969</v>
      </c>
      <c r="LL57" t="s">
        <v>198</v>
      </c>
      <c r="LM57" t="s">
        <v>236</v>
      </c>
      <c r="LN57" t="s">
        <v>237</v>
      </c>
      <c r="LO57">
        <v>0.56828454710066145</v>
      </c>
    </row>
    <row r="58" spans="2:327" x14ac:dyDescent="0.45">
      <c r="B58" t="s">
        <v>219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BM58" t="s">
        <v>219</v>
      </c>
      <c r="BN58" t="s">
        <v>222</v>
      </c>
      <c r="BO58">
        <v>5.01272227467821E-2</v>
      </c>
      <c r="BP58">
        <v>2.1762139306849386E-2</v>
      </c>
      <c r="BQ58">
        <v>5.0092629626999494E-2</v>
      </c>
      <c r="BR58">
        <v>2.1807325547910632E-2</v>
      </c>
      <c r="BS58">
        <v>1.5716101997208028E-2</v>
      </c>
      <c r="BT58">
        <v>1.1589141235625565E-2</v>
      </c>
      <c r="BU58">
        <v>2.8039314520726995E-2</v>
      </c>
      <c r="BV58">
        <v>1.0572342019374381E-2</v>
      </c>
      <c r="BW58">
        <v>2.1026734489095915E-2</v>
      </c>
      <c r="BX58">
        <v>1.7803860759750413E-2</v>
      </c>
      <c r="BY58">
        <v>3.7981293941710605E-2</v>
      </c>
      <c r="BZ58">
        <v>1.9381209771385813E-2</v>
      </c>
      <c r="CA58">
        <v>7.3684244226121564E-3</v>
      </c>
      <c r="CB58">
        <v>3.8441173277978961E-2</v>
      </c>
      <c r="CC58">
        <v>5.0989264011038329E-2</v>
      </c>
      <c r="CD58">
        <v>2.7811313891506356E-2</v>
      </c>
      <c r="CE58">
        <v>2.7742937764831027E-2</v>
      </c>
      <c r="CF58">
        <v>2.8524415194933414E-2</v>
      </c>
      <c r="CG58">
        <v>3.3154003092108718E-2</v>
      </c>
      <c r="CH58">
        <v>2.4785453647209073E-2</v>
      </c>
      <c r="CI58">
        <v>3.5392136829983781E-2</v>
      </c>
      <c r="CJ58">
        <v>1.7013808084747662E-2</v>
      </c>
      <c r="CK58">
        <v>2.3864318303496824E-2</v>
      </c>
      <c r="CL58">
        <v>3.2680616257475321E-2</v>
      </c>
      <c r="CM58">
        <v>3.2232082638081451E-2</v>
      </c>
      <c r="CN58">
        <v>4.4512626701973708E-2</v>
      </c>
      <c r="CO58">
        <v>2.2472230612547019E-2</v>
      </c>
      <c r="CP58">
        <v>2.4244851380612012E-2</v>
      </c>
      <c r="CQ58">
        <v>4.4105515437128068E-2</v>
      </c>
      <c r="CR58">
        <v>2.2149675064418641E-2</v>
      </c>
      <c r="CS58">
        <v>8.8756696902354257E-2</v>
      </c>
      <c r="CT58">
        <v>1.4020582799038653E-2</v>
      </c>
      <c r="CU58">
        <v>2.1818108505052163E-2</v>
      </c>
      <c r="CV58">
        <v>4.4338323554571041E-2</v>
      </c>
      <c r="CW58">
        <v>3.6606417885915302E-2</v>
      </c>
      <c r="CX58">
        <v>3.605898469418771E-2</v>
      </c>
      <c r="CY58">
        <v>2.6257660031210186E-2</v>
      </c>
      <c r="CZ58">
        <v>5.8613438119331278E-2</v>
      </c>
      <c r="DA58">
        <v>7.2678149226683253E-2</v>
      </c>
      <c r="DB58">
        <v>7.042450463880684E-2</v>
      </c>
      <c r="DC58">
        <v>4.7482135328545942E-2</v>
      </c>
      <c r="DD58">
        <v>1.8723502659384137E-2</v>
      </c>
      <c r="DE58">
        <v>2.8870867319637547E-2</v>
      </c>
      <c r="DF58">
        <v>4.4390344287385537E-2</v>
      </c>
      <c r="DG58">
        <v>6.9377072643117974E-2</v>
      </c>
      <c r="DH58">
        <v>3.7847330522217552E-2</v>
      </c>
      <c r="DI58">
        <v>3.8546070327511936E-2</v>
      </c>
      <c r="DJ58">
        <v>6.7458682387150679E-2</v>
      </c>
      <c r="DK58">
        <v>4.554461544908725E-2</v>
      </c>
      <c r="DL58">
        <v>1.4647044692971187E-2</v>
      </c>
      <c r="DM58">
        <v>8.8764690881183942E-3</v>
      </c>
      <c r="DN58">
        <v>6.3134378190054857E-3</v>
      </c>
      <c r="DO58">
        <v>1.6468420422612182E-2</v>
      </c>
      <c r="DP58">
        <v>1.8548634789790675E-2</v>
      </c>
      <c r="DQ58">
        <v>1.0037779127461916E-2</v>
      </c>
      <c r="DR58">
        <v>1.6390907818194588E-2</v>
      </c>
      <c r="DS58">
        <v>3.1288233228807659E-2</v>
      </c>
      <c r="DT58">
        <v>4.0288088513876642E-2</v>
      </c>
      <c r="DU58">
        <v>2.4096487734839987E-2</v>
      </c>
      <c r="DV58">
        <v>4.5609471468957996E-2</v>
      </c>
      <c r="DX58" t="s">
        <v>219</v>
      </c>
      <c r="DY58" t="s">
        <v>223</v>
      </c>
      <c r="DZ58">
        <v>1.6493699798065364E-2</v>
      </c>
      <c r="EA58">
        <v>6.4291824626104346E-2</v>
      </c>
      <c r="EB58">
        <v>4.1584936046186197E-2</v>
      </c>
      <c r="EC58">
        <v>6.8879331467348273E-2</v>
      </c>
      <c r="ED58">
        <v>6.4893348782234322E-2</v>
      </c>
      <c r="EE58">
        <v>6.1632322335124688E-2</v>
      </c>
      <c r="EF58">
        <v>2.5804672581024295E-2</v>
      </c>
      <c r="EG58">
        <v>2.3841727913987091E-2</v>
      </c>
      <c r="EH58">
        <v>2.7148222506817647E-2</v>
      </c>
      <c r="EI58">
        <v>2.0763876308998779E-2</v>
      </c>
      <c r="EJ58">
        <v>1.5024516049345498E-2</v>
      </c>
      <c r="EK58">
        <v>6.967224023270549E-2</v>
      </c>
      <c r="EL58">
        <v>8.7326989352544029E-2</v>
      </c>
      <c r="EM58">
        <v>5.5819192583026284E-2</v>
      </c>
      <c r="EN58">
        <v>1.653106504401592E-2</v>
      </c>
      <c r="EO58">
        <v>4.3157458178769155E-2</v>
      </c>
      <c r="EP58">
        <v>5.7927107746377743E-2</v>
      </c>
      <c r="EQ58">
        <v>4.5617665079890804E-2</v>
      </c>
      <c r="ER58">
        <v>1.4527443450183601E-2</v>
      </c>
      <c r="ES58">
        <v>2.4096612904779328E-2</v>
      </c>
      <c r="ET58">
        <v>4.1456018347364371E-2</v>
      </c>
      <c r="EU58">
        <v>5.2810700235419242E-2</v>
      </c>
      <c r="EV58">
        <v>7.0235597491101837E-2</v>
      </c>
      <c r="EW58">
        <v>4.5371507188350604E-2</v>
      </c>
      <c r="EX58">
        <v>3.4959724133120373E-2</v>
      </c>
      <c r="EY58">
        <v>2.4713914587470322E-2</v>
      </c>
      <c r="EZ58">
        <v>5.2088708716767386E-2</v>
      </c>
      <c r="FA58">
        <v>2.9964317878493737E-2</v>
      </c>
      <c r="FB58">
        <v>3.2858994373992485E-2</v>
      </c>
      <c r="FC58">
        <v>1.8172127551343158E-2</v>
      </c>
      <c r="FD58">
        <v>0.10895017089957802</v>
      </c>
      <c r="FE58">
        <v>0.15746179663350635</v>
      </c>
      <c r="FF58">
        <v>0.10872017591807125</v>
      </c>
      <c r="FG58">
        <v>1.3924421767869751E-2</v>
      </c>
      <c r="FH58">
        <v>1.6307671584257822E-2</v>
      </c>
      <c r="FI58">
        <v>4.8023550345155819E-2</v>
      </c>
      <c r="FJ58">
        <v>5.1499974447728858E-2</v>
      </c>
      <c r="FK58">
        <v>3.8211912514700908E-2</v>
      </c>
      <c r="FL58">
        <v>1.4188459877946225E-2</v>
      </c>
      <c r="FM58">
        <v>3.7873376401607588E-2</v>
      </c>
      <c r="FN58">
        <v>4.2702093426109047E-2</v>
      </c>
      <c r="FO58">
        <v>8.4161438371920624E-2</v>
      </c>
      <c r="FP58">
        <v>8.2534623919157599E-2</v>
      </c>
      <c r="FQ58">
        <v>4.573183402934735E-2</v>
      </c>
      <c r="FR58">
        <v>4.0395783640907124E-2</v>
      </c>
      <c r="FS58">
        <v>3.5762128119622393E-2</v>
      </c>
      <c r="FT58">
        <v>4.2088272609294528E-2</v>
      </c>
      <c r="FU58">
        <v>2.7740984879161046E-2</v>
      </c>
      <c r="FV58">
        <v>5.3056231320495799E-2</v>
      </c>
      <c r="FW58">
        <v>8.7101583328468693E-2</v>
      </c>
      <c r="FX58">
        <v>6.3173716176694608E-2</v>
      </c>
      <c r="FY58">
        <v>1.0434517494925829E-2</v>
      </c>
      <c r="FZ58">
        <v>6.9697034479245966E-4</v>
      </c>
      <c r="GA58">
        <v>6.5453311778257625E-3</v>
      </c>
      <c r="GB58">
        <v>2.3148629493603141E-2</v>
      </c>
      <c r="GC58">
        <v>2.8400072775631228E-2</v>
      </c>
      <c r="GD58">
        <v>3.1668546064694388E-2</v>
      </c>
      <c r="GE58">
        <v>1.3505436842980853E-2</v>
      </c>
      <c r="GF58">
        <v>3.3428934964318473E-2</v>
      </c>
      <c r="GG58">
        <v>4.3805624747177106E-2</v>
      </c>
      <c r="GI58" t="s">
        <v>219</v>
      </c>
      <c r="GJ58" t="s">
        <v>224</v>
      </c>
      <c r="GK58">
        <v>0.19933949637046072</v>
      </c>
      <c r="GL58">
        <v>0.18035657159506024</v>
      </c>
      <c r="GM58">
        <v>0.19277993814881014</v>
      </c>
      <c r="GN58">
        <v>0.21686491675777958</v>
      </c>
      <c r="GO58">
        <v>0.2188848050833718</v>
      </c>
      <c r="GP58">
        <v>0.22891867726603152</v>
      </c>
      <c r="GQ58">
        <v>0.25096295500639992</v>
      </c>
      <c r="GR58">
        <v>0.25438370949027067</v>
      </c>
      <c r="GS58">
        <v>0.21602359278589869</v>
      </c>
      <c r="GT58">
        <v>0.21225428784498176</v>
      </c>
      <c r="GU58">
        <v>0.194523135469475</v>
      </c>
      <c r="GV58">
        <v>0.19060390070210914</v>
      </c>
      <c r="GW58">
        <v>0.19890105981320405</v>
      </c>
      <c r="GX58">
        <v>0.20127616617546371</v>
      </c>
      <c r="GY58">
        <v>0.22939054863943298</v>
      </c>
      <c r="GZ58">
        <v>0.20957053700247386</v>
      </c>
      <c r="HA58">
        <v>0.17147250364541614</v>
      </c>
      <c r="HB58">
        <v>0.17947558291845178</v>
      </c>
      <c r="HC58">
        <v>0.1877613444281338</v>
      </c>
      <c r="HD58">
        <v>0.18669219353140881</v>
      </c>
      <c r="HE58">
        <v>0.20069209145690686</v>
      </c>
      <c r="HF58">
        <v>0.20614653043358383</v>
      </c>
      <c r="HG58">
        <v>0.22882882907752053</v>
      </c>
      <c r="HH58">
        <v>0.23601983760217837</v>
      </c>
      <c r="HI58">
        <v>0.23149007189360732</v>
      </c>
      <c r="HJ58">
        <v>0.2137515804201468</v>
      </c>
      <c r="HK58">
        <v>0.1918409642432061</v>
      </c>
      <c r="HL58">
        <v>0.22442355344894008</v>
      </c>
      <c r="HM58">
        <v>0.21760161232731379</v>
      </c>
      <c r="HN58">
        <v>0.23648913848514849</v>
      </c>
      <c r="HO58">
        <v>7.7632073172747548E-2</v>
      </c>
      <c r="HP58">
        <v>0.12056638092666221</v>
      </c>
      <c r="HQ58">
        <v>0.20445293800775657</v>
      </c>
      <c r="HR58">
        <v>0.24020604851525454</v>
      </c>
      <c r="HS58">
        <v>0.27161740006481222</v>
      </c>
      <c r="HT58">
        <v>0.21892458926921449</v>
      </c>
      <c r="HU58">
        <v>0.20144215844220989</v>
      </c>
      <c r="HV58">
        <v>0.14322946904215694</v>
      </c>
      <c r="HW58">
        <v>0.11950999922172302</v>
      </c>
      <c r="HX58">
        <v>0.11465631389597482</v>
      </c>
      <c r="HY58">
        <v>0.21386992022672302</v>
      </c>
      <c r="HZ58">
        <v>0.18259940997268417</v>
      </c>
      <c r="IA58">
        <v>0.18169382171355289</v>
      </c>
      <c r="IB58">
        <v>0.19856358543976943</v>
      </c>
      <c r="IC58">
        <v>0.15856211613136978</v>
      </c>
      <c r="ID58">
        <v>0.14608967881087426</v>
      </c>
      <c r="IE58">
        <v>0.14527845548513574</v>
      </c>
      <c r="IF58">
        <v>0.15874627938908722</v>
      </c>
      <c r="IG58">
        <v>0.17263742274855004</v>
      </c>
      <c r="IH58">
        <v>0.17015147812058828</v>
      </c>
      <c r="II58">
        <v>0.14568715438629734</v>
      </c>
      <c r="IJ58">
        <v>0.20591697516509044</v>
      </c>
      <c r="IK58">
        <v>0.20843248739565934</v>
      </c>
      <c r="IL58">
        <v>0.19575393555506734</v>
      </c>
      <c r="IM58">
        <v>0.2113931559843798</v>
      </c>
      <c r="IN58">
        <v>0.19741254895381236</v>
      </c>
      <c r="IO58">
        <v>0.17547173678010536</v>
      </c>
      <c r="IP58">
        <v>0.1509356475895271</v>
      </c>
      <c r="IQ58">
        <v>0.13846589497250092</v>
      </c>
      <c r="IR58">
        <v>0.12475850748578164</v>
      </c>
      <c r="JB58" t="s">
        <v>219</v>
      </c>
      <c r="JC58">
        <v>0.25308232033656564</v>
      </c>
      <c r="JD58">
        <v>0.26277017305723427</v>
      </c>
      <c r="JE58">
        <v>0.25954490817041165</v>
      </c>
      <c r="JF58">
        <v>0.26329667073257401</v>
      </c>
      <c r="JG58">
        <v>0.25434918443633403</v>
      </c>
      <c r="JH58">
        <v>0.27110849148810334</v>
      </c>
      <c r="JI58">
        <v>0.27945300128930861</v>
      </c>
      <c r="JJ58">
        <v>0.28379715170454317</v>
      </c>
      <c r="JK58">
        <v>0.28511302756378554</v>
      </c>
      <c r="JL58">
        <v>0.26602868257569828</v>
      </c>
      <c r="JM58">
        <v>0.23554024231901521</v>
      </c>
      <c r="JN58">
        <v>0.23603841370129983</v>
      </c>
      <c r="JO58">
        <v>0.22833105194600495</v>
      </c>
      <c r="JP58">
        <v>0.24628279941856773</v>
      </c>
      <c r="JQ58">
        <v>0.24286028045375613</v>
      </c>
      <c r="JR58">
        <v>0.27731505163179021</v>
      </c>
      <c r="JS58">
        <v>0.28491397492412474</v>
      </c>
      <c r="JT58">
        <v>0.28105969324534447</v>
      </c>
      <c r="JU58">
        <v>0.29308216043318958</v>
      </c>
      <c r="JV58">
        <v>0.2657642287765633</v>
      </c>
      <c r="JW58">
        <v>0.18750415366173637</v>
      </c>
      <c r="JX58">
        <v>0.19271683222836758</v>
      </c>
      <c r="JY58">
        <v>0.19409883073914186</v>
      </c>
      <c r="JZ58">
        <v>0.21225439117223577</v>
      </c>
      <c r="KA58">
        <v>0.1749095801706409</v>
      </c>
      <c r="KB58">
        <v>0.19989912696814116</v>
      </c>
      <c r="KC58">
        <v>0.19955188609804766</v>
      </c>
      <c r="KD58">
        <v>0.17657705118059266</v>
      </c>
      <c r="KE58">
        <v>0.17861581306435689</v>
      </c>
      <c r="KF58">
        <v>0.18228865661252441</v>
      </c>
      <c r="KG58">
        <v>0.11448220358073394</v>
      </c>
      <c r="KH58">
        <v>0.10400684174285038</v>
      </c>
      <c r="KI58">
        <v>8.8802723260760427E-2</v>
      </c>
      <c r="KJ58">
        <v>0.11283982706242607</v>
      </c>
      <c r="KK58">
        <v>0.10044224826601042</v>
      </c>
      <c r="KL58">
        <v>0.11824777450204765</v>
      </c>
      <c r="KM58">
        <v>0.11807713244674722</v>
      </c>
      <c r="KN58">
        <v>0.10860785150440716</v>
      </c>
      <c r="KO58">
        <v>0.11064973990254885</v>
      </c>
      <c r="KP58">
        <v>0.12042425193154033</v>
      </c>
      <c r="KQ58">
        <v>0.21179346287861039</v>
      </c>
      <c r="KR58">
        <v>0.21955505278842985</v>
      </c>
      <c r="KS58">
        <v>0.23059939643163349</v>
      </c>
      <c r="KT58">
        <v>0.25840698052006827</v>
      </c>
      <c r="KU58">
        <v>0.24427925723492133</v>
      </c>
      <c r="KV58">
        <v>0.2580078897013951</v>
      </c>
      <c r="KW58">
        <v>0.25186284509971785</v>
      </c>
      <c r="KX58">
        <v>0.25610944902338112</v>
      </c>
      <c r="KY58">
        <v>0.26751304435196127</v>
      </c>
      <c r="KZ58">
        <v>0.25210473344319562</v>
      </c>
      <c r="LA58">
        <v>0.36123363114188445</v>
      </c>
      <c r="LB58">
        <v>0.34997307567825708</v>
      </c>
      <c r="LC58">
        <v>0.36383912483656322</v>
      </c>
      <c r="LD58">
        <v>0.37913233527548945</v>
      </c>
      <c r="LE58">
        <v>0.35173247659346918</v>
      </c>
      <c r="LF58">
        <v>0.36487391247257006</v>
      </c>
      <c r="LG58">
        <v>0.3776728859346451</v>
      </c>
      <c r="LH58">
        <v>0.39136718400410769</v>
      </c>
      <c r="LI58">
        <v>0.39339374274896222</v>
      </c>
      <c r="LJ58">
        <v>0.38104547128431299</v>
      </c>
      <c r="LL58" t="s">
        <v>199</v>
      </c>
      <c r="LM58" t="s">
        <v>236</v>
      </c>
      <c r="LN58" t="s">
        <v>237</v>
      </c>
      <c r="LO58">
        <v>0.68045189912991888</v>
      </c>
    </row>
    <row r="59" spans="2:327" x14ac:dyDescent="0.45">
      <c r="B59" t="s">
        <v>220</v>
      </c>
      <c r="C59" t="s">
        <v>31</v>
      </c>
      <c r="D59">
        <v>0.38963782377697659</v>
      </c>
      <c r="E59">
        <v>0.41764669814600153</v>
      </c>
      <c r="F59">
        <v>0.42437875337922665</v>
      </c>
      <c r="G59">
        <v>0.44346133907150936</v>
      </c>
      <c r="H59">
        <v>0.45580980417730232</v>
      </c>
      <c r="I59">
        <v>0.44683585702662998</v>
      </c>
      <c r="J59">
        <v>0.41419162816031663</v>
      </c>
      <c r="K59">
        <v>0.39068426468254885</v>
      </c>
      <c r="L59">
        <v>0.38126162595227991</v>
      </c>
      <c r="M59">
        <v>0.37386732169990022</v>
      </c>
      <c r="N59">
        <v>0.33776782483960927</v>
      </c>
      <c r="O59">
        <v>0.35483569711109414</v>
      </c>
      <c r="P59">
        <v>0.4162632781711062</v>
      </c>
      <c r="Q59">
        <v>0.44678313725226021</v>
      </c>
      <c r="R59">
        <v>0.44917541911819409</v>
      </c>
      <c r="S59">
        <v>0.39872821555482163</v>
      </c>
      <c r="T59">
        <v>0.36193390958716654</v>
      </c>
      <c r="U59">
        <v>0.3373084842627001</v>
      </c>
      <c r="V59">
        <v>0.31902217746209671</v>
      </c>
      <c r="W59">
        <v>0.33443194152916195</v>
      </c>
      <c r="X59">
        <v>0.35816388543775773</v>
      </c>
      <c r="Y59">
        <v>0.38907885909732154</v>
      </c>
      <c r="Z59">
        <v>0.45003553157729681</v>
      </c>
      <c r="AA59">
        <v>0.43852178376028078</v>
      </c>
      <c r="AB59">
        <v>0.45741805558713022</v>
      </c>
      <c r="AC59">
        <v>0.42444082086292662</v>
      </c>
      <c r="AD59">
        <v>0.41088244867366686</v>
      </c>
      <c r="AE59">
        <v>0.41683013765967059</v>
      </c>
      <c r="AF59">
        <v>0.39141997152371505</v>
      </c>
      <c r="AG59">
        <v>0.3669514788126631</v>
      </c>
      <c r="AH59">
        <v>0.33274568235195828</v>
      </c>
      <c r="AI59">
        <v>0.41260296161990712</v>
      </c>
      <c r="AJ59">
        <v>0.55758742547987783</v>
      </c>
      <c r="AK59">
        <v>0.52264381494702405</v>
      </c>
      <c r="AL59">
        <v>0.5285309295777777</v>
      </c>
      <c r="AM59">
        <v>0.48701156173692417</v>
      </c>
      <c r="AN59">
        <v>0.46025786618051001</v>
      </c>
      <c r="AO59">
        <v>0.43802607746718292</v>
      </c>
      <c r="AP59">
        <v>0.37945972897592184</v>
      </c>
      <c r="AQ59">
        <v>0.32681604381060098</v>
      </c>
      <c r="AR59">
        <v>0.36692422191547769</v>
      </c>
      <c r="AS59">
        <v>0.39189381413441943</v>
      </c>
      <c r="AT59">
        <v>0.4335043017929685</v>
      </c>
      <c r="AU59">
        <v>0.46919743628002986</v>
      </c>
      <c r="AV59">
        <v>0.46719989762141434</v>
      </c>
      <c r="AW59">
        <v>0.44883783086321677</v>
      </c>
      <c r="AX59">
        <v>0.4187957427865252</v>
      </c>
      <c r="AY59">
        <v>0.35541645360524532</v>
      </c>
      <c r="AZ59">
        <v>0.32245407766411172</v>
      </c>
      <c r="BA59">
        <v>0.3363213057836798</v>
      </c>
      <c r="BB59">
        <v>0.33890147869179449</v>
      </c>
      <c r="BC59">
        <v>0.33213278592743106</v>
      </c>
      <c r="BD59">
        <v>0.32956250635880097</v>
      </c>
      <c r="BE59">
        <v>0.36283020074943623</v>
      </c>
      <c r="BF59">
        <v>0.40194954808095679</v>
      </c>
      <c r="BG59">
        <v>0.38306554326631426</v>
      </c>
      <c r="BH59">
        <v>0.32834734164776269</v>
      </c>
      <c r="BI59">
        <v>0.30508197559090605</v>
      </c>
      <c r="BJ59">
        <v>0.32566741795266524</v>
      </c>
      <c r="BK59">
        <v>0.34132680490150119</v>
      </c>
      <c r="BM59" t="s">
        <v>220</v>
      </c>
      <c r="BN59" t="s">
        <v>222</v>
      </c>
      <c r="BO59">
        <v>4.3590244169745003E-2</v>
      </c>
      <c r="BP59">
        <v>4.6235188498112777E-2</v>
      </c>
      <c r="BQ59">
        <v>2.9445408203646117E-2</v>
      </c>
      <c r="BR59">
        <v>2.029735120307876E-2</v>
      </c>
      <c r="BS59">
        <v>2.1254833714034493E-3</v>
      </c>
      <c r="BT59">
        <v>2.0158367936887543E-2</v>
      </c>
      <c r="BU59">
        <v>1.2486195651610771E-2</v>
      </c>
      <c r="BV59">
        <v>9.8942211945936744E-3</v>
      </c>
      <c r="BW59">
        <v>2.454014431729773E-2</v>
      </c>
      <c r="BX59">
        <v>1.2329990852303576E-2</v>
      </c>
      <c r="BY59">
        <v>2.8279695077962946E-2</v>
      </c>
      <c r="BZ59">
        <v>3.0040637951786443E-2</v>
      </c>
      <c r="CA59">
        <v>2.4980803096855592E-2</v>
      </c>
      <c r="CB59">
        <v>1.5863487892746907E-2</v>
      </c>
      <c r="CC59">
        <v>3.7054175135854434E-2</v>
      </c>
      <c r="CD59">
        <v>5.1395893597493497E-2</v>
      </c>
      <c r="CE59">
        <v>2.9886010765085808E-2</v>
      </c>
      <c r="CF59">
        <v>3.3690465459515012E-2</v>
      </c>
      <c r="CG59">
        <v>6.2132746564489229E-2</v>
      </c>
      <c r="CH59">
        <v>5.2756392466998113E-2</v>
      </c>
      <c r="CI59">
        <v>5.4893767685989171E-2</v>
      </c>
      <c r="CJ59">
        <v>3.6171899824381397E-2</v>
      </c>
      <c r="CK59">
        <v>1.5933480457215654E-2</v>
      </c>
      <c r="CL59">
        <v>2.8048250226975584E-2</v>
      </c>
      <c r="CM59">
        <v>8.6735232328166101E-2</v>
      </c>
      <c r="CN59">
        <v>9.5132882599920324E-2</v>
      </c>
      <c r="CO59">
        <v>7.2073186268195463E-2</v>
      </c>
      <c r="CP59">
        <v>5.7725773371125312E-2</v>
      </c>
      <c r="CQ59">
        <v>8.2098096940936657E-2</v>
      </c>
      <c r="CR59">
        <v>7.6866862754114473E-2</v>
      </c>
      <c r="CS59">
        <v>7.6473441289601804E-2</v>
      </c>
      <c r="CT59">
        <v>4.5843976250743081E-2</v>
      </c>
      <c r="CU59">
        <v>8.6446572918475656E-2</v>
      </c>
      <c r="CV59">
        <v>4.3398258503103103E-2</v>
      </c>
      <c r="CW59">
        <v>1.8159515691664935E-2</v>
      </c>
      <c r="CX59">
        <v>1.9202952018060514E-2</v>
      </c>
      <c r="CY59">
        <v>4.0411776985761268E-2</v>
      </c>
      <c r="CZ59">
        <v>5.4269070752630322E-2</v>
      </c>
      <c r="DA59">
        <v>5.9324083535431206E-2</v>
      </c>
      <c r="DB59">
        <v>5.2537467810957736E-2</v>
      </c>
      <c r="DC59">
        <v>2.9251089928273858E-2</v>
      </c>
      <c r="DD59">
        <v>4.2089235577518438E-2</v>
      </c>
      <c r="DE59">
        <v>2.0320515863741621E-2</v>
      </c>
      <c r="DF59">
        <v>3.1800458815844063E-2</v>
      </c>
      <c r="DG59">
        <v>4.28246906759326E-2</v>
      </c>
      <c r="DH59">
        <v>2.9355948956591573E-2</v>
      </c>
      <c r="DI59">
        <v>1.984406699370286E-2</v>
      </c>
      <c r="DJ59">
        <v>2.0459877884969627E-2</v>
      </c>
      <c r="DK59">
        <v>2.5083138731231292E-2</v>
      </c>
      <c r="DL59">
        <v>4.1612063551500073E-2</v>
      </c>
      <c r="DM59">
        <v>2.7663756781478709E-2</v>
      </c>
      <c r="DN59">
        <v>4.4048529890731736E-4</v>
      </c>
      <c r="DO59">
        <v>7.1873744026746617E-3</v>
      </c>
      <c r="DP59">
        <v>2.1293457146950256E-2</v>
      </c>
      <c r="DQ59">
        <v>2.4569047249017172E-2</v>
      </c>
      <c r="DR59">
        <v>1.7206763492828046E-2</v>
      </c>
      <c r="DS59">
        <v>1.7241988803606063E-2</v>
      </c>
      <c r="DT59">
        <v>2.7930762201675795E-2</v>
      </c>
      <c r="DU59">
        <v>5.2355076711555169E-2</v>
      </c>
      <c r="DV59">
        <v>2.3537238175047596E-2</v>
      </c>
      <c r="DX59" t="s">
        <v>220</v>
      </c>
      <c r="DY59" t="s">
        <v>223</v>
      </c>
      <c r="DZ59">
        <v>2.6244606239299015E-2</v>
      </c>
      <c r="EA59">
        <v>3.7943706659395317E-2</v>
      </c>
      <c r="EB59">
        <v>6.7134191312550565E-2</v>
      </c>
      <c r="EC59">
        <v>8.4513669669408126E-2</v>
      </c>
      <c r="ED59">
        <v>8.5776811059565555E-2</v>
      </c>
      <c r="EE59">
        <v>4.058880208395841E-2</v>
      </c>
      <c r="EF59">
        <v>1.7506881723179862E-2</v>
      </c>
      <c r="EG59">
        <v>1.6692426256735192E-2</v>
      </c>
      <c r="EH59">
        <v>8.8795775124967374E-3</v>
      </c>
      <c r="EI59">
        <v>2.9180280885355941E-2</v>
      </c>
      <c r="EJ59">
        <v>5.4974747020950385E-2</v>
      </c>
      <c r="EK59">
        <v>4.6418786446497773E-2</v>
      </c>
      <c r="EL59">
        <v>5.1872796639870912E-2</v>
      </c>
      <c r="EM59">
        <v>6.5636164444107539E-2</v>
      </c>
      <c r="EN59">
        <v>4.004832867875284E-2</v>
      </c>
      <c r="EO59">
        <v>1.3093293371243851E-2</v>
      </c>
      <c r="EP59">
        <v>2.580798634096473E-2</v>
      </c>
      <c r="EQ59">
        <v>3.6379551861959784E-2</v>
      </c>
      <c r="ER59">
        <v>1.9206700533406288E-2</v>
      </c>
      <c r="ES59">
        <v>4.0376277471705746E-2</v>
      </c>
      <c r="ET59">
        <v>6.1924311336697437E-2</v>
      </c>
      <c r="EU59">
        <v>8.2936509851332649E-2</v>
      </c>
      <c r="EV59">
        <v>0.12372622526693189</v>
      </c>
      <c r="EW59">
        <v>8.1906183696392826E-2</v>
      </c>
      <c r="EX59">
        <v>5.1013149154476016E-2</v>
      </c>
      <c r="EY59">
        <v>2.9555573321047624E-2</v>
      </c>
      <c r="EZ59">
        <v>6.1216506749666173E-2</v>
      </c>
      <c r="FA59">
        <v>0.10165427625514349</v>
      </c>
      <c r="FB59">
        <v>9.2495208284495783E-2</v>
      </c>
      <c r="FC59">
        <v>8.750073764055416E-2</v>
      </c>
      <c r="FD59">
        <v>1.4448705701022116E-2</v>
      </c>
      <c r="FE59">
        <v>5.4995245099886611E-2</v>
      </c>
      <c r="FF59">
        <v>8.7739082391747103E-2</v>
      </c>
      <c r="FG59">
        <v>7.3792987947420424E-2</v>
      </c>
      <c r="FH59">
        <v>3.2404405154761028E-2</v>
      </c>
      <c r="FI59">
        <v>5.0044519120738276E-2</v>
      </c>
      <c r="FJ59">
        <v>1.5849517413239644E-2</v>
      </c>
      <c r="FK59">
        <v>0</v>
      </c>
      <c r="FL59">
        <v>1.6360923281471977E-2</v>
      </c>
      <c r="FM59">
        <v>1.1095476374116436E-2</v>
      </c>
      <c r="FN59">
        <v>8.1756357708773597E-2</v>
      </c>
      <c r="FO59">
        <v>9.2556770458240581E-2</v>
      </c>
      <c r="FP59">
        <v>5.7972640894364706E-2</v>
      </c>
      <c r="FQ59">
        <v>7.8370577834302652E-2</v>
      </c>
      <c r="FR59">
        <v>3.7104145287390117E-2</v>
      </c>
      <c r="FS59">
        <v>1.5200841570713365E-2</v>
      </c>
      <c r="FT59">
        <v>2.78544065674361E-2</v>
      </c>
      <c r="FU59">
        <v>4.3320085015899103E-2</v>
      </c>
      <c r="FV59">
        <v>2.7882762283615099E-2</v>
      </c>
      <c r="FW59">
        <v>2.0166504394749957E-2</v>
      </c>
      <c r="FX59">
        <v>4.1960207629080475E-2</v>
      </c>
      <c r="FY59">
        <v>5.3866680475031528E-2</v>
      </c>
      <c r="FZ59">
        <v>5.0162602863243207E-2</v>
      </c>
      <c r="GA59">
        <v>2.0128177537164078E-2</v>
      </c>
      <c r="GB59">
        <v>9.2399343098434842E-3</v>
      </c>
      <c r="GC59">
        <v>2.4886295613161594E-2</v>
      </c>
      <c r="GD59">
        <v>2.6332926332681909E-2</v>
      </c>
      <c r="GE59">
        <v>2.4028628649616322E-2</v>
      </c>
      <c r="GF59">
        <v>1.0348061666423344E-2</v>
      </c>
      <c r="GG59">
        <v>4.3155839443862976E-2</v>
      </c>
      <c r="GI59" t="s">
        <v>220</v>
      </c>
      <c r="GJ59" t="s">
        <v>224</v>
      </c>
      <c r="GK59">
        <v>0.18102827779376746</v>
      </c>
      <c r="GL59">
        <v>0.18144537280850329</v>
      </c>
      <c r="GM59">
        <v>0.17766656202892819</v>
      </c>
      <c r="GN59">
        <v>0.19098025413141112</v>
      </c>
      <c r="GO59">
        <v>0.23521172335589674</v>
      </c>
      <c r="GP59">
        <v>0.25149010082022416</v>
      </c>
      <c r="GQ59">
        <v>0.24285517254473266</v>
      </c>
      <c r="GR59">
        <v>0.22380956178673023</v>
      </c>
      <c r="GS59">
        <v>0.21980572928839479</v>
      </c>
      <c r="GT59">
        <v>0.20973365759748197</v>
      </c>
      <c r="GU59">
        <v>0.12995945256883865</v>
      </c>
      <c r="GV59">
        <v>0.15319058548130071</v>
      </c>
      <c r="GW59">
        <v>0.21732279286983192</v>
      </c>
      <c r="GX59">
        <v>0.24267105369190725</v>
      </c>
      <c r="GY59">
        <v>0.23046374523746999</v>
      </c>
      <c r="GZ59">
        <v>0.21664667355335054</v>
      </c>
      <c r="HA59">
        <v>0.1863638448029149</v>
      </c>
      <c r="HB59">
        <v>0.15149599542197223</v>
      </c>
      <c r="HC59">
        <v>0.1215772392294233</v>
      </c>
      <c r="HD59">
        <v>0.12095712196833369</v>
      </c>
      <c r="HE59">
        <v>0.12285674011953003</v>
      </c>
      <c r="HF59">
        <v>0.16589838251739086</v>
      </c>
      <c r="HG59">
        <v>0.20576117264529264</v>
      </c>
      <c r="HH59">
        <v>0.20746937292400452</v>
      </c>
      <c r="HI59">
        <v>0.1911503218178312</v>
      </c>
      <c r="HJ59">
        <v>0.18474221962274626</v>
      </c>
      <c r="HK59">
        <v>0.14726180248267964</v>
      </c>
      <c r="HL59">
        <v>0.13552303575924551</v>
      </c>
      <c r="HM59">
        <v>0.10327454510082743</v>
      </c>
      <c r="HN59">
        <v>8.7462435370554578E-2</v>
      </c>
      <c r="HO59">
        <v>0.1488467239822901</v>
      </c>
      <c r="HP59">
        <v>0.20705980301913424</v>
      </c>
      <c r="HQ59">
        <v>0.25530089862196609</v>
      </c>
      <c r="HR59">
        <v>0.29233707631734374</v>
      </c>
      <c r="HS59">
        <v>0.35932423745453507</v>
      </c>
      <c r="HT59">
        <v>0.2890748403929177</v>
      </c>
      <c r="HU59">
        <v>0.28261908014107101</v>
      </c>
      <c r="HV59">
        <v>0.26509652872378986</v>
      </c>
      <c r="HW59">
        <v>0.18965937750163758</v>
      </c>
      <c r="HX59">
        <v>0.15377912299611798</v>
      </c>
      <c r="HY59">
        <v>0.15227952571942358</v>
      </c>
      <c r="HZ59">
        <v>0.14252873221340259</v>
      </c>
      <c r="IA59">
        <v>0.22651701479896966</v>
      </c>
      <c r="IB59">
        <v>0.23384210362854038</v>
      </c>
      <c r="IC59">
        <v>0.25564473165844781</v>
      </c>
      <c r="ID59">
        <v>0.28174099454512613</v>
      </c>
      <c r="IE59">
        <v>0.24931101025925309</v>
      </c>
      <c r="IF59">
        <v>0.18851837760027657</v>
      </c>
      <c r="IG59">
        <v>0.16853276123828625</v>
      </c>
      <c r="IH59">
        <v>0.17472282892416174</v>
      </c>
      <c r="II59">
        <v>0.14153827575275491</v>
      </c>
      <c r="IJ59">
        <v>0.1578916653141165</v>
      </c>
      <c r="IK59">
        <v>0.15498862733884264</v>
      </c>
      <c r="IL59">
        <v>0.19699394388224586</v>
      </c>
      <c r="IM59">
        <v>0.22995986080515038</v>
      </c>
      <c r="IN59">
        <v>0.2012731756334695</v>
      </c>
      <c r="IO59">
        <v>0.16724531145860205</v>
      </c>
      <c r="IP59">
        <v>0.13415044912579963</v>
      </c>
      <c r="IQ59">
        <v>0.13318394091853158</v>
      </c>
      <c r="IR59">
        <v>0.14117221340637637</v>
      </c>
      <c r="JB59" t="s">
        <v>220</v>
      </c>
      <c r="JC59">
        <v>0.28712361368102274</v>
      </c>
      <c r="JD59">
        <v>0.31086709625188302</v>
      </c>
      <c r="JE59">
        <v>0.31261807356521715</v>
      </c>
      <c r="JF59">
        <v>0.3099089650818122</v>
      </c>
      <c r="JG59">
        <v>0.29459254156863374</v>
      </c>
      <c r="JH59">
        <v>0.30933076520963593</v>
      </c>
      <c r="JI59">
        <v>0.32520215720033052</v>
      </c>
      <c r="JJ59">
        <v>0.33791846868349201</v>
      </c>
      <c r="JK59">
        <v>0.32804318953310729</v>
      </c>
      <c r="JL59">
        <v>0.30401004829072104</v>
      </c>
      <c r="JM59">
        <v>0.28949968527163505</v>
      </c>
      <c r="JN59">
        <v>0.27621797426126177</v>
      </c>
      <c r="JO59">
        <v>0.23544397836800735</v>
      </c>
      <c r="JP59">
        <v>0.22470614400792721</v>
      </c>
      <c r="JQ59">
        <v>0.21587296152006605</v>
      </c>
      <c r="JR59">
        <v>0.24800199927069921</v>
      </c>
      <c r="JS59">
        <v>0.27246259685403501</v>
      </c>
      <c r="JT59">
        <v>0.28403437460699021</v>
      </c>
      <c r="JU59">
        <v>0.31507942414614598</v>
      </c>
      <c r="JV59">
        <v>0.30786180286229092</v>
      </c>
      <c r="JW59">
        <v>0.16520368857981108</v>
      </c>
      <c r="JX59">
        <v>0.15058037344971636</v>
      </c>
      <c r="JY59">
        <v>0.1259788207333308</v>
      </c>
      <c r="JZ59">
        <v>0.13378779871477647</v>
      </c>
      <c r="KA59">
        <v>0.11306356932748098</v>
      </c>
      <c r="KB59">
        <v>0.13531593010880752</v>
      </c>
      <c r="KC59">
        <v>0.15108317053344894</v>
      </c>
      <c r="KD59">
        <v>0.14187408820250069</v>
      </c>
      <c r="KE59">
        <v>0.16255612430510724</v>
      </c>
      <c r="KF59">
        <v>0.17202206246148738</v>
      </c>
      <c r="KG59">
        <v>0.13982209517338873</v>
      </c>
      <c r="KH59">
        <v>0.12455541204941943</v>
      </c>
      <c r="KI59">
        <v>0.10380015178157745</v>
      </c>
      <c r="KJ59">
        <v>0.1216019241954673</v>
      </c>
      <c r="KK59">
        <v>0.10099139642101572</v>
      </c>
      <c r="KL59">
        <v>0.11195162895796347</v>
      </c>
      <c r="KM59">
        <v>0.11895506817118627</v>
      </c>
      <c r="KN59">
        <v>0.10714735871153878</v>
      </c>
      <c r="KO59">
        <v>0.12411520498184557</v>
      </c>
      <c r="KP59">
        <v>0.14304399223451483</v>
      </c>
      <c r="KQ59">
        <v>0.23102794196166127</v>
      </c>
      <c r="KR59">
        <v>0.21504356476430159</v>
      </c>
      <c r="KS59">
        <v>0.21164929818423994</v>
      </c>
      <c r="KT59">
        <v>0.21862778664432037</v>
      </c>
      <c r="KU59">
        <v>0.20547509416421533</v>
      </c>
      <c r="KV59">
        <v>0.24889299095659406</v>
      </c>
      <c r="KW59">
        <v>0.26132924880709413</v>
      </c>
      <c r="KX59">
        <v>0.28698457121159782</v>
      </c>
      <c r="KY59">
        <v>0.29876430945588023</v>
      </c>
      <c r="KZ59">
        <v>0.28110174539147365</v>
      </c>
      <c r="LA59">
        <v>0.39510473275354102</v>
      </c>
      <c r="LB59">
        <v>0.37626978539577022</v>
      </c>
      <c r="LC59">
        <v>0.37484245129143556</v>
      </c>
      <c r="LD59">
        <v>0.36174690454630021</v>
      </c>
      <c r="LE59">
        <v>0.34137912839518936</v>
      </c>
      <c r="LF59">
        <v>0.35559032628177656</v>
      </c>
      <c r="LG59">
        <v>0.39417264616626158</v>
      </c>
      <c r="LH59">
        <v>0.43166401924480235</v>
      </c>
      <c r="LI59">
        <v>0.43130213094786995</v>
      </c>
      <c r="LJ59">
        <v>0.40515463533388402</v>
      </c>
      <c r="LL59" t="s">
        <v>200</v>
      </c>
      <c r="LM59" t="s">
        <v>236</v>
      </c>
      <c r="LN59" t="s">
        <v>237</v>
      </c>
      <c r="LO59">
        <v>0.68852062987474871</v>
      </c>
    </row>
    <row r="60" spans="2:327" x14ac:dyDescent="0.45">
      <c r="B60" t="s">
        <v>221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BM60" t="s">
        <v>221</v>
      </c>
      <c r="BN60" t="s">
        <v>222</v>
      </c>
      <c r="BO60">
        <v>7.3871886829147693E-2</v>
      </c>
      <c r="BP60">
        <v>4.0705139824643556E-2</v>
      </c>
      <c r="BQ60">
        <v>2.8211165251774716E-2</v>
      </c>
      <c r="BR60">
        <v>2.6945622682369118E-2</v>
      </c>
      <c r="BS60">
        <v>8.8506972620108239E-3</v>
      </c>
      <c r="BT60">
        <v>1.1720366225072196E-2</v>
      </c>
      <c r="BU60">
        <v>8.2547298036382642E-3</v>
      </c>
      <c r="BV60">
        <v>9.5737632385714585E-3</v>
      </c>
      <c r="BW60">
        <v>1.6330322748198269E-2</v>
      </c>
      <c r="BX60">
        <v>1.7663730881374459E-2</v>
      </c>
      <c r="BY60">
        <v>3.6219293369895468E-2</v>
      </c>
      <c r="BZ60">
        <v>4.0794221610368157E-2</v>
      </c>
      <c r="CA60">
        <v>3.2537669565700917E-3</v>
      </c>
      <c r="CB60">
        <v>2.9112598488257632E-2</v>
      </c>
      <c r="CC60">
        <v>5.3064148305009225E-2</v>
      </c>
      <c r="CD60">
        <v>3.6979725574781068E-2</v>
      </c>
      <c r="CE60">
        <v>2.4669489819528552E-2</v>
      </c>
      <c r="CF60">
        <v>3.8453498250964037E-2</v>
      </c>
      <c r="CG60">
        <v>4.8642228955647432E-2</v>
      </c>
      <c r="CH60">
        <v>2.5915553640349743E-2</v>
      </c>
      <c r="CI60">
        <v>3.4025221343620689E-2</v>
      </c>
      <c r="CJ60">
        <v>7.0899957748079792E-2</v>
      </c>
      <c r="CK60">
        <v>6.2770014504748839E-2</v>
      </c>
      <c r="CL60">
        <v>8.1999235949947555E-2</v>
      </c>
      <c r="CM60">
        <v>8.8501650526294051E-2</v>
      </c>
      <c r="CN60">
        <v>5.4148743675346993E-2</v>
      </c>
      <c r="CO60">
        <v>3.5846859650290809E-2</v>
      </c>
      <c r="CP60">
        <v>5.3670968606318752E-2</v>
      </c>
      <c r="CQ60">
        <v>7.9253295048571926E-2</v>
      </c>
      <c r="CR60">
        <v>2.1552426924914624E-2</v>
      </c>
      <c r="CS60">
        <v>0.10330078551439822</v>
      </c>
      <c r="CT60">
        <v>4.898074177358884E-2</v>
      </c>
      <c r="CU60">
        <v>3.8728251685932365E-2</v>
      </c>
      <c r="CV60">
        <v>2.6160349033203106E-2</v>
      </c>
      <c r="CW60">
        <v>2.3635770163912367E-2</v>
      </c>
      <c r="CX60">
        <v>1.0523381277671513E-2</v>
      </c>
      <c r="CY60">
        <v>4.807708635388188E-2</v>
      </c>
      <c r="CZ60">
        <v>6.9213674408350856E-2</v>
      </c>
      <c r="DA60">
        <v>5.4334962710586965E-2</v>
      </c>
      <c r="DB60">
        <v>5.6644765212541727E-2</v>
      </c>
      <c r="DC60">
        <v>2.7871995244863331E-2</v>
      </c>
      <c r="DD60">
        <v>3.6619851280055252E-2</v>
      </c>
      <c r="DE60">
        <v>4.3256578487906629E-2</v>
      </c>
      <c r="DF60">
        <v>4.1820585113327396E-2</v>
      </c>
      <c r="DG60">
        <v>4.1612994432932766E-2</v>
      </c>
      <c r="DH60">
        <v>3.761319786177033E-2</v>
      </c>
      <c r="DI60">
        <v>4.2597804404685018E-2</v>
      </c>
      <c r="DJ60">
        <v>2.6848342240040481E-2</v>
      </c>
      <c r="DK60">
        <v>4.9064446330446848E-2</v>
      </c>
      <c r="DL60">
        <v>9.26814057804249E-3</v>
      </c>
      <c r="DM60">
        <v>1.3359348105520846E-2</v>
      </c>
      <c r="DN60">
        <v>7.5909369645551436E-3</v>
      </c>
      <c r="DO60">
        <v>1.9150063831332914E-2</v>
      </c>
      <c r="DP60">
        <v>3.6622218883816835E-3</v>
      </c>
      <c r="DQ60">
        <v>6.5117589168071843E-3</v>
      </c>
      <c r="DR60">
        <v>4.8973788340171435E-3</v>
      </c>
      <c r="DS60">
        <v>3.0077058932713216E-2</v>
      </c>
      <c r="DT60">
        <v>5.1218943102647616E-2</v>
      </c>
      <c r="DU60">
        <v>2.4248340762284559E-2</v>
      </c>
      <c r="DV60">
        <v>1.6751976193404076E-2</v>
      </c>
      <c r="DX60" t="s">
        <v>221</v>
      </c>
      <c r="DY60" t="s">
        <v>223</v>
      </c>
      <c r="DZ60">
        <v>3.1021819240034717E-2</v>
      </c>
      <c r="EA60">
        <v>8.5013005208894488E-2</v>
      </c>
      <c r="EB60">
        <v>7.7201926162315651E-2</v>
      </c>
      <c r="EC60">
        <v>6.0980202434359053E-2</v>
      </c>
      <c r="ED60">
        <v>4.6793281091600816E-2</v>
      </c>
      <c r="EE60">
        <v>4.7128095707445382E-2</v>
      </c>
      <c r="EF60">
        <v>3.0317007076888954E-2</v>
      </c>
      <c r="EG60">
        <v>1.6946280345342835E-2</v>
      </c>
      <c r="EH60">
        <v>6.2725692142818184E-3</v>
      </c>
      <c r="EI60">
        <v>2.3101604078643763E-2</v>
      </c>
      <c r="EJ60">
        <v>3.0926694524082494E-2</v>
      </c>
      <c r="EK60">
        <v>3.0736735165952756E-2</v>
      </c>
      <c r="EL60">
        <v>6.4241156272213523E-2</v>
      </c>
      <c r="EM60">
        <v>4.5751188262405693E-2</v>
      </c>
      <c r="EN60">
        <v>1.6435561952211651E-2</v>
      </c>
      <c r="EO60">
        <v>3.8691207107511165E-2</v>
      </c>
      <c r="EP60">
        <v>5.6680139363788691E-2</v>
      </c>
      <c r="EQ60">
        <v>2.8754838317097315E-2</v>
      </c>
      <c r="ER60">
        <v>9.4515146199215163E-3</v>
      </c>
      <c r="ES60">
        <v>3.8576536854090036E-2</v>
      </c>
      <c r="ET60">
        <v>5.1869816126516678E-2</v>
      </c>
      <c r="EU60">
        <v>1.5433108271122665E-2</v>
      </c>
      <c r="EV60">
        <v>5.2691698338242443E-2</v>
      </c>
      <c r="EW60">
        <v>7.3141861389442328E-2</v>
      </c>
      <c r="EX60">
        <v>0.10090704528865614</v>
      </c>
      <c r="EY60">
        <v>9.265996543782809E-2</v>
      </c>
      <c r="EZ60">
        <v>8.9699191374208939E-2</v>
      </c>
      <c r="FA60">
        <v>8.5474142225826208E-2</v>
      </c>
      <c r="FB60">
        <v>4.6947460084538491E-2</v>
      </c>
      <c r="FC60">
        <v>9.6316452092462007E-2</v>
      </c>
      <c r="FD60">
        <v>4.6386479014942632E-2</v>
      </c>
      <c r="FE60">
        <v>0.12665289762261772</v>
      </c>
      <c r="FF60">
        <v>0.15360271467742942</v>
      </c>
      <c r="FG60">
        <v>0.10356769028465691</v>
      </c>
      <c r="FH60">
        <v>1.9036590517949051E-2</v>
      </c>
      <c r="FI60">
        <v>1.0086799471411041E-2</v>
      </c>
      <c r="FJ60">
        <v>2.771344695538748E-2</v>
      </c>
      <c r="FK60">
        <v>2.8939815161917026E-2</v>
      </c>
      <c r="FL60">
        <v>2.9241423724557816E-2</v>
      </c>
      <c r="FM60">
        <v>4.3212456549555987E-2</v>
      </c>
      <c r="FN60">
        <v>5.4160021499033685E-2</v>
      </c>
      <c r="FO60">
        <v>5.2784903214223383E-2</v>
      </c>
      <c r="FP60">
        <v>4.437675406238014E-2</v>
      </c>
      <c r="FQ60">
        <v>5.4395949761516273E-2</v>
      </c>
      <c r="FR60">
        <v>7.7061223002489077E-2</v>
      </c>
      <c r="FS60">
        <v>6.2915103802016786E-2</v>
      </c>
      <c r="FT60">
        <v>2.2509297290371176E-2</v>
      </c>
      <c r="FU60">
        <v>8.0171226441034613E-3</v>
      </c>
      <c r="FV60">
        <v>9.9498464669794291E-3</v>
      </c>
      <c r="FW60">
        <v>6.6037568391560164E-2</v>
      </c>
      <c r="FX60">
        <v>3.3392936448310061E-2</v>
      </c>
      <c r="FY60">
        <v>2.0139302231396469E-2</v>
      </c>
      <c r="FZ60">
        <v>1.086535082586775E-2</v>
      </c>
      <c r="GA60">
        <v>2.2983875475959314E-2</v>
      </c>
      <c r="GB60">
        <v>3.2932702028771556E-2</v>
      </c>
      <c r="GC60">
        <v>3.0516163775974631E-2</v>
      </c>
      <c r="GD60">
        <v>1.4661843656964794E-2</v>
      </c>
      <c r="GE60">
        <v>1.954267069686886E-3</v>
      </c>
      <c r="GF60">
        <v>2.8521328021381472E-2</v>
      </c>
      <c r="GG60">
        <v>5.9575258914147472E-2</v>
      </c>
      <c r="GI60" t="s">
        <v>221</v>
      </c>
      <c r="GJ60" t="s">
        <v>224</v>
      </c>
      <c r="GK60">
        <v>0.14523357787861457</v>
      </c>
      <c r="GL60">
        <v>0.13764313629110453</v>
      </c>
      <c r="GM60">
        <v>0.16518101048656531</v>
      </c>
      <c r="GN60">
        <v>0.19421246456067626</v>
      </c>
      <c r="GO60">
        <v>0.2456087629635339</v>
      </c>
      <c r="GP60">
        <v>0.23864967982255608</v>
      </c>
      <c r="GQ60">
        <v>0.24835070576206195</v>
      </c>
      <c r="GR60">
        <v>0.24579411042385502</v>
      </c>
      <c r="GS60">
        <v>0.24167522478833181</v>
      </c>
      <c r="GT60">
        <v>0.2165868591524257</v>
      </c>
      <c r="GU60">
        <v>0.16722433998953301</v>
      </c>
      <c r="GV60">
        <v>0.1968267037122258</v>
      </c>
      <c r="GW60">
        <v>0.22549731266694736</v>
      </c>
      <c r="GX60">
        <v>0.22538237530640221</v>
      </c>
      <c r="GY60">
        <v>0.24343599243473033</v>
      </c>
      <c r="GZ60">
        <v>0.21417296877534583</v>
      </c>
      <c r="HA60">
        <v>0.17340976036736147</v>
      </c>
      <c r="HB60">
        <v>0.18262982004896278</v>
      </c>
      <c r="HC60">
        <v>0.16238792682435083</v>
      </c>
      <c r="HD60">
        <v>0.14666758181211864</v>
      </c>
      <c r="HE60">
        <v>0.16866880743131918</v>
      </c>
      <c r="HF60">
        <v>0.19130747804776577</v>
      </c>
      <c r="HG60">
        <v>0.1932852844105441</v>
      </c>
      <c r="HH60">
        <v>0.1428767536864903</v>
      </c>
      <c r="HI60">
        <v>8.5770412016312483E-2</v>
      </c>
      <c r="HJ60">
        <v>0.10242560701287493</v>
      </c>
      <c r="HK60">
        <v>0.11490775429735983</v>
      </c>
      <c r="HL60">
        <v>0.12013213943494361</v>
      </c>
      <c r="HM60">
        <v>0.15939249908799022</v>
      </c>
      <c r="HN60">
        <v>0.14592663282642848</v>
      </c>
      <c r="HO60">
        <v>0.10897943215460296</v>
      </c>
      <c r="HP60">
        <v>0.14731646191259037</v>
      </c>
      <c r="HQ60">
        <v>0.20378446314602852</v>
      </c>
      <c r="HR60">
        <v>0.249440538378635</v>
      </c>
      <c r="HS60">
        <v>0.33709390629595126</v>
      </c>
      <c r="HT60">
        <v>0.30531751674765895</v>
      </c>
      <c r="HU60">
        <v>0.2128967351420567</v>
      </c>
      <c r="HV60">
        <v>0.19350169802609346</v>
      </c>
      <c r="HW60">
        <v>0.17380004498128837</v>
      </c>
      <c r="HX60">
        <v>0.11276656608494155</v>
      </c>
      <c r="HY60">
        <v>0.18723786085020219</v>
      </c>
      <c r="HZ60">
        <v>0.20770412382439588</v>
      </c>
      <c r="IA60">
        <v>0.24077738587717123</v>
      </c>
      <c r="IB60">
        <v>0.24327203918754672</v>
      </c>
      <c r="IC60">
        <v>0.21135861144265691</v>
      </c>
      <c r="ID60">
        <v>0.19110513528568043</v>
      </c>
      <c r="IE60">
        <v>0.20850011335159782</v>
      </c>
      <c r="IF60">
        <v>0.20906967233919269</v>
      </c>
      <c r="IG60">
        <v>0.17852328287955249</v>
      </c>
      <c r="IH60">
        <v>0.16699584722588368</v>
      </c>
      <c r="II60">
        <v>0.14610499846367073</v>
      </c>
      <c r="IJ60">
        <v>0.16461408927877222</v>
      </c>
      <c r="IK60">
        <v>0.16833818498381037</v>
      </c>
      <c r="IL60">
        <v>0.18670614351426532</v>
      </c>
      <c r="IM60">
        <v>0.19981657938315187</v>
      </c>
      <c r="IN60">
        <v>0.1865863109923932</v>
      </c>
      <c r="IO60">
        <v>0.15674977185543279</v>
      </c>
      <c r="IP60">
        <v>0.12571801527786677</v>
      </c>
      <c r="IQ60">
        <v>0.12523025148626585</v>
      </c>
      <c r="IR60">
        <v>0.11350684066546284</v>
      </c>
      <c r="JB60" t="s">
        <v>221</v>
      </c>
      <c r="JC60">
        <v>0.30295532632486205</v>
      </c>
      <c r="JD60">
        <v>0.32224643759230026</v>
      </c>
      <c r="JE60">
        <v>0.32164466056147478</v>
      </c>
      <c r="JF60">
        <v>0.31352255023234021</v>
      </c>
      <c r="JG60">
        <v>0.29046516508221237</v>
      </c>
      <c r="JH60">
        <v>0.2957902523305897</v>
      </c>
      <c r="JI60">
        <v>0.31273296936433892</v>
      </c>
      <c r="JJ60">
        <v>0.31747467376135963</v>
      </c>
      <c r="JK60">
        <v>0.31691549036314004</v>
      </c>
      <c r="JL60">
        <v>0.29998963296641251</v>
      </c>
      <c r="JM60">
        <v>0.30109926358403488</v>
      </c>
      <c r="JN60">
        <v>0.2793158132042291</v>
      </c>
      <c r="JO60">
        <v>0.25301551253232141</v>
      </c>
      <c r="JP60">
        <v>0.2452157470287811</v>
      </c>
      <c r="JQ60">
        <v>0.25280492157275286</v>
      </c>
      <c r="JR60">
        <v>0.28500768318735958</v>
      </c>
      <c r="JS60">
        <v>0.30242565721426823</v>
      </c>
      <c r="JT60">
        <v>0.29980649041374702</v>
      </c>
      <c r="JU60">
        <v>0.32774407064049565</v>
      </c>
      <c r="JV60">
        <v>0.32026016458400802</v>
      </c>
      <c r="JW60">
        <v>0.17762053612002277</v>
      </c>
      <c r="JX60">
        <v>0.16386153124121297</v>
      </c>
      <c r="JY60">
        <v>0.15692288911402849</v>
      </c>
      <c r="JZ60">
        <v>0.18147329622596475</v>
      </c>
      <c r="KA60">
        <v>0.14263423834384711</v>
      </c>
      <c r="KB60">
        <v>0.15823144259822225</v>
      </c>
      <c r="KC60">
        <v>0.15801793665146971</v>
      </c>
      <c r="KD60">
        <v>0.14748440093801193</v>
      </c>
      <c r="KE60">
        <v>0.16485747966539591</v>
      </c>
      <c r="KF60">
        <v>0.1798644444093945</v>
      </c>
      <c r="KG60">
        <v>0.12678644234292413</v>
      </c>
      <c r="KH60">
        <v>0.12864791907609219</v>
      </c>
      <c r="KI60">
        <v>0.10355906992422105</v>
      </c>
      <c r="KJ60">
        <v>0.12527193875321138</v>
      </c>
      <c r="KK60">
        <v>9.9654905257103549E-2</v>
      </c>
      <c r="KL60">
        <v>0.10589583562486327</v>
      </c>
      <c r="KM60">
        <v>0.109531144659581</v>
      </c>
      <c r="KN60">
        <v>9.6469185487170123E-2</v>
      </c>
      <c r="KO60">
        <v>0.11830499035569167</v>
      </c>
      <c r="KP60">
        <v>0.14299843046556115</v>
      </c>
      <c r="KQ60">
        <v>0.23300227860109696</v>
      </c>
      <c r="KR60">
        <v>0.22521792498821228</v>
      </c>
      <c r="KS60">
        <v>0.21798094853487626</v>
      </c>
      <c r="KT60">
        <v>0.23550221858330214</v>
      </c>
      <c r="KU60">
        <v>0.23055052844586163</v>
      </c>
      <c r="KV60">
        <v>0.2700626380765575</v>
      </c>
      <c r="KW60">
        <v>0.25833354568829997</v>
      </c>
      <c r="KX60">
        <v>0.26832209113344468</v>
      </c>
      <c r="KY60">
        <v>0.28221222209757052</v>
      </c>
      <c r="KZ60">
        <v>0.27323327433743089</v>
      </c>
      <c r="LA60">
        <v>0.45497090198794127</v>
      </c>
      <c r="LB60">
        <v>0.45095010057527157</v>
      </c>
      <c r="LC60">
        <v>0.45358850268978468</v>
      </c>
      <c r="LD60">
        <v>0.43208829362866574</v>
      </c>
      <c r="LE60">
        <v>0.39751309242601651</v>
      </c>
      <c r="LF60">
        <v>0.4126737496284818</v>
      </c>
      <c r="LG60">
        <v>0.45436044825002025</v>
      </c>
      <c r="LH60">
        <v>0.48646094892395586</v>
      </c>
      <c r="LI60">
        <v>0.46825266772131441</v>
      </c>
      <c r="LJ60">
        <v>0.45092469541375912</v>
      </c>
      <c r="LL60" t="s">
        <v>201</v>
      </c>
      <c r="LM60" t="s">
        <v>236</v>
      </c>
      <c r="LN60" t="s">
        <v>237</v>
      </c>
      <c r="LO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BC675-0083-41B0-BAD2-A3DED91AC3A3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238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247</v>
      </c>
      <c r="P10" t="s">
        <v>248</v>
      </c>
      <c r="Q10" t="s">
        <v>58</v>
      </c>
      <c r="R10" t="s">
        <v>249</v>
      </c>
      <c r="S10" t="s">
        <v>250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239</v>
      </c>
      <c r="H11" t="s">
        <v>245</v>
      </c>
      <c r="I11" t="s">
        <v>62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</v>
      </c>
      <c r="S11" t="s">
        <v>251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239</v>
      </c>
      <c r="H12" t="s">
        <v>245</v>
      </c>
      <c r="I12" t="s">
        <v>64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0.18745000000000001</v>
      </c>
      <c r="S12" t="s">
        <v>251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239</v>
      </c>
      <c r="H13" t="s">
        <v>245</v>
      </c>
      <c r="I13" t="s">
        <v>65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0.19590000000000002</v>
      </c>
      <c r="S13" t="s">
        <v>251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239</v>
      </c>
      <c r="H14" t="s">
        <v>245</v>
      </c>
      <c r="I14" t="s">
        <v>66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</v>
      </c>
      <c r="S14" t="s">
        <v>251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239</v>
      </c>
      <c r="H15" t="s">
        <v>245</v>
      </c>
      <c r="I15" t="s">
        <v>67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0.18745000000000001</v>
      </c>
      <c r="S15" t="s">
        <v>251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239</v>
      </c>
      <c r="H16" t="s">
        <v>245</v>
      </c>
      <c r="I16" t="s">
        <v>68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0.18149999999999999</v>
      </c>
      <c r="S16" t="s">
        <v>251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239</v>
      </c>
      <c r="H17" t="s">
        <v>245</v>
      </c>
      <c r="I17" t="s">
        <v>69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0.22665000000000002</v>
      </c>
      <c r="S17" t="s">
        <v>251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239</v>
      </c>
      <c r="H18" t="s">
        <v>245</v>
      </c>
      <c r="I18" t="s">
        <v>70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0.29585</v>
      </c>
      <c r="S18" t="s">
        <v>251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239</v>
      </c>
      <c r="H19" t="s">
        <v>245</v>
      </c>
      <c r="I19" t="s">
        <v>71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0.22445000000000001</v>
      </c>
      <c r="S19" t="s">
        <v>251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239</v>
      </c>
      <c r="H20" t="s">
        <v>245</v>
      </c>
      <c r="I20" t="s">
        <v>72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0.18015</v>
      </c>
      <c r="S20" t="s">
        <v>251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239</v>
      </c>
      <c r="H21" t="s">
        <v>245</v>
      </c>
      <c r="I21" t="s">
        <v>73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0.21174999999999999</v>
      </c>
      <c r="S21" t="s">
        <v>251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239</v>
      </c>
      <c r="H22" t="s">
        <v>245</v>
      </c>
      <c r="I22" t="s">
        <v>74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0.15475</v>
      </c>
      <c r="S22" t="s">
        <v>251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239</v>
      </c>
      <c r="H23" t="s">
        <v>245</v>
      </c>
      <c r="I23" t="s">
        <v>75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0.27529999999999999</v>
      </c>
      <c r="S23" t="s">
        <v>251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239</v>
      </c>
      <c r="H24" t="s">
        <v>245</v>
      </c>
      <c r="I24" t="s">
        <v>76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0.25124999999999997</v>
      </c>
      <c r="S24" t="s">
        <v>251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239</v>
      </c>
      <c r="H25" t="s">
        <v>245</v>
      </c>
      <c r="I25" t="s">
        <v>77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0.16685</v>
      </c>
      <c r="S25" t="s">
        <v>251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239</v>
      </c>
      <c r="H26" t="s">
        <v>245</v>
      </c>
      <c r="I26" t="s">
        <v>78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0.10970000000000001</v>
      </c>
      <c r="S26" t="s">
        <v>251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239</v>
      </c>
      <c r="H27" t="s">
        <v>245</v>
      </c>
      <c r="I27" t="s">
        <v>79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0.13924999999999998</v>
      </c>
      <c r="S27" t="s">
        <v>251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239</v>
      </c>
      <c r="H28" t="s">
        <v>245</v>
      </c>
      <c r="I28" t="s">
        <v>80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0.14610000000000001</v>
      </c>
      <c r="S28" t="s">
        <v>251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239</v>
      </c>
      <c r="H29" t="s">
        <v>245</v>
      </c>
      <c r="I29" t="s">
        <v>81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0.32545000000000002</v>
      </c>
      <c r="S29" t="s">
        <v>251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239</v>
      </c>
      <c r="H30" t="s">
        <v>245</v>
      </c>
      <c r="I30" t="s">
        <v>82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0.35635</v>
      </c>
      <c r="S30" t="s">
        <v>251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239</v>
      </c>
      <c r="H31" t="s">
        <v>245</v>
      </c>
      <c r="I31" t="s">
        <v>83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0.27155000000000001</v>
      </c>
      <c r="S31" t="s">
        <v>251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239</v>
      </c>
      <c r="H32" t="s">
        <v>245</v>
      </c>
      <c r="I32" t="s">
        <v>84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0.22999999999999998</v>
      </c>
      <c r="S32" t="s">
        <v>251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239</v>
      </c>
      <c r="H33" t="s">
        <v>245</v>
      </c>
      <c r="I33" t="s">
        <v>85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0.24814999999999998</v>
      </c>
      <c r="S33" t="s">
        <v>251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239</v>
      </c>
      <c r="H34" t="s">
        <v>245</v>
      </c>
      <c r="I34" t="s">
        <v>86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0.26519999999999999</v>
      </c>
      <c r="S34" t="s">
        <v>251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239</v>
      </c>
      <c r="H35" t="s">
        <v>245</v>
      </c>
      <c r="I35" t="s">
        <v>87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0.38100000000000001</v>
      </c>
      <c r="S35" t="s">
        <v>251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239</v>
      </c>
      <c r="H36" t="s">
        <v>245</v>
      </c>
      <c r="I36" t="s">
        <v>88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0.4123</v>
      </c>
      <c r="S36" t="s">
        <v>251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239</v>
      </c>
      <c r="H37" t="s">
        <v>245</v>
      </c>
      <c r="I37" t="s">
        <v>89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0.30204999999999999</v>
      </c>
      <c r="S37" t="s">
        <v>251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239</v>
      </c>
      <c r="H38" t="s">
        <v>245</v>
      </c>
      <c r="I38" t="s">
        <v>90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0.21905000000000002</v>
      </c>
      <c r="S38" t="s">
        <v>251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239</v>
      </c>
      <c r="H39" t="s">
        <v>245</v>
      </c>
      <c r="I39" t="s">
        <v>91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0.21704999999999999</v>
      </c>
      <c r="S39" t="s">
        <v>251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239</v>
      </c>
      <c r="H40" t="s">
        <v>245</v>
      </c>
      <c r="I40" t="s">
        <v>92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0.2954</v>
      </c>
      <c r="S40" t="s">
        <v>251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239</v>
      </c>
      <c r="H41" t="s">
        <v>245</v>
      </c>
      <c r="I41" t="s">
        <v>93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0.30185000000000001</v>
      </c>
      <c r="S41" t="s">
        <v>251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239</v>
      </c>
      <c r="H42" t="s">
        <v>245</v>
      </c>
      <c r="I42" t="s">
        <v>94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0.32524999999999998</v>
      </c>
      <c r="S42" t="s">
        <v>251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239</v>
      </c>
      <c r="H43" t="s">
        <v>245</v>
      </c>
      <c r="I43" t="s">
        <v>95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0.21689999999999998</v>
      </c>
      <c r="S43" t="s">
        <v>251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239</v>
      </c>
      <c r="H44" t="s">
        <v>245</v>
      </c>
      <c r="I44" t="s">
        <v>96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0.18675</v>
      </c>
      <c r="S44" t="s">
        <v>251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239</v>
      </c>
      <c r="H45" t="s">
        <v>245</v>
      </c>
      <c r="I45" t="s">
        <v>97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0.2298</v>
      </c>
      <c r="S45" t="s">
        <v>251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239</v>
      </c>
      <c r="H46" t="s">
        <v>245</v>
      </c>
      <c r="I46" t="s">
        <v>98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0.25600000000000001</v>
      </c>
      <c r="S46" t="s">
        <v>251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239</v>
      </c>
      <c r="H47" t="s">
        <v>245</v>
      </c>
      <c r="I47" t="s">
        <v>99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0.29615000000000002</v>
      </c>
      <c r="S47" t="s">
        <v>251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239</v>
      </c>
      <c r="H48" t="s">
        <v>245</v>
      </c>
      <c r="I48" t="s">
        <v>100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0.36104999999999998</v>
      </c>
      <c r="S48" t="s">
        <v>251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239</v>
      </c>
      <c r="H49" t="s">
        <v>245</v>
      </c>
      <c r="I49" t="s">
        <v>101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0.24080000000000001</v>
      </c>
      <c r="S49" t="s">
        <v>251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239</v>
      </c>
      <c r="H50" t="s">
        <v>245</v>
      </c>
      <c r="I50" t="s">
        <v>102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0.17235</v>
      </c>
      <c r="S50" t="s">
        <v>251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239</v>
      </c>
      <c r="H51" t="s">
        <v>245</v>
      </c>
      <c r="I51" t="s">
        <v>103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0.2019</v>
      </c>
      <c r="S51" t="s">
        <v>251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239</v>
      </c>
      <c r="H52" t="s">
        <v>245</v>
      </c>
      <c r="I52" t="s">
        <v>104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0.24404999999999999</v>
      </c>
      <c r="S52" t="s">
        <v>251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239</v>
      </c>
      <c r="H53" t="s">
        <v>245</v>
      </c>
      <c r="I53" t="s">
        <v>105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0.31925000000000003</v>
      </c>
      <c r="S53" t="s">
        <v>251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239</v>
      </c>
      <c r="H54" t="s">
        <v>245</v>
      </c>
      <c r="I54" t="s">
        <v>106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0.33484999999999998</v>
      </c>
      <c r="S54" t="s">
        <v>251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239</v>
      </c>
      <c r="H55" t="s">
        <v>245</v>
      </c>
      <c r="I55" t="s">
        <v>107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0.28320000000000001</v>
      </c>
      <c r="S55" t="s">
        <v>251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239</v>
      </c>
      <c r="H56" t="s">
        <v>245</v>
      </c>
      <c r="I56" t="s">
        <v>108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0.17630000000000001</v>
      </c>
      <c r="S56" t="s">
        <v>251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239</v>
      </c>
      <c r="H57" t="s">
        <v>245</v>
      </c>
      <c r="I57" t="s">
        <v>109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0.28129999999999999</v>
      </c>
      <c r="S57" t="s">
        <v>251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239</v>
      </c>
      <c r="H58" t="s">
        <v>245</v>
      </c>
      <c r="I58" t="s">
        <v>110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0.30580000000000002</v>
      </c>
      <c r="S58" t="s">
        <v>251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239</v>
      </c>
      <c r="H59" t="s">
        <v>245</v>
      </c>
      <c r="I59" t="s">
        <v>111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0.32540000000000002</v>
      </c>
      <c r="S59" t="s">
        <v>251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239</v>
      </c>
      <c r="H60" t="s">
        <v>245</v>
      </c>
      <c r="I60" t="s">
        <v>112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0.38129999999999997</v>
      </c>
      <c r="S60" t="s">
        <v>251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239</v>
      </c>
      <c r="H61" t="s">
        <v>245</v>
      </c>
      <c r="I61" t="s">
        <v>113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0.26229999999999998</v>
      </c>
      <c r="S61" t="s">
        <v>251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239</v>
      </c>
      <c r="H62" t="s">
        <v>245</v>
      </c>
      <c r="I62" t="s">
        <v>114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0.17319999999999999</v>
      </c>
      <c r="S62" t="s">
        <v>251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239</v>
      </c>
      <c r="H63" t="s">
        <v>245</v>
      </c>
      <c r="I63" t="s">
        <v>115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0.23164999999999999</v>
      </c>
      <c r="S63" t="s">
        <v>251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239</v>
      </c>
      <c r="H64" t="s">
        <v>245</v>
      </c>
      <c r="I64" t="s">
        <v>116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0.26589999999999997</v>
      </c>
      <c r="S64" t="s">
        <v>251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239</v>
      </c>
      <c r="H65" t="s">
        <v>245</v>
      </c>
      <c r="I65" t="s">
        <v>117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0.33089999999999997</v>
      </c>
      <c r="S65" t="s">
        <v>251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239</v>
      </c>
      <c r="H66" t="s">
        <v>245</v>
      </c>
      <c r="I66" t="s">
        <v>118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0.29744999999999999</v>
      </c>
      <c r="S66" t="s">
        <v>251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239</v>
      </c>
      <c r="H67" t="s">
        <v>245</v>
      </c>
      <c r="I67" t="s">
        <v>119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0.25445000000000001</v>
      </c>
      <c r="S67" t="s">
        <v>251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239</v>
      </c>
      <c r="H68" t="s">
        <v>245</v>
      </c>
      <c r="I68" t="s">
        <v>120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0.20644999999999999</v>
      </c>
      <c r="S68" t="s">
        <v>251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239</v>
      </c>
      <c r="H69" t="s">
        <v>245</v>
      </c>
      <c r="I69" t="s">
        <v>121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0.25509999999999999</v>
      </c>
      <c r="S69" t="s">
        <v>251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239</v>
      </c>
      <c r="H70" t="s">
        <v>245</v>
      </c>
      <c r="I70" t="s">
        <v>122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0.23959999999999998</v>
      </c>
      <c r="S70" t="s">
        <v>251</v>
      </c>
    </row>
    <row r="71" spans="3:19" x14ac:dyDescent="0.45">
      <c r="H71" t="s">
        <v>246</v>
      </c>
      <c r="I71" t="s">
        <v>62</v>
      </c>
      <c r="P71">
        <v>2032</v>
      </c>
      <c r="Q71" t="s">
        <v>38</v>
      </c>
      <c r="R71">
        <v>0.30825000000000002</v>
      </c>
      <c r="S71" t="s">
        <v>251</v>
      </c>
    </row>
    <row r="72" spans="3:19" x14ac:dyDescent="0.45">
      <c r="H72" t="s">
        <v>246</v>
      </c>
      <c r="I72" t="s">
        <v>64</v>
      </c>
      <c r="P72">
        <v>2032</v>
      </c>
      <c r="Q72" t="s">
        <v>42</v>
      </c>
      <c r="R72">
        <v>0.34150000000000003</v>
      </c>
      <c r="S72" t="s">
        <v>251</v>
      </c>
    </row>
    <row r="73" spans="3:19" x14ac:dyDescent="0.45">
      <c r="H73" t="s">
        <v>246</v>
      </c>
      <c r="I73" t="s">
        <v>65</v>
      </c>
      <c r="P73">
        <v>2032</v>
      </c>
      <c r="Q73" t="s">
        <v>44</v>
      </c>
      <c r="R73">
        <v>0.25850000000000001</v>
      </c>
      <c r="S73" t="s">
        <v>251</v>
      </c>
    </row>
    <row r="74" spans="3:19" x14ac:dyDescent="0.45">
      <c r="H74" t="s">
        <v>246</v>
      </c>
      <c r="I74" t="s">
        <v>66</v>
      </c>
      <c r="P74">
        <v>2032</v>
      </c>
      <c r="Q74" t="s">
        <v>46</v>
      </c>
      <c r="R74">
        <v>0.22425</v>
      </c>
      <c r="S74" t="s">
        <v>251</v>
      </c>
    </row>
    <row r="75" spans="3:19" x14ac:dyDescent="0.45">
      <c r="H75" t="s">
        <v>246</v>
      </c>
      <c r="I75" t="s">
        <v>67</v>
      </c>
      <c r="P75">
        <v>2032</v>
      </c>
      <c r="Q75" t="s">
        <v>48</v>
      </c>
      <c r="R75">
        <v>0.2046</v>
      </c>
      <c r="S75" t="s">
        <v>251</v>
      </c>
    </row>
    <row r="76" spans="3:19" x14ac:dyDescent="0.45">
      <c r="H76" t="s">
        <v>246</v>
      </c>
      <c r="I76" t="s">
        <v>68</v>
      </c>
      <c r="P76">
        <v>2032</v>
      </c>
      <c r="Q76" t="s">
        <v>50</v>
      </c>
      <c r="R76">
        <v>0.30379999999999996</v>
      </c>
      <c r="S76" t="s">
        <v>251</v>
      </c>
    </row>
    <row r="77" spans="3:19" x14ac:dyDescent="0.45">
      <c r="H77" t="s">
        <v>246</v>
      </c>
      <c r="I77" t="s">
        <v>69</v>
      </c>
      <c r="P77">
        <v>2033</v>
      </c>
      <c r="Q77" t="s">
        <v>38</v>
      </c>
      <c r="R77">
        <v>0.31764999999999999</v>
      </c>
      <c r="S77" t="s">
        <v>251</v>
      </c>
    </row>
    <row r="78" spans="3:19" x14ac:dyDescent="0.45">
      <c r="H78" t="s">
        <v>246</v>
      </c>
      <c r="I78" t="s">
        <v>70</v>
      </c>
      <c r="P78">
        <v>2033</v>
      </c>
      <c r="Q78" t="s">
        <v>42</v>
      </c>
      <c r="R78">
        <v>0.36114999999999997</v>
      </c>
      <c r="S78" t="s">
        <v>251</v>
      </c>
    </row>
    <row r="79" spans="3:19" x14ac:dyDescent="0.45">
      <c r="H79" t="s">
        <v>246</v>
      </c>
      <c r="I79" t="s">
        <v>71</v>
      </c>
      <c r="P79">
        <v>2033</v>
      </c>
      <c r="Q79" t="s">
        <v>44</v>
      </c>
      <c r="R79">
        <v>0.26424999999999998</v>
      </c>
      <c r="S79" t="s">
        <v>251</v>
      </c>
    </row>
    <row r="80" spans="3:19" x14ac:dyDescent="0.45">
      <c r="H80" t="s">
        <v>246</v>
      </c>
      <c r="I80" t="s">
        <v>72</v>
      </c>
      <c r="P80">
        <v>2033</v>
      </c>
      <c r="Q80" t="s">
        <v>46</v>
      </c>
      <c r="R80">
        <v>0.18059999999999998</v>
      </c>
      <c r="S80" t="s">
        <v>251</v>
      </c>
    </row>
    <row r="81" spans="8:19" x14ac:dyDescent="0.45">
      <c r="H81" t="s">
        <v>246</v>
      </c>
      <c r="I81" t="s">
        <v>73</v>
      </c>
      <c r="P81">
        <v>2033</v>
      </c>
      <c r="Q81" t="s">
        <v>48</v>
      </c>
      <c r="R81">
        <v>0.1888</v>
      </c>
      <c r="S81" t="s">
        <v>251</v>
      </c>
    </row>
    <row r="82" spans="8:19" x14ac:dyDescent="0.45">
      <c r="H82" t="s">
        <v>246</v>
      </c>
      <c r="I82" t="s">
        <v>74</v>
      </c>
      <c r="P82">
        <v>2033</v>
      </c>
      <c r="Q82" t="s">
        <v>50</v>
      </c>
      <c r="R82">
        <v>0.24859999999999999</v>
      </c>
      <c r="S82" t="s">
        <v>251</v>
      </c>
    </row>
    <row r="83" spans="8:19" x14ac:dyDescent="0.45">
      <c r="H83" t="s">
        <v>246</v>
      </c>
      <c r="I83" t="s">
        <v>75</v>
      </c>
      <c r="P83">
        <v>2034</v>
      </c>
      <c r="Q83" t="s">
        <v>38</v>
      </c>
      <c r="R83">
        <v>0.33140000000000003</v>
      </c>
      <c r="S83" t="s">
        <v>251</v>
      </c>
    </row>
    <row r="84" spans="8:19" x14ac:dyDescent="0.45">
      <c r="H84" t="s">
        <v>246</v>
      </c>
      <c r="I84" t="s">
        <v>76</v>
      </c>
      <c r="P84">
        <v>2034</v>
      </c>
      <c r="Q84" t="s">
        <v>42</v>
      </c>
      <c r="R84">
        <v>0.35644999999999999</v>
      </c>
      <c r="S84" t="s">
        <v>251</v>
      </c>
    </row>
    <row r="85" spans="8:19" x14ac:dyDescent="0.45">
      <c r="H85" t="s">
        <v>246</v>
      </c>
      <c r="I85" t="s">
        <v>77</v>
      </c>
      <c r="P85">
        <v>2034</v>
      </c>
      <c r="Q85" t="s">
        <v>44</v>
      </c>
      <c r="R85">
        <v>0.27255000000000001</v>
      </c>
      <c r="S85" t="s">
        <v>251</v>
      </c>
    </row>
    <row r="86" spans="8:19" x14ac:dyDescent="0.45">
      <c r="H86" t="s">
        <v>246</v>
      </c>
      <c r="I86" t="s">
        <v>78</v>
      </c>
      <c r="P86">
        <v>2034</v>
      </c>
      <c r="Q86" t="s">
        <v>46</v>
      </c>
      <c r="R86">
        <v>0.18659999999999999</v>
      </c>
      <c r="S86" t="s">
        <v>251</v>
      </c>
    </row>
    <row r="87" spans="8:19" x14ac:dyDescent="0.45">
      <c r="H87" t="s">
        <v>246</v>
      </c>
      <c r="I87" t="s">
        <v>79</v>
      </c>
      <c r="P87">
        <v>2034</v>
      </c>
      <c r="Q87" t="s">
        <v>48</v>
      </c>
      <c r="R87">
        <v>0.1885</v>
      </c>
      <c r="S87" t="s">
        <v>251</v>
      </c>
    </row>
    <row r="88" spans="8:19" x14ac:dyDescent="0.45">
      <c r="H88" t="s">
        <v>246</v>
      </c>
      <c r="I88" t="s">
        <v>80</v>
      </c>
      <c r="P88">
        <v>2034</v>
      </c>
      <c r="Q88" t="s">
        <v>50</v>
      </c>
      <c r="R88">
        <v>0.25409999999999999</v>
      </c>
      <c r="S88" t="s">
        <v>251</v>
      </c>
    </row>
    <row r="89" spans="8:19" x14ac:dyDescent="0.45">
      <c r="H89" t="s">
        <v>246</v>
      </c>
      <c r="I89" t="s">
        <v>81</v>
      </c>
      <c r="P89">
        <v>2035</v>
      </c>
      <c r="Q89" t="s">
        <v>38</v>
      </c>
      <c r="R89">
        <v>0.3397</v>
      </c>
      <c r="S89" t="s">
        <v>251</v>
      </c>
    </row>
    <row r="90" spans="8:19" x14ac:dyDescent="0.45">
      <c r="H90" t="s">
        <v>246</v>
      </c>
      <c r="I90" t="s">
        <v>82</v>
      </c>
      <c r="P90">
        <v>2035</v>
      </c>
      <c r="Q90" t="s">
        <v>42</v>
      </c>
      <c r="R90">
        <v>0.35119999999999996</v>
      </c>
      <c r="S90" t="s">
        <v>251</v>
      </c>
    </row>
    <row r="91" spans="8:19" x14ac:dyDescent="0.45">
      <c r="H91" t="s">
        <v>246</v>
      </c>
      <c r="I91" t="s">
        <v>83</v>
      </c>
      <c r="P91">
        <v>2035</v>
      </c>
      <c r="Q91" t="s">
        <v>44</v>
      </c>
      <c r="R91">
        <v>0.26865</v>
      </c>
      <c r="S91" t="s">
        <v>251</v>
      </c>
    </row>
    <row r="92" spans="8:19" x14ac:dyDescent="0.45">
      <c r="H92" t="s">
        <v>246</v>
      </c>
      <c r="I92" t="s">
        <v>84</v>
      </c>
      <c r="P92">
        <v>2035</v>
      </c>
      <c r="Q92" t="s">
        <v>46</v>
      </c>
      <c r="R92">
        <v>0.17595</v>
      </c>
      <c r="S92" t="s">
        <v>251</v>
      </c>
    </row>
    <row r="93" spans="8:19" x14ac:dyDescent="0.45">
      <c r="H93" t="s">
        <v>246</v>
      </c>
      <c r="I93" t="s">
        <v>85</v>
      </c>
      <c r="P93">
        <v>2035</v>
      </c>
      <c r="Q93" t="s">
        <v>48</v>
      </c>
      <c r="R93">
        <v>0.17730000000000001</v>
      </c>
      <c r="S93" t="s">
        <v>251</v>
      </c>
    </row>
    <row r="94" spans="8:19" x14ac:dyDescent="0.45">
      <c r="H94" t="s">
        <v>246</v>
      </c>
      <c r="I94" t="s">
        <v>86</v>
      </c>
      <c r="P94">
        <v>2035</v>
      </c>
      <c r="Q94" t="s">
        <v>50</v>
      </c>
      <c r="R94">
        <v>0.23075000000000001</v>
      </c>
      <c r="S94" t="s">
        <v>251</v>
      </c>
    </row>
    <row r="95" spans="8:19" x14ac:dyDescent="0.45">
      <c r="H95" t="s">
        <v>246</v>
      </c>
      <c r="I95" t="s">
        <v>87</v>
      </c>
      <c r="P95">
        <v>2036</v>
      </c>
      <c r="Q95" t="s">
        <v>38</v>
      </c>
      <c r="R95">
        <v>0.40475</v>
      </c>
      <c r="S95" t="s">
        <v>251</v>
      </c>
    </row>
    <row r="96" spans="8:19" x14ac:dyDescent="0.45">
      <c r="H96" t="s">
        <v>246</v>
      </c>
      <c r="I96" t="s">
        <v>88</v>
      </c>
      <c r="P96">
        <v>2036</v>
      </c>
      <c r="Q96" t="s">
        <v>42</v>
      </c>
      <c r="R96">
        <v>0.40410000000000001</v>
      </c>
      <c r="S96" t="s">
        <v>251</v>
      </c>
    </row>
    <row r="97" spans="8:19" x14ac:dyDescent="0.45">
      <c r="H97" t="s">
        <v>246</v>
      </c>
      <c r="I97" t="s">
        <v>89</v>
      </c>
      <c r="P97">
        <v>2036</v>
      </c>
      <c r="Q97" t="s">
        <v>44</v>
      </c>
      <c r="R97">
        <v>0.2913</v>
      </c>
      <c r="S97" t="s">
        <v>251</v>
      </c>
    </row>
    <row r="98" spans="8:19" x14ac:dyDescent="0.45">
      <c r="H98" t="s">
        <v>246</v>
      </c>
      <c r="I98" t="s">
        <v>90</v>
      </c>
      <c r="P98">
        <v>2036</v>
      </c>
      <c r="Q98" t="s">
        <v>46</v>
      </c>
      <c r="R98">
        <v>0.1668</v>
      </c>
      <c r="S98" t="s">
        <v>251</v>
      </c>
    </row>
    <row r="99" spans="8:19" x14ac:dyDescent="0.45">
      <c r="H99" t="s">
        <v>246</v>
      </c>
      <c r="I99" t="s">
        <v>91</v>
      </c>
      <c r="P99">
        <v>2036</v>
      </c>
      <c r="Q99" t="s">
        <v>48</v>
      </c>
      <c r="R99">
        <v>0.24719999999999998</v>
      </c>
      <c r="S99" t="s">
        <v>251</v>
      </c>
    </row>
    <row r="100" spans="8:19" x14ac:dyDescent="0.45">
      <c r="H100" t="s">
        <v>246</v>
      </c>
      <c r="I100" t="s">
        <v>92</v>
      </c>
      <c r="P100">
        <v>2036</v>
      </c>
      <c r="Q100" t="s">
        <v>50</v>
      </c>
      <c r="R100">
        <v>0.31574999999999998</v>
      </c>
      <c r="S100" t="s">
        <v>251</v>
      </c>
    </row>
    <row r="101" spans="8:19" x14ac:dyDescent="0.45">
      <c r="H101" t="s">
        <v>246</v>
      </c>
      <c r="I101" t="s">
        <v>93</v>
      </c>
      <c r="P101">
        <v>2037</v>
      </c>
      <c r="Q101" t="s">
        <v>38</v>
      </c>
      <c r="R101">
        <v>0.32279999999999998</v>
      </c>
      <c r="S101" t="s">
        <v>251</v>
      </c>
    </row>
    <row r="102" spans="8:19" x14ac:dyDescent="0.45">
      <c r="H102" t="s">
        <v>246</v>
      </c>
      <c r="I102" t="s">
        <v>94</v>
      </c>
      <c r="P102">
        <v>2037</v>
      </c>
      <c r="Q102" t="s">
        <v>42</v>
      </c>
      <c r="R102">
        <v>0.36854999999999999</v>
      </c>
      <c r="S102" t="s">
        <v>251</v>
      </c>
    </row>
    <row r="103" spans="8:19" x14ac:dyDescent="0.45">
      <c r="H103" t="s">
        <v>246</v>
      </c>
      <c r="I103" t="s">
        <v>95</v>
      </c>
      <c r="P103">
        <v>2037</v>
      </c>
      <c r="Q103" t="s">
        <v>44</v>
      </c>
      <c r="R103">
        <v>0.24015</v>
      </c>
      <c r="S103" t="s">
        <v>251</v>
      </c>
    </row>
    <row r="104" spans="8:19" x14ac:dyDescent="0.45">
      <c r="H104" t="s">
        <v>246</v>
      </c>
      <c r="I104" t="s">
        <v>96</v>
      </c>
      <c r="P104">
        <v>2037</v>
      </c>
      <c r="Q104" t="s">
        <v>46</v>
      </c>
      <c r="R104">
        <v>0.19574999999999998</v>
      </c>
      <c r="S104" t="s">
        <v>251</v>
      </c>
    </row>
    <row r="105" spans="8:19" x14ac:dyDescent="0.45">
      <c r="H105" t="s">
        <v>246</v>
      </c>
      <c r="I105" t="s">
        <v>97</v>
      </c>
      <c r="P105">
        <v>2037</v>
      </c>
      <c r="Q105" t="s">
        <v>48</v>
      </c>
      <c r="R105">
        <v>0.19230000000000003</v>
      </c>
      <c r="S105" t="s">
        <v>251</v>
      </c>
    </row>
    <row r="106" spans="8:19" x14ac:dyDescent="0.45">
      <c r="H106" t="s">
        <v>246</v>
      </c>
      <c r="I106" t="s">
        <v>98</v>
      </c>
      <c r="P106">
        <v>2037</v>
      </c>
      <c r="Q106" t="s">
        <v>50</v>
      </c>
      <c r="R106">
        <v>0.26900000000000002</v>
      </c>
      <c r="S106" t="s">
        <v>251</v>
      </c>
    </row>
    <row r="107" spans="8:19" x14ac:dyDescent="0.45">
      <c r="H107" t="s">
        <v>246</v>
      </c>
      <c r="I107" t="s">
        <v>99</v>
      </c>
      <c r="P107">
        <v>2038</v>
      </c>
      <c r="Q107" t="s">
        <v>38</v>
      </c>
      <c r="R107">
        <v>0.35235</v>
      </c>
      <c r="S107" t="s">
        <v>251</v>
      </c>
    </row>
    <row r="108" spans="8:19" x14ac:dyDescent="0.45">
      <c r="H108" t="s">
        <v>246</v>
      </c>
      <c r="I108" t="s">
        <v>100</v>
      </c>
      <c r="P108">
        <v>2038</v>
      </c>
      <c r="Q108" t="s">
        <v>42</v>
      </c>
      <c r="R108">
        <v>0.37759999999999999</v>
      </c>
      <c r="S108" t="s">
        <v>251</v>
      </c>
    </row>
    <row r="109" spans="8:19" x14ac:dyDescent="0.45">
      <c r="H109" t="s">
        <v>246</v>
      </c>
      <c r="I109" t="s">
        <v>101</v>
      </c>
      <c r="P109">
        <v>2038</v>
      </c>
      <c r="Q109" t="s">
        <v>44</v>
      </c>
      <c r="R109">
        <v>0.26585000000000003</v>
      </c>
      <c r="S109" t="s">
        <v>251</v>
      </c>
    </row>
    <row r="110" spans="8:19" x14ac:dyDescent="0.45">
      <c r="H110" t="s">
        <v>246</v>
      </c>
      <c r="I110" t="s">
        <v>102</v>
      </c>
      <c r="P110">
        <v>2038</v>
      </c>
      <c r="Q110" t="s">
        <v>46</v>
      </c>
      <c r="R110">
        <v>0.20100000000000001</v>
      </c>
      <c r="S110" t="s">
        <v>251</v>
      </c>
    </row>
    <row r="111" spans="8:19" x14ac:dyDescent="0.45">
      <c r="H111" t="s">
        <v>246</v>
      </c>
      <c r="I111" t="s">
        <v>103</v>
      </c>
      <c r="P111">
        <v>2038</v>
      </c>
      <c r="Q111" t="s">
        <v>48</v>
      </c>
      <c r="R111">
        <v>0.23665000000000003</v>
      </c>
      <c r="S111" t="s">
        <v>251</v>
      </c>
    </row>
    <row r="112" spans="8:19" x14ac:dyDescent="0.45">
      <c r="H112" t="s">
        <v>246</v>
      </c>
      <c r="I112" t="s">
        <v>104</v>
      </c>
      <c r="P112">
        <v>2038</v>
      </c>
      <c r="Q112" t="s">
        <v>50</v>
      </c>
      <c r="R112">
        <v>0.28425</v>
      </c>
      <c r="S112" t="s">
        <v>251</v>
      </c>
    </row>
    <row r="113" spans="8:19" x14ac:dyDescent="0.45">
      <c r="H113" t="s">
        <v>246</v>
      </c>
      <c r="I113" t="s">
        <v>105</v>
      </c>
      <c r="P113">
        <v>2039</v>
      </c>
      <c r="Q113" t="s">
        <v>38</v>
      </c>
      <c r="R113">
        <v>0.34694999999999998</v>
      </c>
      <c r="S113" t="s">
        <v>251</v>
      </c>
    </row>
    <row r="114" spans="8:19" x14ac:dyDescent="0.45">
      <c r="H114" t="s">
        <v>246</v>
      </c>
      <c r="I114" t="s">
        <v>106</v>
      </c>
      <c r="P114">
        <v>2039</v>
      </c>
      <c r="Q114" t="s">
        <v>42</v>
      </c>
      <c r="R114">
        <v>0.39795000000000003</v>
      </c>
      <c r="S114" t="s">
        <v>251</v>
      </c>
    </row>
    <row r="115" spans="8:19" x14ac:dyDescent="0.45">
      <c r="H115" t="s">
        <v>246</v>
      </c>
      <c r="I115" t="s">
        <v>107</v>
      </c>
      <c r="P115">
        <v>2039</v>
      </c>
      <c r="Q115" t="s">
        <v>44</v>
      </c>
      <c r="R115">
        <v>0.32</v>
      </c>
      <c r="S115" t="s">
        <v>251</v>
      </c>
    </row>
    <row r="116" spans="8:19" x14ac:dyDescent="0.45">
      <c r="H116" t="s">
        <v>246</v>
      </c>
      <c r="I116" t="s">
        <v>108</v>
      </c>
      <c r="P116">
        <v>2039</v>
      </c>
      <c r="Q116" t="s">
        <v>46</v>
      </c>
      <c r="R116">
        <v>0.1918</v>
      </c>
      <c r="S116" t="s">
        <v>251</v>
      </c>
    </row>
    <row r="117" spans="8:19" x14ac:dyDescent="0.45">
      <c r="H117" t="s">
        <v>246</v>
      </c>
      <c r="I117" t="s">
        <v>109</v>
      </c>
      <c r="P117">
        <v>2039</v>
      </c>
      <c r="Q117" t="s">
        <v>48</v>
      </c>
      <c r="R117">
        <v>0.1757</v>
      </c>
      <c r="S117" t="s">
        <v>251</v>
      </c>
    </row>
    <row r="118" spans="8:19" x14ac:dyDescent="0.45">
      <c r="H118" t="s">
        <v>246</v>
      </c>
      <c r="I118" t="s">
        <v>110</v>
      </c>
      <c r="P118">
        <v>2039</v>
      </c>
      <c r="Q118" t="s">
        <v>50</v>
      </c>
      <c r="R118">
        <v>0.25224999999999997</v>
      </c>
      <c r="S118" t="s">
        <v>251</v>
      </c>
    </row>
    <row r="119" spans="8:19" x14ac:dyDescent="0.45">
      <c r="H119" t="s">
        <v>246</v>
      </c>
      <c r="I119" t="s">
        <v>111</v>
      </c>
      <c r="P119">
        <v>2040</v>
      </c>
      <c r="Q119" t="s">
        <v>38</v>
      </c>
      <c r="R119">
        <v>0.35119999999999996</v>
      </c>
      <c r="S119" t="s">
        <v>251</v>
      </c>
    </row>
    <row r="120" spans="8:19" x14ac:dyDescent="0.45">
      <c r="H120" t="s">
        <v>246</v>
      </c>
      <c r="I120" t="s">
        <v>112</v>
      </c>
      <c r="P120">
        <v>2040</v>
      </c>
      <c r="Q120" t="s">
        <v>42</v>
      </c>
      <c r="R120">
        <v>0.36549999999999999</v>
      </c>
      <c r="S120" t="s">
        <v>251</v>
      </c>
    </row>
    <row r="121" spans="8:19" x14ac:dyDescent="0.45">
      <c r="H121" t="s">
        <v>246</v>
      </c>
      <c r="I121" t="s">
        <v>113</v>
      </c>
      <c r="P121">
        <v>2040</v>
      </c>
      <c r="Q121" t="s">
        <v>44</v>
      </c>
      <c r="R121">
        <v>0.2442</v>
      </c>
      <c r="S121" t="s">
        <v>251</v>
      </c>
    </row>
    <row r="122" spans="8:19" x14ac:dyDescent="0.45">
      <c r="H122" t="s">
        <v>246</v>
      </c>
      <c r="I122" t="s">
        <v>114</v>
      </c>
      <c r="P122">
        <v>2040</v>
      </c>
      <c r="Q122" t="s">
        <v>46</v>
      </c>
      <c r="R122">
        <v>0.23845</v>
      </c>
      <c r="S122" t="s">
        <v>251</v>
      </c>
    </row>
    <row r="123" spans="8:19" x14ac:dyDescent="0.45">
      <c r="H123" t="s">
        <v>246</v>
      </c>
      <c r="I123" t="s">
        <v>115</v>
      </c>
      <c r="P123">
        <v>2040</v>
      </c>
      <c r="Q123" t="s">
        <v>48</v>
      </c>
      <c r="R123">
        <v>0.26219999999999999</v>
      </c>
      <c r="S123" t="s">
        <v>251</v>
      </c>
    </row>
    <row r="124" spans="8:19" x14ac:dyDescent="0.45">
      <c r="H124" t="s">
        <v>246</v>
      </c>
      <c r="I124" t="s">
        <v>116</v>
      </c>
      <c r="P124">
        <v>2040</v>
      </c>
      <c r="Q124" t="s">
        <v>50</v>
      </c>
      <c r="R124">
        <v>0.2036</v>
      </c>
      <c r="S124" t="s">
        <v>251</v>
      </c>
    </row>
    <row r="125" spans="8:19" x14ac:dyDescent="0.45">
      <c r="H125" t="s">
        <v>246</v>
      </c>
      <c r="I125" t="s">
        <v>117</v>
      </c>
      <c r="P125">
        <v>2041</v>
      </c>
      <c r="Q125" t="s">
        <v>38</v>
      </c>
      <c r="R125">
        <v>0.34189999999999998</v>
      </c>
      <c r="S125" t="s">
        <v>251</v>
      </c>
    </row>
    <row r="126" spans="8:19" x14ac:dyDescent="0.45">
      <c r="H126" t="s">
        <v>246</v>
      </c>
      <c r="I126" t="s">
        <v>118</v>
      </c>
      <c r="P126">
        <v>2041</v>
      </c>
      <c r="Q126" t="s">
        <v>42</v>
      </c>
      <c r="R126">
        <v>0.36849999999999999</v>
      </c>
      <c r="S126" t="s">
        <v>251</v>
      </c>
    </row>
    <row r="127" spans="8:19" x14ac:dyDescent="0.45">
      <c r="H127" t="s">
        <v>246</v>
      </c>
      <c r="I127" t="s">
        <v>119</v>
      </c>
      <c r="P127">
        <v>2041</v>
      </c>
      <c r="Q127" t="s">
        <v>44</v>
      </c>
      <c r="R127">
        <v>0.29520000000000002</v>
      </c>
      <c r="S127" t="s">
        <v>251</v>
      </c>
    </row>
    <row r="128" spans="8:19" x14ac:dyDescent="0.45">
      <c r="H128" t="s">
        <v>246</v>
      </c>
      <c r="I128" t="s">
        <v>120</v>
      </c>
      <c r="P128">
        <v>2041</v>
      </c>
      <c r="Q128" t="s">
        <v>46</v>
      </c>
      <c r="R128">
        <v>0.18975</v>
      </c>
      <c r="S128" t="s">
        <v>251</v>
      </c>
    </row>
    <row r="129" spans="8:19" x14ac:dyDescent="0.45">
      <c r="H129" t="s">
        <v>246</v>
      </c>
      <c r="I129" t="s">
        <v>121</v>
      </c>
      <c r="P129">
        <v>2041</v>
      </c>
      <c r="Q129" t="s">
        <v>48</v>
      </c>
      <c r="R129">
        <v>0.2258</v>
      </c>
      <c r="S129" t="s">
        <v>251</v>
      </c>
    </row>
    <row r="130" spans="8:19" x14ac:dyDescent="0.45">
      <c r="H130" t="s">
        <v>246</v>
      </c>
      <c r="I130" t="s">
        <v>122</v>
      </c>
      <c r="P130">
        <v>2041</v>
      </c>
      <c r="Q130" t="s">
        <v>50</v>
      </c>
      <c r="R130">
        <v>0.27075000000000005</v>
      </c>
      <c r="S130" t="s">
        <v>251</v>
      </c>
    </row>
    <row r="131" spans="8:19" x14ac:dyDescent="0.45">
      <c r="P131">
        <v>2042</v>
      </c>
      <c r="Q131" t="s">
        <v>38</v>
      </c>
      <c r="R131">
        <v>0.33510000000000001</v>
      </c>
      <c r="S131" t="s">
        <v>251</v>
      </c>
    </row>
    <row r="132" spans="8:19" x14ac:dyDescent="0.45">
      <c r="P132">
        <v>2042</v>
      </c>
      <c r="Q132" t="s">
        <v>42</v>
      </c>
      <c r="R132">
        <v>0.35750000000000004</v>
      </c>
      <c r="S132" t="s">
        <v>251</v>
      </c>
    </row>
    <row r="133" spans="8:19" x14ac:dyDescent="0.45">
      <c r="P133">
        <v>2042</v>
      </c>
      <c r="Q133" t="s">
        <v>44</v>
      </c>
      <c r="R133">
        <v>0.22635</v>
      </c>
      <c r="S133" t="s">
        <v>251</v>
      </c>
    </row>
    <row r="134" spans="8:19" x14ac:dyDescent="0.45">
      <c r="P134">
        <v>2042</v>
      </c>
      <c r="Q134" t="s">
        <v>46</v>
      </c>
      <c r="R134">
        <v>0.19575000000000001</v>
      </c>
      <c r="S134" t="s">
        <v>251</v>
      </c>
    </row>
    <row r="135" spans="8:19" x14ac:dyDescent="0.45">
      <c r="P135">
        <v>2042</v>
      </c>
      <c r="Q135" t="s">
        <v>48</v>
      </c>
      <c r="R135">
        <v>0.19</v>
      </c>
      <c r="S135" t="s">
        <v>251</v>
      </c>
    </row>
    <row r="136" spans="8:19" x14ac:dyDescent="0.45">
      <c r="P136">
        <v>2042</v>
      </c>
      <c r="Q136" t="s">
        <v>50</v>
      </c>
      <c r="R136">
        <v>0.27534999999999998</v>
      </c>
      <c r="S136" t="s">
        <v>251</v>
      </c>
    </row>
    <row r="137" spans="8:19" x14ac:dyDescent="0.45">
      <c r="P137">
        <v>2043</v>
      </c>
      <c r="Q137" t="s">
        <v>38</v>
      </c>
      <c r="R137">
        <v>0.30049999999999999</v>
      </c>
      <c r="S137" t="s">
        <v>251</v>
      </c>
    </row>
    <row r="138" spans="8:19" x14ac:dyDescent="0.45">
      <c r="P138">
        <v>2043</v>
      </c>
      <c r="Q138" t="s">
        <v>42</v>
      </c>
      <c r="R138">
        <v>0.35885</v>
      </c>
      <c r="S138" t="s">
        <v>251</v>
      </c>
    </row>
    <row r="139" spans="8:19" x14ac:dyDescent="0.45">
      <c r="P139">
        <v>2043</v>
      </c>
      <c r="Q139" t="s">
        <v>44</v>
      </c>
      <c r="R139">
        <v>0.3251</v>
      </c>
      <c r="S139" t="s">
        <v>251</v>
      </c>
    </row>
    <row r="140" spans="8:19" x14ac:dyDescent="0.45">
      <c r="P140">
        <v>2043</v>
      </c>
      <c r="Q140" t="s">
        <v>46</v>
      </c>
      <c r="R140">
        <v>0.15925</v>
      </c>
      <c r="S140" t="s">
        <v>251</v>
      </c>
    </row>
    <row r="141" spans="8:19" x14ac:dyDescent="0.45">
      <c r="P141">
        <v>2043</v>
      </c>
      <c r="Q141" t="s">
        <v>48</v>
      </c>
      <c r="R141">
        <v>0.21215000000000001</v>
      </c>
      <c r="S141" t="s">
        <v>251</v>
      </c>
    </row>
    <row r="142" spans="8:19" x14ac:dyDescent="0.45">
      <c r="P142">
        <v>2043</v>
      </c>
      <c r="Q142" t="s">
        <v>50</v>
      </c>
      <c r="R142">
        <v>0.25440000000000002</v>
      </c>
      <c r="S142" t="s">
        <v>251</v>
      </c>
    </row>
    <row r="143" spans="8:19" x14ac:dyDescent="0.45">
      <c r="P143">
        <v>2044</v>
      </c>
      <c r="Q143" t="s">
        <v>38</v>
      </c>
      <c r="R143">
        <v>0.30220000000000002</v>
      </c>
      <c r="S143" t="s">
        <v>251</v>
      </c>
    </row>
    <row r="144" spans="8:19" x14ac:dyDescent="0.45">
      <c r="P144">
        <v>2044</v>
      </c>
      <c r="Q144" t="s">
        <v>42</v>
      </c>
      <c r="R144">
        <v>0.33150000000000002</v>
      </c>
      <c r="S144" t="s">
        <v>251</v>
      </c>
    </row>
    <row r="145" spans="16:19" x14ac:dyDescent="0.45">
      <c r="P145">
        <v>2044</v>
      </c>
      <c r="Q145" t="s">
        <v>44</v>
      </c>
      <c r="R145">
        <v>0.2175</v>
      </c>
      <c r="S145" t="s">
        <v>251</v>
      </c>
    </row>
    <row r="146" spans="16:19" x14ac:dyDescent="0.45">
      <c r="P146">
        <v>2044</v>
      </c>
      <c r="Q146" t="s">
        <v>46</v>
      </c>
      <c r="R146">
        <v>0.11384999999999999</v>
      </c>
      <c r="S146" t="s">
        <v>251</v>
      </c>
    </row>
    <row r="147" spans="16:19" x14ac:dyDescent="0.45">
      <c r="P147">
        <v>2044</v>
      </c>
      <c r="Q147" t="s">
        <v>48</v>
      </c>
      <c r="R147">
        <v>0.22565000000000002</v>
      </c>
      <c r="S147" t="s">
        <v>251</v>
      </c>
    </row>
    <row r="148" spans="16:19" x14ac:dyDescent="0.45">
      <c r="P148">
        <v>2044</v>
      </c>
      <c r="Q148" t="s">
        <v>50</v>
      </c>
      <c r="R148">
        <v>0.26784999999999998</v>
      </c>
      <c r="S148" t="s">
        <v>251</v>
      </c>
    </row>
    <row r="149" spans="16:19" x14ac:dyDescent="0.45">
      <c r="P149">
        <v>2045</v>
      </c>
      <c r="Q149" t="s">
        <v>38</v>
      </c>
      <c r="R149">
        <v>0.30604999999999999</v>
      </c>
      <c r="S149" t="s">
        <v>251</v>
      </c>
    </row>
    <row r="150" spans="16:19" x14ac:dyDescent="0.45">
      <c r="P150">
        <v>2045</v>
      </c>
      <c r="Q150" t="s">
        <v>42</v>
      </c>
      <c r="R150">
        <v>0.3357</v>
      </c>
      <c r="S150" t="s">
        <v>251</v>
      </c>
    </row>
    <row r="151" spans="16:19" x14ac:dyDescent="0.45">
      <c r="P151">
        <v>2045</v>
      </c>
      <c r="Q151" t="s">
        <v>44</v>
      </c>
      <c r="R151">
        <v>0.28234999999999999</v>
      </c>
      <c r="S151" t="s">
        <v>251</v>
      </c>
    </row>
    <row r="152" spans="16:19" x14ac:dyDescent="0.45">
      <c r="P152">
        <v>2045</v>
      </c>
      <c r="Q152" t="s">
        <v>46</v>
      </c>
      <c r="R152">
        <v>0.16465000000000002</v>
      </c>
      <c r="S152" t="s">
        <v>251</v>
      </c>
    </row>
    <row r="153" spans="16:19" x14ac:dyDescent="0.45">
      <c r="P153">
        <v>2045</v>
      </c>
      <c r="Q153" t="s">
        <v>48</v>
      </c>
      <c r="R153">
        <v>0.14960000000000001</v>
      </c>
      <c r="S153" t="s">
        <v>251</v>
      </c>
    </row>
    <row r="154" spans="16:19" x14ac:dyDescent="0.45">
      <c r="P154">
        <v>2045</v>
      </c>
      <c r="Q154" t="s">
        <v>50</v>
      </c>
      <c r="R154">
        <v>0.23985000000000001</v>
      </c>
      <c r="S154" t="s">
        <v>251</v>
      </c>
    </row>
    <row r="155" spans="16:19" x14ac:dyDescent="0.45">
      <c r="P155">
        <v>2046</v>
      </c>
      <c r="Q155" t="s">
        <v>38</v>
      </c>
      <c r="R155">
        <v>0.35375000000000001</v>
      </c>
      <c r="S155" t="s">
        <v>251</v>
      </c>
    </row>
    <row r="156" spans="16:19" x14ac:dyDescent="0.45">
      <c r="P156">
        <v>2046</v>
      </c>
      <c r="Q156" t="s">
        <v>42</v>
      </c>
      <c r="R156">
        <v>0.32184999999999997</v>
      </c>
      <c r="S156" t="s">
        <v>251</v>
      </c>
    </row>
    <row r="157" spans="16:19" x14ac:dyDescent="0.45">
      <c r="P157">
        <v>2046</v>
      </c>
      <c r="Q157" t="s">
        <v>44</v>
      </c>
      <c r="R157">
        <v>0.29204999999999998</v>
      </c>
      <c r="S157" t="s">
        <v>251</v>
      </c>
    </row>
    <row r="158" spans="16:19" x14ac:dyDescent="0.45">
      <c r="P158">
        <v>2046</v>
      </c>
      <c r="Q158" t="s">
        <v>46</v>
      </c>
      <c r="R158">
        <v>0.153</v>
      </c>
      <c r="S158" t="s">
        <v>251</v>
      </c>
    </row>
    <row r="159" spans="16:19" x14ac:dyDescent="0.45">
      <c r="P159">
        <v>2046</v>
      </c>
      <c r="Q159" t="s">
        <v>48</v>
      </c>
      <c r="R159">
        <v>0.23910000000000001</v>
      </c>
      <c r="S159" t="s">
        <v>251</v>
      </c>
    </row>
    <row r="160" spans="16:19" x14ac:dyDescent="0.45">
      <c r="P160">
        <v>2046</v>
      </c>
      <c r="Q160" t="s">
        <v>50</v>
      </c>
      <c r="R160">
        <v>0.28469999999999995</v>
      </c>
      <c r="S160" t="s">
        <v>251</v>
      </c>
    </row>
    <row r="161" spans="16:19" x14ac:dyDescent="0.45">
      <c r="P161">
        <v>2047</v>
      </c>
      <c r="Q161" t="s">
        <v>38</v>
      </c>
      <c r="R161">
        <v>0.32295000000000001</v>
      </c>
      <c r="S161" t="s">
        <v>251</v>
      </c>
    </row>
    <row r="162" spans="16:19" x14ac:dyDescent="0.45">
      <c r="P162">
        <v>2047</v>
      </c>
      <c r="Q162" t="s">
        <v>42</v>
      </c>
      <c r="R162">
        <v>0.33540000000000003</v>
      </c>
      <c r="S162" t="s">
        <v>251</v>
      </c>
    </row>
    <row r="163" spans="16:19" x14ac:dyDescent="0.45">
      <c r="P163">
        <v>2047</v>
      </c>
      <c r="Q163" t="s">
        <v>44</v>
      </c>
      <c r="R163">
        <v>0.22889999999999999</v>
      </c>
      <c r="S163" t="s">
        <v>251</v>
      </c>
    </row>
    <row r="164" spans="16:19" x14ac:dyDescent="0.45">
      <c r="P164">
        <v>2047</v>
      </c>
      <c r="Q164" t="s">
        <v>46</v>
      </c>
      <c r="R164">
        <v>0.15865000000000001</v>
      </c>
      <c r="S164" t="s">
        <v>251</v>
      </c>
    </row>
    <row r="165" spans="16:19" x14ac:dyDescent="0.45">
      <c r="P165">
        <v>2047</v>
      </c>
      <c r="Q165" t="s">
        <v>48</v>
      </c>
      <c r="R165">
        <v>0.19535</v>
      </c>
      <c r="S165" t="s">
        <v>251</v>
      </c>
    </row>
    <row r="166" spans="16:19" x14ac:dyDescent="0.45">
      <c r="P166">
        <v>2047</v>
      </c>
      <c r="Q166" t="s">
        <v>50</v>
      </c>
      <c r="R166">
        <v>0.2797</v>
      </c>
      <c r="S166" t="s">
        <v>251</v>
      </c>
    </row>
    <row r="167" spans="16:19" x14ac:dyDescent="0.45">
      <c r="P167">
        <v>2048</v>
      </c>
      <c r="Q167" t="s">
        <v>38</v>
      </c>
      <c r="R167">
        <v>0.30254999999999999</v>
      </c>
      <c r="S167" t="s">
        <v>251</v>
      </c>
    </row>
    <row r="168" spans="16:19" x14ac:dyDescent="0.45">
      <c r="P168">
        <v>2048</v>
      </c>
      <c r="Q168" t="s">
        <v>42</v>
      </c>
      <c r="R168">
        <v>0.31079999999999997</v>
      </c>
      <c r="S168" t="s">
        <v>251</v>
      </c>
    </row>
    <row r="169" spans="16:19" x14ac:dyDescent="0.45">
      <c r="P169">
        <v>2048</v>
      </c>
      <c r="Q169" t="s">
        <v>44</v>
      </c>
      <c r="R169">
        <v>0.2427</v>
      </c>
      <c r="S169" t="s">
        <v>251</v>
      </c>
    </row>
    <row r="170" spans="16:19" x14ac:dyDescent="0.45">
      <c r="P170">
        <v>2048</v>
      </c>
      <c r="Q170" t="s">
        <v>46</v>
      </c>
      <c r="R170">
        <v>0.23635</v>
      </c>
      <c r="S170" t="s">
        <v>251</v>
      </c>
    </row>
    <row r="171" spans="16:19" x14ac:dyDescent="0.45">
      <c r="P171">
        <v>2048</v>
      </c>
      <c r="Q171" t="s">
        <v>48</v>
      </c>
      <c r="R171">
        <v>0.21205000000000002</v>
      </c>
      <c r="S171" t="s">
        <v>251</v>
      </c>
    </row>
    <row r="172" spans="16:19" x14ac:dyDescent="0.45">
      <c r="P172">
        <v>2048</v>
      </c>
      <c r="Q172" t="s">
        <v>50</v>
      </c>
      <c r="R172">
        <v>0.2666</v>
      </c>
      <c r="S172" t="s">
        <v>251</v>
      </c>
    </row>
    <row r="173" spans="16:19" x14ac:dyDescent="0.45">
      <c r="P173">
        <v>2049</v>
      </c>
      <c r="Q173" t="s">
        <v>38</v>
      </c>
      <c r="R173">
        <v>0.34410000000000002</v>
      </c>
      <c r="S173" t="s">
        <v>251</v>
      </c>
    </row>
    <row r="174" spans="16:19" x14ac:dyDescent="0.45">
      <c r="P174">
        <v>2049</v>
      </c>
      <c r="Q174" t="s">
        <v>42</v>
      </c>
      <c r="R174">
        <v>0.3674</v>
      </c>
      <c r="S174" t="s">
        <v>251</v>
      </c>
    </row>
    <row r="175" spans="16:19" x14ac:dyDescent="0.45">
      <c r="P175">
        <v>2049</v>
      </c>
      <c r="Q175" t="s">
        <v>44</v>
      </c>
      <c r="R175">
        <v>0.253</v>
      </c>
      <c r="S175" t="s">
        <v>251</v>
      </c>
    </row>
    <row r="176" spans="16:19" x14ac:dyDescent="0.45">
      <c r="P176">
        <v>2049</v>
      </c>
      <c r="Q176" t="s">
        <v>46</v>
      </c>
      <c r="R176">
        <v>0.1895</v>
      </c>
      <c r="S176" t="s">
        <v>251</v>
      </c>
    </row>
    <row r="177" spans="16:19" x14ac:dyDescent="0.45">
      <c r="P177">
        <v>2049</v>
      </c>
      <c r="Q177" t="s">
        <v>48</v>
      </c>
      <c r="R177">
        <v>0.22270000000000001</v>
      </c>
      <c r="S177" t="s">
        <v>251</v>
      </c>
    </row>
    <row r="178" spans="16:19" x14ac:dyDescent="0.45">
      <c r="P178">
        <v>2049</v>
      </c>
      <c r="Q178" t="s">
        <v>50</v>
      </c>
      <c r="R178">
        <v>0.25755</v>
      </c>
      <c r="S178" t="s">
        <v>251</v>
      </c>
    </row>
    <row r="179" spans="16:19" x14ac:dyDescent="0.45">
      <c r="P179">
        <v>2050</v>
      </c>
      <c r="Q179" t="s">
        <v>38</v>
      </c>
      <c r="R179">
        <v>0.33494999999999997</v>
      </c>
      <c r="S179" t="s">
        <v>251</v>
      </c>
    </row>
    <row r="180" spans="16:19" x14ac:dyDescent="0.45">
      <c r="P180">
        <v>2050</v>
      </c>
      <c r="Q180" t="s">
        <v>42</v>
      </c>
      <c r="R180">
        <v>0.38770000000000004</v>
      </c>
      <c r="S180" t="s">
        <v>251</v>
      </c>
    </row>
    <row r="181" spans="16:19" x14ac:dyDescent="0.45">
      <c r="P181">
        <v>2050</v>
      </c>
      <c r="Q181" t="s">
        <v>44</v>
      </c>
      <c r="R181">
        <v>0.24330000000000002</v>
      </c>
      <c r="S181" t="s">
        <v>251</v>
      </c>
    </row>
    <row r="182" spans="16:19" x14ac:dyDescent="0.45">
      <c r="P182">
        <v>2050</v>
      </c>
      <c r="Q182" t="s">
        <v>46</v>
      </c>
      <c r="R182">
        <v>0.16289999999999999</v>
      </c>
      <c r="S182" t="s">
        <v>251</v>
      </c>
    </row>
    <row r="183" spans="16:19" x14ac:dyDescent="0.45">
      <c r="P183">
        <v>2050</v>
      </c>
      <c r="Q183" t="s">
        <v>48</v>
      </c>
      <c r="R183">
        <v>0.1976</v>
      </c>
      <c r="S183" t="s">
        <v>251</v>
      </c>
    </row>
    <row r="184" spans="16:19" x14ac:dyDescent="0.45">
      <c r="P184">
        <v>2050</v>
      </c>
      <c r="Q184" t="s">
        <v>50</v>
      </c>
      <c r="R184">
        <v>0.25180000000000002</v>
      </c>
      <c r="S184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2026-09-04T05:35:18Z</dcterms:modified>
</cp:coreProperties>
</file>