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221CEB21-220B-4BB5-97F2-AC6B807BB86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<sst xmlns="http://schemas.openxmlformats.org/spreadsheetml/2006/main" count="936" uniqueCount="313">
  <si>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</si>
  <si>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</si>
  <si>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</si>
  <si>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</si>
  <si>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</si>
  <si>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</si>
  <si>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</si>
  <si>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</si>
  <si>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</si>
  <si>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</si>
  <si>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</si>
  <si>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</si>
  <si>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</si>
  <si>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</si>
  <si>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</si>
  <si>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</si>
  <si>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</si>
  <si>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</si>
  <si>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</si>
  <si>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</si>
  <si>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</si>
  <si>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</si>
  <si>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</si>
  <si>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</si>
  <si>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</si>
  <si>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</si>
  <si>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</si>
  <si>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</si>
  <si>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</si>
  <si>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</si>
  <si>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</si>
  <si>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</si>
  <si>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</si>
  <si>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</si>
  <si>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</si>
  <si>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</si>
  <si>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</si>
  <si>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</si>
  <si>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</si>
  <si>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</si>
  <si>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</si>
  <si>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</si>
  <si>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</si>
  <si>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</si>
  <si>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</si>
  <si>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</si>
  <si>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</si>
  <si>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</si>
  <si>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</si>
  <si>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</si>
  <si>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</si>
  <si>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</si>
  <si>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</si>
  <si>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</si>
  <si>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</si>
  <si>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</si>
  <si>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</si>
  <si>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</si>
  <si>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</si>
  <si>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</si>
  <si>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</si>
  <si>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</si>
  <si>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</si>
  <si>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</si>
  <si>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</si>
  <si>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</si>
  <si>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</si>
  <si>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</si>
  <si>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</si>
  <si>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</si>
  <si>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</si>
  <si>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</si>
  <si>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</si>
  <si>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</si>
  <si>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</si>
  <si>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</si>
  <si>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</si>
  <si>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</si>
  <si>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DZA</t>
  </si>
  <si>
    <t>DZ71-400</t>
  </si>
  <si>
    <t>at grid node - DZ71-400</t>
  </si>
  <si>
    <t>Bioenergy + CCUS,Bioenergy - Large scale unit,CCGT,CCGT + CCS,Coal + CCS,Gas turbine,IGCC,IGCC + CCS,Nuclear large,Oxyfuel + CCS,Steam Coal - SUBCRITICAL,Steam Coal - SUPERCRITICAL,Steam Coal - ULTRASUPERCRITICAL</t>
  </si>
  <si>
    <t>w385608518-220</t>
  </si>
  <si>
    <t>at grid node - w385608518-220</t>
  </si>
  <si>
    <t>w694011253-400</t>
  </si>
  <si>
    <t>at grid node - w694011253-400</t>
  </si>
  <si>
    <t>DZ73-220</t>
  </si>
  <si>
    <t>at grid node - DZ73-220</t>
  </si>
  <si>
    <t>w611220827-220</t>
  </si>
  <si>
    <t>at grid node - w611220827-220</t>
  </si>
  <si>
    <t>DZ107-220</t>
  </si>
  <si>
    <t>at grid node - DZ107-220</t>
  </si>
  <si>
    <t>w226912498-400</t>
  </si>
  <si>
    <t>at grid node - w226912498-400</t>
  </si>
  <si>
    <t>w377716686-400</t>
  </si>
  <si>
    <t>at grid node - w377716686-400</t>
  </si>
  <si>
    <t>w107655510-220</t>
  </si>
  <si>
    <t>at grid node - w107655510-220</t>
  </si>
  <si>
    <t>w751040071-400</t>
  </si>
  <si>
    <t>at grid node - w751040071-400</t>
  </si>
  <si>
    <t>w383754584-400</t>
  </si>
  <si>
    <t>at grid node - w383754584-400</t>
  </si>
  <si>
    <t>w383755661-220</t>
  </si>
  <si>
    <t>at grid node - w383755661-220</t>
  </si>
  <si>
    <t>w380271836-220</t>
  </si>
  <si>
    <t>at grid node - w380271836-220</t>
  </si>
  <si>
    <t>DZ5-220</t>
  </si>
  <si>
    <t>at grid node - DZ5-220</t>
  </si>
  <si>
    <t>DZ88-220</t>
  </si>
  <si>
    <t>at grid node - DZ88-220</t>
  </si>
  <si>
    <t>w1377912118-400</t>
  </si>
  <si>
    <t>at grid node - w1377912118-400</t>
  </si>
  <si>
    <t>DZ1-400</t>
  </si>
  <si>
    <t>at grid node - DZ1-400</t>
  </si>
  <si>
    <t>w533163474-220</t>
  </si>
  <si>
    <t>at grid node - w533163474-220</t>
  </si>
  <si>
    <t>w384575278-220</t>
  </si>
  <si>
    <t>at grid node - w384575278-220</t>
  </si>
  <si>
    <t>w381355305-220</t>
  </si>
  <si>
    <t>at grid node - w381355305-220</t>
  </si>
  <si>
    <t>DZ90-220</t>
  </si>
  <si>
    <t>at grid node - DZ90-220</t>
  </si>
  <si>
    <t>w174171686-220</t>
  </si>
  <si>
    <t>at grid node - w174171686-220</t>
  </si>
  <si>
    <t>w833562295-400</t>
  </si>
  <si>
    <t>at grid node - w833562295-400</t>
  </si>
  <si>
    <t>DZ128-400</t>
  </si>
  <si>
    <t>at grid node - DZ128-400</t>
  </si>
  <si>
    <t>w569616485-400</t>
  </si>
  <si>
    <t>at grid node - w569616485-400</t>
  </si>
  <si>
    <t>DZ2-400</t>
  </si>
  <si>
    <t>at grid node - DZ2-400</t>
  </si>
  <si>
    <t>DZ95-220</t>
  </si>
  <si>
    <t>at grid node - DZ95-220</t>
  </si>
  <si>
    <t>w176932220-400</t>
  </si>
  <si>
    <t>at grid node - w176932220-400</t>
  </si>
  <si>
    <t>w176932220-220</t>
  </si>
  <si>
    <t>at grid node - w176932220-220</t>
  </si>
  <si>
    <t>w226922540-220</t>
  </si>
  <si>
    <t>at grid node - w226922540-220</t>
  </si>
  <si>
    <t>DZ113-400</t>
  </si>
  <si>
    <t>at grid node - DZ113-400</t>
  </si>
  <si>
    <t>w380271836-400</t>
  </si>
  <si>
    <t>at grid node - w380271836-400</t>
  </si>
  <si>
    <t>DZ36-220</t>
  </si>
  <si>
    <t>at grid node - DZ36-220</t>
  </si>
  <si>
    <t>EN_Hydro_DZA-1,EN_Hydro_DZA-2,EN_Hydro_DZA-3</t>
  </si>
  <si>
    <t>DZ34-220</t>
  </si>
  <si>
    <t>at grid node - DZ34-220</t>
  </si>
  <si>
    <t>EN_STG8hbNREL,EN_STG4hbNREL</t>
  </si>
  <si>
    <t>w107574175-220</t>
  </si>
  <si>
    <t>at grid node - w107574175-220</t>
  </si>
  <si>
    <t>e_demand,ev_battery,H2prd_Elc_PEM,H2prd_Elc_ALK</t>
  </si>
  <si>
    <t>w107614291-220</t>
  </si>
  <si>
    <t>at grid node - w107614291-220</t>
  </si>
  <si>
    <t>w107649691-220</t>
  </si>
  <si>
    <t>at grid node - w107649691-220</t>
  </si>
  <si>
    <t>w172698243-220</t>
  </si>
  <si>
    <t>at grid node - w172698243-220</t>
  </si>
  <si>
    <t>w173534563-220</t>
  </si>
  <si>
    <t>at grid node - w173534563-220</t>
  </si>
  <si>
    <t>w173805804-220</t>
  </si>
  <si>
    <t>at grid node - w173805804-220</t>
  </si>
  <si>
    <t>w173808767-220</t>
  </si>
  <si>
    <t>at grid node - w173808767-220</t>
  </si>
  <si>
    <t>w174171691-220</t>
  </si>
  <si>
    <t>at grid node - w174171691-220</t>
  </si>
  <si>
    <t>w174338940-220</t>
  </si>
  <si>
    <t>at grid node - w174338940-220</t>
  </si>
  <si>
    <t>w174342293-220</t>
  </si>
  <si>
    <t>at grid node - w174342293-220</t>
  </si>
  <si>
    <t>w174342295-220</t>
  </si>
  <si>
    <t>at grid node - w174342295-220</t>
  </si>
  <si>
    <t>w174347010-220</t>
  </si>
  <si>
    <t>at grid node - w174347010-220</t>
  </si>
  <si>
    <t>w174419698-220</t>
  </si>
  <si>
    <t>at grid node - w174419698-220</t>
  </si>
  <si>
    <t>w174512286-220</t>
  </si>
  <si>
    <t>at grid node - w174512286-220</t>
  </si>
  <si>
    <t>w175176155-220</t>
  </si>
  <si>
    <t>at grid node - w175176155-220</t>
  </si>
  <si>
    <t>w175343993-220</t>
  </si>
  <si>
    <t>at grid node - w175343993-220</t>
  </si>
  <si>
    <t>w176684982-220</t>
  </si>
  <si>
    <t>at grid node - w176684982-220</t>
  </si>
  <si>
    <t>w177011339-220</t>
  </si>
  <si>
    <t>at grid node - w177011339-220</t>
  </si>
  <si>
    <t>w217933343-220</t>
  </si>
  <si>
    <t>at grid node - w217933343-220</t>
  </si>
  <si>
    <t>w217970970-220</t>
  </si>
  <si>
    <t>at grid node - w217970970-220</t>
  </si>
  <si>
    <t>w217976993-220</t>
  </si>
  <si>
    <t>at grid node - w217976993-220</t>
  </si>
  <si>
    <t>w218114438-220</t>
  </si>
  <si>
    <t>at grid node - w218114438-220</t>
  </si>
  <si>
    <t>w221085150-400</t>
  </si>
  <si>
    <t>at grid node - w221085150-400</t>
  </si>
  <si>
    <t>w221085150-220</t>
  </si>
  <si>
    <t>at grid node - w221085150-220</t>
  </si>
  <si>
    <t>w226392269-400</t>
  </si>
  <si>
    <t>at grid node - w226392269-400</t>
  </si>
  <si>
    <t>w226886714-220</t>
  </si>
  <si>
    <t>at grid node - w226886714-220</t>
  </si>
  <si>
    <t>w226985195-220</t>
  </si>
  <si>
    <t>at grid node - w226985195-220</t>
  </si>
  <si>
    <t>w261824495-220</t>
  </si>
  <si>
    <t>at grid node - w261824495-220</t>
  </si>
  <si>
    <t>w261824497-220</t>
  </si>
  <si>
    <t>at grid node - w261824497-220</t>
  </si>
  <si>
    <t>w293467436-220</t>
  </si>
  <si>
    <t>at grid node - w293467436-220</t>
  </si>
  <si>
    <t>w294673631-220</t>
  </si>
  <si>
    <t>at grid node - w294673631-220</t>
  </si>
  <si>
    <t>w364421786-220</t>
  </si>
  <si>
    <t>at grid node - w364421786-220</t>
  </si>
  <si>
    <t>w365883660-220</t>
  </si>
  <si>
    <t>at grid node - w365883660-220</t>
  </si>
  <si>
    <t>w371593266-220</t>
  </si>
  <si>
    <t>at grid node - w371593266-220</t>
  </si>
  <si>
    <t>w379387167-220</t>
  </si>
  <si>
    <t>at grid node - w379387167-220</t>
  </si>
  <si>
    <t>w381266482-220</t>
  </si>
  <si>
    <t>at grid node - w381266482-220</t>
  </si>
  <si>
    <t>w382497416-220</t>
  </si>
  <si>
    <t>at grid node - w382497416-220</t>
  </si>
  <si>
    <t>w387693359-220</t>
  </si>
  <si>
    <t>at grid node - w387693359-220</t>
  </si>
  <si>
    <t>w387845900-220</t>
  </si>
  <si>
    <t>at grid node - w387845900-220</t>
  </si>
  <si>
    <t>w390634433-220</t>
  </si>
  <si>
    <t>at grid node - w390634433-220</t>
  </si>
  <si>
    <t>w993660788-220</t>
  </si>
  <si>
    <t>at grid node - w993660788-220</t>
  </si>
  <si>
    <t>w1031851533-220</t>
  </si>
  <si>
    <t>at grid node - w1031851533-220</t>
  </si>
  <si>
    <t>DZ6-220</t>
  </si>
  <si>
    <t>at grid node - DZ6-220</t>
  </si>
  <si>
    <t>DZ24-220</t>
  </si>
  <si>
    <t>at grid node - DZ24-220</t>
  </si>
  <si>
    <t>DZ30-220</t>
  </si>
  <si>
    <t>at grid node - DZ30-220</t>
  </si>
  <si>
    <t>DZ115-220</t>
  </si>
  <si>
    <t>at grid node - DZ115-220</t>
  </si>
  <si>
    <t>DZ116-220</t>
  </si>
  <si>
    <t>at grid node - DZ116-220</t>
  </si>
  <si>
    <t>DZ89-220</t>
  </si>
  <si>
    <t>at grid node - DZ89-220</t>
  </si>
  <si>
    <t>DZ130-220</t>
  </si>
  <si>
    <t>at grid node - DZ130-220</t>
  </si>
  <si>
    <t>DZ118-220</t>
  </si>
  <si>
    <t>at grid node - DZ118-220</t>
  </si>
  <si>
    <t>DZ18-220</t>
  </si>
  <si>
    <t>at grid node - DZ18-220</t>
  </si>
  <si>
    <t>DZ74-220</t>
  </si>
  <si>
    <t>at grid node - DZ74-220</t>
  </si>
  <si>
    <t>DZ69-220</t>
  </si>
  <si>
    <t>at grid node - DZ69-220</t>
  </si>
  <si>
    <t>DZ72-220</t>
  </si>
  <si>
    <t>at grid node - DZ72-220</t>
  </si>
  <si>
    <t>DZ32-220</t>
  </si>
  <si>
    <t>at grid node - DZ32-220</t>
  </si>
  <si>
    <t>DZ91-220</t>
  </si>
  <si>
    <t>at grid node - DZ91-220</t>
  </si>
  <si>
    <t>DZ103-220</t>
  </si>
  <si>
    <t>at grid node - DZ103-220</t>
  </si>
  <si>
    <t>DZ21-220</t>
  </si>
  <si>
    <t>at grid node - DZ21-220</t>
  </si>
  <si>
    <t>DZ49-220</t>
  </si>
  <si>
    <t>at grid node - DZ49-220</t>
  </si>
  <si>
    <t>DZ40-220</t>
  </si>
  <si>
    <t>at grid node - DZ40-220</t>
  </si>
  <si>
    <t>DZ133-220</t>
  </si>
  <si>
    <t>at grid node - DZ133-220</t>
  </si>
  <si>
    <t>DZ126-220</t>
  </si>
  <si>
    <t>at grid node - DZ126-220</t>
  </si>
  <si>
    <t>DZ65-400</t>
  </si>
  <si>
    <t>at grid node - DZ65-400</t>
  </si>
  <si>
    <t>DZ117-220</t>
  </si>
  <si>
    <t>at grid node - DZ117-220</t>
  </si>
  <si>
    <t>DZ102-220</t>
  </si>
  <si>
    <t>at grid node - DZ102-220</t>
  </si>
  <si>
    <t>DZ77-220</t>
  </si>
  <si>
    <t>at grid node - DZ77-220</t>
  </si>
  <si>
    <t>DZ80-220</t>
  </si>
  <si>
    <t>at grid node - DZ80-220</t>
  </si>
  <si>
    <t>DZ18-400</t>
  </si>
  <si>
    <t>at grid node - DZ18-400</t>
  </si>
  <si>
    <t>DZ137-220</t>
  </si>
  <si>
    <t>at grid node - DZ137-220</t>
  </si>
  <si>
    <t>DZ48-220</t>
  </si>
  <si>
    <t>at grid node - DZ48-220</t>
  </si>
  <si>
    <t>DZ15-220</t>
  </si>
  <si>
    <t>at grid node - DZ15-220</t>
  </si>
  <si>
    <t>DZ81-220</t>
  </si>
  <si>
    <t>at grid node - DZ81-220</t>
  </si>
  <si>
    <t>DZ78-220</t>
  </si>
  <si>
    <t>at grid node - DZ78-220</t>
  </si>
  <si>
    <t>DZ9-220</t>
  </si>
  <si>
    <t>at grid node - DZ9-220</t>
  </si>
  <si>
    <t>DZ17-220</t>
  </si>
  <si>
    <t>at grid node - DZ17-220</t>
  </si>
  <si>
    <t>DZ46-220</t>
  </si>
  <si>
    <t>at grid node - DZ46-220</t>
  </si>
  <si>
    <t>DZ37-220</t>
  </si>
  <si>
    <t>at grid node - DZ37-220</t>
  </si>
  <si>
    <t>DZ129-220</t>
  </si>
  <si>
    <t>at grid node - DZ129-220</t>
  </si>
  <si>
    <t>DZ100-220</t>
  </si>
  <si>
    <t>at grid node - DZ100-220</t>
  </si>
  <si>
    <t>DZ63-400</t>
  </si>
  <si>
    <t>at grid node - DZ63-400</t>
  </si>
  <si>
    <t>DZ125-220</t>
  </si>
  <si>
    <t>at grid node - DZ125-220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</si>
</sst>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98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144</v>
      </c>
      <c r="I11" t="s">
        <v>145</v>
      </c>
      <c r="J11" t="s">
        <v>146</v>
      </c>
      <c r="L11" t="s">
        <v>78</v>
      </c>
      <c r="M11" t="s">
        <v>79</v>
      </c>
      <c r="N11" t="s">
        <v>80</v>
      </c>
      <c r="O11" t="s">
        <v>149</v>
      </c>
      <c r="Q11" t="s">
        <v>78</v>
      </c>
      <c r="R11" t="s">
        <v>150</v>
      </c>
      <c r="S11" t="s">
        <v>151</v>
      </c>
      <c r="T11" t="s">
        <v>152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147</v>
      </c>
      <c r="I12" t="s">
        <v>148</v>
      </c>
      <c r="J12" t="s">
        <v>146</v>
      </c>
      <c r="L12" t="s">
        <v>78</v>
      </c>
      <c r="M12" t="s">
        <v>82</v>
      </c>
      <c r="N12" t="s">
        <v>83</v>
      </c>
      <c r="O12" t="s">
        <v>149</v>
      </c>
      <c r="Q12" t="s">
        <v>78</v>
      </c>
      <c r="R12" t="s">
        <v>153</v>
      </c>
      <c r="S12" t="s">
        <v>154</v>
      </c>
      <c r="T12" t="s">
        <v>152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L13" t="s">
        <v>78</v>
      </c>
      <c r="M13" t="s">
        <v>84</v>
      </c>
      <c r="N13" t="s">
        <v>85</v>
      </c>
      <c r="O13" t="s">
        <v>149</v>
      </c>
      <c r="Q13" t="s">
        <v>78</v>
      </c>
      <c r="R13" t="s">
        <v>155</v>
      </c>
      <c r="S13" t="s">
        <v>156</v>
      </c>
      <c r="T13" t="s">
        <v>152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149</v>
      </c>
      <c r="Q14" t="s">
        <v>78</v>
      </c>
      <c r="R14" t="s">
        <v>96</v>
      </c>
      <c r="S14" t="s">
        <v>97</v>
      </c>
      <c r="T14" t="s">
        <v>152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149</v>
      </c>
      <c r="Q15" t="s">
        <v>78</v>
      </c>
      <c r="R15" t="s">
        <v>157</v>
      </c>
      <c r="S15" t="s">
        <v>158</v>
      </c>
      <c r="T15" t="s">
        <v>152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L16" t="s">
        <v>78</v>
      </c>
      <c r="M16" t="s">
        <v>90</v>
      </c>
      <c r="N16" t="s">
        <v>91</v>
      </c>
      <c r="O16" t="s">
        <v>149</v>
      </c>
      <c r="Q16" t="s">
        <v>78</v>
      </c>
      <c r="R16" t="s">
        <v>159</v>
      </c>
      <c r="S16" t="s">
        <v>160</v>
      </c>
      <c r="T16" t="s">
        <v>152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92</v>
      </c>
      <c r="N17" t="s">
        <v>93</v>
      </c>
      <c r="O17" t="s">
        <v>149</v>
      </c>
      <c r="Q17" t="s">
        <v>78</v>
      </c>
      <c r="R17" t="s">
        <v>161</v>
      </c>
      <c r="S17" t="s">
        <v>162</v>
      </c>
      <c r="T17" t="s">
        <v>152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94</v>
      </c>
      <c r="N18" t="s">
        <v>95</v>
      </c>
      <c r="O18" t="s">
        <v>149</v>
      </c>
      <c r="Q18" t="s">
        <v>78</v>
      </c>
      <c r="R18" t="s">
        <v>163</v>
      </c>
      <c r="S18" t="s">
        <v>164</v>
      </c>
      <c r="T18" t="s">
        <v>152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96</v>
      </c>
      <c r="N19" t="s">
        <v>97</v>
      </c>
      <c r="O19" t="s">
        <v>149</v>
      </c>
      <c r="Q19" t="s">
        <v>78</v>
      </c>
      <c r="R19" t="s">
        <v>165</v>
      </c>
      <c r="S19" t="s">
        <v>166</v>
      </c>
      <c r="T19" t="s">
        <v>152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98</v>
      </c>
      <c r="N20" t="s">
        <v>99</v>
      </c>
      <c r="O20" t="s">
        <v>149</v>
      </c>
      <c r="Q20" t="s">
        <v>78</v>
      </c>
      <c r="R20" t="s">
        <v>167</v>
      </c>
      <c r="S20" t="s">
        <v>168</v>
      </c>
      <c r="T20" t="s">
        <v>152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100</v>
      </c>
      <c r="N21" t="s">
        <v>101</v>
      </c>
      <c r="O21" t="s">
        <v>149</v>
      </c>
      <c r="Q21" t="s">
        <v>78</v>
      </c>
      <c r="R21" t="s">
        <v>169</v>
      </c>
      <c r="S21" t="s">
        <v>170</v>
      </c>
      <c r="T21" t="s">
        <v>152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102</v>
      </c>
      <c r="N22" t="s">
        <v>103</v>
      </c>
      <c r="O22" t="s">
        <v>149</v>
      </c>
      <c r="Q22" t="s">
        <v>78</v>
      </c>
      <c r="R22" t="s">
        <v>171</v>
      </c>
      <c r="S22" t="s">
        <v>172</v>
      </c>
      <c r="T22" t="s">
        <v>152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149</v>
      </c>
      <c r="Q23" t="s">
        <v>78</v>
      </c>
      <c r="R23" t="s">
        <v>173</v>
      </c>
      <c r="S23" t="s">
        <v>174</v>
      </c>
      <c r="T23" t="s">
        <v>152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149</v>
      </c>
      <c r="Q24" t="s">
        <v>78</v>
      </c>
      <c r="R24" t="s">
        <v>175</v>
      </c>
      <c r="S24" t="s">
        <v>176</v>
      </c>
      <c r="T24" t="s">
        <v>152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149</v>
      </c>
      <c r="Q25" t="s">
        <v>78</v>
      </c>
      <c r="R25" t="s">
        <v>177</v>
      </c>
      <c r="S25" t="s">
        <v>178</v>
      </c>
      <c r="T25" t="s">
        <v>152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149</v>
      </c>
      <c r="Q26" t="s">
        <v>78</v>
      </c>
      <c r="R26" t="s">
        <v>179</v>
      </c>
      <c r="S26" t="s">
        <v>180</v>
      </c>
      <c r="T26" t="s">
        <v>152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149</v>
      </c>
      <c r="Q27" t="s">
        <v>78</v>
      </c>
      <c r="R27" t="s">
        <v>181</v>
      </c>
      <c r="S27" t="s">
        <v>182</v>
      </c>
      <c r="T27" t="s">
        <v>152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149</v>
      </c>
      <c r="Q28" t="s">
        <v>78</v>
      </c>
      <c r="R28" t="s">
        <v>183</v>
      </c>
      <c r="S28" t="s">
        <v>184</v>
      </c>
      <c r="T28" t="s">
        <v>152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149</v>
      </c>
      <c r="Q29" t="s">
        <v>78</v>
      </c>
      <c r="R29" t="s">
        <v>185</v>
      </c>
      <c r="S29" t="s">
        <v>186</v>
      </c>
      <c r="T29" t="s">
        <v>152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149</v>
      </c>
      <c r="Q30" t="s">
        <v>78</v>
      </c>
      <c r="R30" t="s">
        <v>187</v>
      </c>
      <c r="S30" t="s">
        <v>188</v>
      </c>
      <c r="T30" t="s">
        <v>152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149</v>
      </c>
      <c r="Q31" t="s">
        <v>78</v>
      </c>
      <c r="R31" t="s">
        <v>189</v>
      </c>
      <c r="S31" t="s">
        <v>190</v>
      </c>
      <c r="T31" t="s">
        <v>152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149</v>
      </c>
      <c r="Q32" t="s">
        <v>78</v>
      </c>
      <c r="R32" t="s">
        <v>191</v>
      </c>
      <c r="S32" t="s">
        <v>192</v>
      </c>
      <c r="T32" t="s">
        <v>152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149</v>
      </c>
      <c r="Q33" t="s">
        <v>78</v>
      </c>
      <c r="R33" t="s">
        <v>193</v>
      </c>
      <c r="S33" t="s">
        <v>194</v>
      </c>
      <c r="T33" t="s">
        <v>152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149</v>
      </c>
      <c r="Q34" t="s">
        <v>78</v>
      </c>
      <c r="R34" t="s">
        <v>195</v>
      </c>
      <c r="S34" t="s">
        <v>196</v>
      </c>
      <c r="T34" t="s">
        <v>152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128</v>
      </c>
      <c r="N35" t="s">
        <v>129</v>
      </c>
      <c r="O35" t="s">
        <v>149</v>
      </c>
      <c r="Q35" t="s">
        <v>78</v>
      </c>
      <c r="R35" t="s">
        <v>197</v>
      </c>
      <c r="S35" t="s">
        <v>198</v>
      </c>
      <c r="T35" t="s">
        <v>152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130</v>
      </c>
      <c r="N36" t="s">
        <v>131</v>
      </c>
      <c r="O36" t="s">
        <v>149</v>
      </c>
      <c r="Q36" t="s">
        <v>78</v>
      </c>
      <c r="R36" t="s">
        <v>199</v>
      </c>
      <c r="S36" t="s">
        <v>200</v>
      </c>
      <c r="T36" t="s">
        <v>152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132</v>
      </c>
      <c r="N37" t="s">
        <v>133</v>
      </c>
      <c r="O37" t="s">
        <v>149</v>
      </c>
      <c r="Q37" t="s">
        <v>78</v>
      </c>
      <c r="R37" t="s">
        <v>201</v>
      </c>
      <c r="S37" t="s">
        <v>202</v>
      </c>
      <c r="T37" t="s">
        <v>152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134</v>
      </c>
      <c r="N38" t="s">
        <v>135</v>
      </c>
      <c r="O38" t="s">
        <v>149</v>
      </c>
      <c r="Q38" t="s">
        <v>78</v>
      </c>
      <c r="R38" t="s">
        <v>92</v>
      </c>
      <c r="S38" t="s">
        <v>93</v>
      </c>
      <c r="T38" t="s">
        <v>152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136</v>
      </c>
      <c r="N39" t="s">
        <v>137</v>
      </c>
      <c r="O39" t="s">
        <v>149</v>
      </c>
      <c r="Q39" t="s">
        <v>78</v>
      </c>
      <c r="R39" t="s">
        <v>203</v>
      </c>
      <c r="S39" t="s">
        <v>204</v>
      </c>
      <c r="T39" t="s">
        <v>152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138</v>
      </c>
      <c r="N40" t="s">
        <v>139</v>
      </c>
      <c r="O40" t="s">
        <v>149</v>
      </c>
      <c r="Q40" t="s">
        <v>78</v>
      </c>
      <c r="R40" t="s">
        <v>205</v>
      </c>
      <c r="S40" t="s">
        <v>206</v>
      </c>
      <c r="T40" t="s">
        <v>152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140</v>
      </c>
      <c r="N41" t="s">
        <v>141</v>
      </c>
      <c r="O41" t="s">
        <v>149</v>
      </c>
      <c r="Q41" t="s">
        <v>78</v>
      </c>
      <c r="R41" t="s">
        <v>207</v>
      </c>
      <c r="S41" t="s">
        <v>208</v>
      </c>
      <c r="T41" t="s">
        <v>152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142</v>
      </c>
      <c r="N42" t="s">
        <v>143</v>
      </c>
      <c r="O42" t="s">
        <v>149</v>
      </c>
      <c r="Q42" t="s">
        <v>78</v>
      </c>
      <c r="R42" t="s">
        <v>209</v>
      </c>
      <c r="S42" t="s">
        <v>210</v>
      </c>
      <c r="T42" t="s">
        <v>152</v>
      </c>
    </row>
    <row r="43" spans="2:20" x14ac:dyDescent="0.45">
      <c r="L43" t="s">
        <v>78</v>
      </c>
      <c r="M43" t="s">
        <v>144</v>
      </c>
      <c r="N43" t="s">
        <v>145</v>
      </c>
      <c r="O43" t="s">
        <v>149</v>
      </c>
      <c r="Q43" t="s">
        <v>78</v>
      </c>
      <c r="R43" t="s">
        <v>211</v>
      </c>
      <c r="S43" t="s">
        <v>212</v>
      </c>
      <c r="T43" t="s">
        <v>152</v>
      </c>
    </row>
    <row r="44" spans="2:20" x14ac:dyDescent="0.45">
      <c r="L44" t="s">
        <v>78</v>
      </c>
      <c r="M44" t="s">
        <v>147</v>
      </c>
      <c r="N44" t="s">
        <v>148</v>
      </c>
      <c r="O44" t="s">
        <v>149</v>
      </c>
      <c r="Q44" t="s">
        <v>78</v>
      </c>
      <c r="R44" t="s">
        <v>213</v>
      </c>
      <c r="S44" t="s">
        <v>214</v>
      </c>
      <c r="T44" t="s">
        <v>152</v>
      </c>
    </row>
    <row r="45" spans="2:20" x14ac:dyDescent="0.45">
      <c r="Q45" t="s">
        <v>78</v>
      </c>
      <c r="R45" t="s">
        <v>215</v>
      </c>
      <c r="S45" t="s">
        <v>216</v>
      </c>
      <c r="T45" t="s">
        <v>152</v>
      </c>
    </row>
    <row r="46" spans="2:20" x14ac:dyDescent="0.45">
      <c r="Q46" t="s">
        <v>78</v>
      </c>
      <c r="R46" t="s">
        <v>217</v>
      </c>
      <c r="S46" t="s">
        <v>218</v>
      </c>
      <c r="T46" t="s">
        <v>152</v>
      </c>
    </row>
    <row r="47" spans="2:20" x14ac:dyDescent="0.45">
      <c r="Q47" t="s">
        <v>78</v>
      </c>
      <c r="R47" t="s">
        <v>219</v>
      </c>
      <c r="S47" t="s">
        <v>220</v>
      </c>
      <c r="T47" t="s">
        <v>152</v>
      </c>
    </row>
    <row r="48" spans="2:20" x14ac:dyDescent="0.45">
      <c r="Q48" t="s">
        <v>78</v>
      </c>
      <c r="R48" t="s">
        <v>221</v>
      </c>
      <c r="S48" t="s">
        <v>222</v>
      </c>
      <c r="T48" t="s">
        <v>152</v>
      </c>
    </row>
    <row r="49" spans="17:20" x14ac:dyDescent="0.45">
      <c r="Q49" t="s">
        <v>78</v>
      </c>
      <c r="R49" t="s">
        <v>118</v>
      </c>
      <c r="S49" t="s">
        <v>119</v>
      </c>
      <c r="T49" t="s">
        <v>152</v>
      </c>
    </row>
    <row r="50" spans="17:20" x14ac:dyDescent="0.45">
      <c r="Q50" t="s">
        <v>78</v>
      </c>
      <c r="R50" t="s">
        <v>223</v>
      </c>
      <c r="S50" t="s">
        <v>224</v>
      </c>
      <c r="T50" t="s">
        <v>152</v>
      </c>
    </row>
    <row r="51" spans="17:20" x14ac:dyDescent="0.45">
      <c r="Q51" t="s">
        <v>78</v>
      </c>
      <c r="R51" t="s">
        <v>116</v>
      </c>
      <c r="S51" t="s">
        <v>117</v>
      </c>
      <c r="T51" t="s">
        <v>152</v>
      </c>
    </row>
    <row r="52" spans="17:20" x14ac:dyDescent="0.45">
      <c r="Q52" t="s">
        <v>78</v>
      </c>
      <c r="R52" t="s">
        <v>225</v>
      </c>
      <c r="S52" t="s">
        <v>226</v>
      </c>
      <c r="T52" t="s">
        <v>152</v>
      </c>
    </row>
    <row r="53" spans="17:20" x14ac:dyDescent="0.45">
      <c r="Q53" t="s">
        <v>78</v>
      </c>
      <c r="R53" t="s">
        <v>227</v>
      </c>
      <c r="S53" t="s">
        <v>228</v>
      </c>
      <c r="T53" t="s">
        <v>152</v>
      </c>
    </row>
    <row r="54" spans="17:20" x14ac:dyDescent="0.45">
      <c r="Q54" t="s">
        <v>78</v>
      </c>
      <c r="R54" t="s">
        <v>229</v>
      </c>
      <c r="S54" t="s">
        <v>230</v>
      </c>
      <c r="T54" t="s">
        <v>152</v>
      </c>
    </row>
    <row r="55" spans="17:20" x14ac:dyDescent="0.45">
      <c r="Q55" t="s">
        <v>78</v>
      </c>
      <c r="R55" t="s">
        <v>231</v>
      </c>
      <c r="S55" t="s">
        <v>232</v>
      </c>
      <c r="T55" t="s">
        <v>152</v>
      </c>
    </row>
    <row r="56" spans="17:20" x14ac:dyDescent="0.45">
      <c r="Q56" t="s">
        <v>78</v>
      </c>
      <c r="R56" t="s">
        <v>233</v>
      </c>
      <c r="S56" t="s">
        <v>234</v>
      </c>
      <c r="T56" t="s">
        <v>152</v>
      </c>
    </row>
    <row r="57" spans="17:20" x14ac:dyDescent="0.45">
      <c r="Q57" t="s">
        <v>78</v>
      </c>
      <c r="R57" t="s">
        <v>235</v>
      </c>
      <c r="S57" t="s">
        <v>236</v>
      </c>
      <c r="T57" t="s">
        <v>152</v>
      </c>
    </row>
    <row r="58" spans="17:20" x14ac:dyDescent="0.45">
      <c r="Q58" t="s">
        <v>78</v>
      </c>
      <c r="R58" t="s">
        <v>237</v>
      </c>
      <c r="S58" t="s">
        <v>238</v>
      </c>
      <c r="T58" t="s">
        <v>152</v>
      </c>
    </row>
    <row r="59" spans="17:20" x14ac:dyDescent="0.45">
      <c r="Q59" t="s">
        <v>78</v>
      </c>
      <c r="R59" t="s">
        <v>106</v>
      </c>
      <c r="S59" t="s">
        <v>107</v>
      </c>
      <c r="T59" t="s">
        <v>152</v>
      </c>
    </row>
    <row r="60" spans="17:20" x14ac:dyDescent="0.45">
      <c r="Q60" t="s">
        <v>78</v>
      </c>
      <c r="R60" t="s">
        <v>239</v>
      </c>
      <c r="S60" t="s">
        <v>240</v>
      </c>
      <c r="T60" t="s">
        <v>152</v>
      </c>
    </row>
    <row r="61" spans="17:20" x14ac:dyDescent="0.45">
      <c r="Q61" t="s">
        <v>78</v>
      </c>
      <c r="R61" t="s">
        <v>241</v>
      </c>
      <c r="S61" t="s">
        <v>242</v>
      </c>
      <c r="T61" t="s">
        <v>152</v>
      </c>
    </row>
    <row r="62" spans="17:20" x14ac:dyDescent="0.45">
      <c r="Q62" t="s">
        <v>78</v>
      </c>
      <c r="R62" t="s">
        <v>243</v>
      </c>
      <c r="S62" t="s">
        <v>244</v>
      </c>
      <c r="T62" t="s">
        <v>152</v>
      </c>
    </row>
    <row r="63" spans="17:20" x14ac:dyDescent="0.45">
      <c r="Q63" t="s">
        <v>78</v>
      </c>
      <c r="R63" t="s">
        <v>245</v>
      </c>
      <c r="S63" t="s">
        <v>246</v>
      </c>
      <c r="T63" t="s">
        <v>152</v>
      </c>
    </row>
    <row r="64" spans="17:20" x14ac:dyDescent="0.45">
      <c r="Q64" t="s">
        <v>78</v>
      </c>
      <c r="R64" t="s">
        <v>247</v>
      </c>
      <c r="S64" t="s">
        <v>248</v>
      </c>
      <c r="T64" t="s">
        <v>152</v>
      </c>
    </row>
    <row r="65" spans="17:20" x14ac:dyDescent="0.45">
      <c r="Q65" t="s">
        <v>78</v>
      </c>
      <c r="R65" t="s">
        <v>249</v>
      </c>
      <c r="S65" t="s">
        <v>250</v>
      </c>
      <c r="T65" t="s">
        <v>152</v>
      </c>
    </row>
    <row r="66" spans="17:20" x14ac:dyDescent="0.45">
      <c r="Q66" t="s">
        <v>78</v>
      </c>
      <c r="R66" t="s">
        <v>251</v>
      </c>
      <c r="S66" t="s">
        <v>252</v>
      </c>
      <c r="T66" t="s">
        <v>152</v>
      </c>
    </row>
    <row r="67" spans="17:20" x14ac:dyDescent="0.45">
      <c r="Q67" t="s">
        <v>78</v>
      </c>
      <c r="R67" t="s">
        <v>253</v>
      </c>
      <c r="S67" t="s">
        <v>254</v>
      </c>
      <c r="T67" t="s">
        <v>152</v>
      </c>
    </row>
    <row r="68" spans="17:20" x14ac:dyDescent="0.45">
      <c r="Q68" t="s">
        <v>78</v>
      </c>
      <c r="R68" t="s">
        <v>255</v>
      </c>
      <c r="S68" t="s">
        <v>256</v>
      </c>
      <c r="T68" t="s">
        <v>152</v>
      </c>
    </row>
    <row r="69" spans="17:20" x14ac:dyDescent="0.45">
      <c r="Q69" t="s">
        <v>78</v>
      </c>
      <c r="R69" t="s">
        <v>257</v>
      </c>
      <c r="S69" t="s">
        <v>258</v>
      </c>
      <c r="T69" t="s">
        <v>152</v>
      </c>
    </row>
    <row r="70" spans="17:20" x14ac:dyDescent="0.45">
      <c r="Q70" t="s">
        <v>78</v>
      </c>
      <c r="R70" t="s">
        <v>259</v>
      </c>
      <c r="S70" t="s">
        <v>260</v>
      </c>
      <c r="T70" t="s">
        <v>152</v>
      </c>
    </row>
    <row r="71" spans="17:20" x14ac:dyDescent="0.45">
      <c r="Q71" t="s">
        <v>78</v>
      </c>
      <c r="R71" t="s">
        <v>261</v>
      </c>
      <c r="S71" t="s">
        <v>262</v>
      </c>
      <c r="T71" t="s">
        <v>152</v>
      </c>
    </row>
    <row r="72" spans="17:20" x14ac:dyDescent="0.45">
      <c r="Q72" t="s">
        <v>78</v>
      </c>
      <c r="R72" t="s">
        <v>263</v>
      </c>
      <c r="S72" t="s">
        <v>264</v>
      </c>
      <c r="T72" t="s">
        <v>152</v>
      </c>
    </row>
    <row r="73" spans="17:20" x14ac:dyDescent="0.45">
      <c r="Q73" t="s">
        <v>78</v>
      </c>
      <c r="R73" t="s">
        <v>265</v>
      </c>
      <c r="S73" t="s">
        <v>266</v>
      </c>
      <c r="T73" t="s">
        <v>152</v>
      </c>
    </row>
    <row r="74" spans="17:20" x14ac:dyDescent="0.45">
      <c r="Q74" t="s">
        <v>78</v>
      </c>
      <c r="R74" t="s">
        <v>267</v>
      </c>
      <c r="S74" t="s">
        <v>268</v>
      </c>
      <c r="T74" t="s">
        <v>152</v>
      </c>
    </row>
    <row r="75" spans="17:20" x14ac:dyDescent="0.45">
      <c r="Q75" t="s">
        <v>78</v>
      </c>
      <c r="R75" t="s">
        <v>269</v>
      </c>
      <c r="S75" t="s">
        <v>270</v>
      </c>
      <c r="T75" t="s">
        <v>152</v>
      </c>
    </row>
    <row r="76" spans="17:20" x14ac:dyDescent="0.45">
      <c r="Q76" t="s">
        <v>78</v>
      </c>
      <c r="R76" t="s">
        <v>79</v>
      </c>
      <c r="S76" t="s">
        <v>80</v>
      </c>
      <c r="T76" t="s">
        <v>152</v>
      </c>
    </row>
    <row r="77" spans="17:20" x14ac:dyDescent="0.45">
      <c r="Q77" t="s">
        <v>78</v>
      </c>
      <c r="R77" t="s">
        <v>271</v>
      </c>
      <c r="S77" t="s">
        <v>272</v>
      </c>
      <c r="T77" t="s">
        <v>152</v>
      </c>
    </row>
    <row r="78" spans="17:20" x14ac:dyDescent="0.45">
      <c r="Q78" t="s">
        <v>78</v>
      </c>
      <c r="R78" t="s">
        <v>273</v>
      </c>
      <c r="S78" t="s">
        <v>274</v>
      </c>
      <c r="T78" t="s">
        <v>152</v>
      </c>
    </row>
    <row r="79" spans="17:20" x14ac:dyDescent="0.45">
      <c r="Q79" t="s">
        <v>78</v>
      </c>
      <c r="R79" t="s">
        <v>275</v>
      </c>
      <c r="S79" t="s">
        <v>276</v>
      </c>
      <c r="T79" t="s">
        <v>152</v>
      </c>
    </row>
    <row r="80" spans="17:20" x14ac:dyDescent="0.45">
      <c r="Q80" t="s">
        <v>78</v>
      </c>
      <c r="R80" t="s">
        <v>277</v>
      </c>
      <c r="S80" t="s">
        <v>278</v>
      </c>
      <c r="T80" t="s">
        <v>152</v>
      </c>
    </row>
    <row r="81" spans="17:20" x14ac:dyDescent="0.45">
      <c r="Q81" t="s">
        <v>78</v>
      </c>
      <c r="R81" t="s">
        <v>279</v>
      </c>
      <c r="S81" t="s">
        <v>280</v>
      </c>
      <c r="T81" t="s">
        <v>152</v>
      </c>
    </row>
    <row r="82" spans="17:20" x14ac:dyDescent="0.45">
      <c r="Q82" t="s">
        <v>78</v>
      </c>
      <c r="R82" t="s">
        <v>281</v>
      </c>
      <c r="S82" t="s">
        <v>282</v>
      </c>
      <c r="T82" t="s">
        <v>152</v>
      </c>
    </row>
    <row r="83" spans="17:20" x14ac:dyDescent="0.45">
      <c r="Q83" t="s">
        <v>78</v>
      </c>
      <c r="R83" t="s">
        <v>283</v>
      </c>
      <c r="S83" t="s">
        <v>284</v>
      </c>
      <c r="T83" t="s">
        <v>152</v>
      </c>
    </row>
    <row r="84" spans="17:20" x14ac:dyDescent="0.45">
      <c r="Q84" t="s">
        <v>78</v>
      </c>
      <c r="R84" t="s">
        <v>285</v>
      </c>
      <c r="S84" t="s">
        <v>286</v>
      </c>
      <c r="T84" t="s">
        <v>152</v>
      </c>
    </row>
    <row r="85" spans="17:20" x14ac:dyDescent="0.45">
      <c r="Q85" t="s">
        <v>78</v>
      </c>
      <c r="R85" t="s">
        <v>287</v>
      </c>
      <c r="S85" t="s">
        <v>288</v>
      </c>
      <c r="T85" t="s">
        <v>152</v>
      </c>
    </row>
    <row r="86" spans="17:20" x14ac:dyDescent="0.45">
      <c r="Q86" t="s">
        <v>78</v>
      </c>
      <c r="R86" t="s">
        <v>289</v>
      </c>
      <c r="S86" t="s">
        <v>290</v>
      </c>
      <c r="T86" t="s">
        <v>152</v>
      </c>
    </row>
    <row r="87" spans="17:20" x14ac:dyDescent="0.45">
      <c r="Q87" t="s">
        <v>78</v>
      </c>
      <c r="R87" t="s">
        <v>291</v>
      </c>
      <c r="S87" t="s">
        <v>292</v>
      </c>
      <c r="T87" t="s">
        <v>152</v>
      </c>
    </row>
    <row r="88" spans="17:20" x14ac:dyDescent="0.45">
      <c r="Q88" t="s">
        <v>78</v>
      </c>
      <c r="R88" t="s">
        <v>293</v>
      </c>
      <c r="S88" t="s">
        <v>294</v>
      </c>
      <c r="T88" t="s">
        <v>152</v>
      </c>
    </row>
    <row r="89" spans="17:20" x14ac:dyDescent="0.45">
      <c r="Q89" t="s">
        <v>78</v>
      </c>
      <c r="R89" t="s">
        <v>295</v>
      </c>
      <c r="S89" t="s">
        <v>296</v>
      </c>
      <c r="T89" t="s">
        <v>152</v>
      </c>
    </row>
    <row r="90" spans="17:20" x14ac:dyDescent="0.45">
      <c r="Q90" t="s">
        <v>78</v>
      </c>
      <c r="R90" t="s">
        <v>297</v>
      </c>
      <c r="S90" t="s">
        <v>298</v>
      </c>
      <c r="T90" t="s">
        <v>152</v>
      </c>
    </row>
    <row r="91" spans="17:20" x14ac:dyDescent="0.45">
      <c r="Q91" t="s">
        <v>78</v>
      </c>
      <c r="R91" t="s">
        <v>299</v>
      </c>
      <c r="S91" t="s">
        <v>300</v>
      </c>
      <c r="T91" t="s">
        <v>152</v>
      </c>
    </row>
    <row r="92" spans="17:20" x14ac:dyDescent="0.45">
      <c r="Q92" t="s">
        <v>78</v>
      </c>
      <c r="R92" t="s">
        <v>301</v>
      </c>
      <c r="S92" t="s">
        <v>302</v>
      </c>
      <c r="T92" t="s">
        <v>152</v>
      </c>
    </row>
    <row r="93" spans="17:20" x14ac:dyDescent="0.45">
      <c r="Q93" t="s">
        <v>78</v>
      </c>
      <c r="R93" t="s">
        <v>303</v>
      </c>
      <c r="S93" t="s">
        <v>304</v>
      </c>
      <c r="T93" t="s">
        <v>152</v>
      </c>
    </row>
    <row r="94" spans="17:20" x14ac:dyDescent="0.45">
      <c r="Q94" t="s">
        <v>78</v>
      </c>
      <c r="R94" t="s">
        <v>305</v>
      </c>
      <c r="S94" t="s">
        <v>306</v>
      </c>
      <c r="T94" t="s">
        <v>152</v>
      </c>
    </row>
    <row r="95" spans="17:20" x14ac:dyDescent="0.45">
      <c r="Q95" t="s">
        <v>78</v>
      </c>
      <c r="R95" t="s">
        <v>307</v>
      </c>
      <c r="S95" t="s">
        <v>308</v>
      </c>
      <c r="T95" t="s">
        <v>152</v>
      </c>
    </row>
    <row r="96" spans="17:20" x14ac:dyDescent="0.45">
      <c r="Q96" t="s">
        <v>78</v>
      </c>
      <c r="R96" t="s">
        <v>309</v>
      </c>
      <c r="S96" t="s">
        <v>310</v>
      </c>
      <c r="T96" t="s">
        <v>152</v>
      </c>
    </row>
    <row r="97" spans="17:20" x14ac:dyDescent="0.45">
      <c r="Q97" t="s">
        <v>78</v>
      </c>
      <c r="R97" t="s">
        <v>126</v>
      </c>
      <c r="S97" t="s">
        <v>127</v>
      </c>
      <c r="T97" t="s">
        <v>152</v>
      </c>
    </row>
    <row r="98" spans="17:20" x14ac:dyDescent="0.45">
      <c r="Q98" t="s">
        <v>78</v>
      </c>
      <c r="R98" t="s">
        <v>311</v>
      </c>
      <c r="S98" t="s">
        <v>312</v>
      </c>
      <c r="T98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2025-09-19T18:03:48Z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