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bRES_Tmpl\"/>
    </mc:Choice>
  </mc:AlternateContent>
  <xr:revisionPtr revIDLastSave="0" documentId="8_{08F1C7B8-B897-4929-927F-94157EAC7E2C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<sst xmlns="http://schemas.openxmlformats.org/spreadsheetml/2006/main" count="760" uniqueCount="217">
  <si>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</si>
  <si>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</si>
  <si>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</si>
  <si>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</si>
  <si>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</si>
  <si>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</si>
  <si>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</si>
  <si>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</si>
  <si>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</si>
  <si>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</si>
  <si>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</si>
  <si>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</si>
  <si>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</si>
  <si>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</si>
  <si>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</si>
  <si>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</si>
  <si>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</si>
  <si>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</si>
  <si>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</si>
  <si>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</si>
  <si>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</si>
  <si>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</si>
  <si>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</si>
  <si>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</si>
  <si>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</si>
  <si>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</si>
  <si>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</si>
  <si>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</si>
  <si>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</si>
  <si>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</si>
  <si>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</si>
  <si>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</si>
  <si>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</si>
  <si>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</si>
  <si>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</si>
  <si>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</si>
  <si>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</si>
  <si>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</si>
  <si>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</si>
  <si>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</si>
  <si>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</si>
  <si>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</si>
  <si>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</si>
  <si>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</si>
  <si>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</si>
  <si>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</si>
  <si>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</si>
  <si>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</si>
  <si>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</si>
  <si>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</si>
  <si>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</si>
  <si>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</si>
  <si>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</si>
  <si>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</si>
  <si>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</si>
  <si>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</si>
  <si>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</si>
  <si>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</si>
  <si>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</si>
  <si>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</si>
  <si>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</si>
  <si>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</si>
  <si>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</si>
  <si>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</si>
  <si>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</si>
  <si>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</si>
  <si>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</si>
  <si>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</si>
  <si>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</si>
  <si>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</si>
  <si>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</si>
  <si>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</si>
  <si>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</si>
  <si>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</si>
  <si>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</si>
  <si>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</si>
  <si>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</si>
  <si>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</si>
  <si>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FIN</t>
  </si>
  <si>
    <t>w53047196-400</t>
  </si>
  <si>
    <t>at grid node - w53047196-400</t>
  </si>
  <si>
    <t>Bioenergy + CCUS,Bioenergy - Large scale unit,CCGT,CCGT + CCS,Coal + CCS,Gas turbine,IGCC,IGCC + CCS,Nuclear large,Oxyfuel + CCS,Steam Coal - SUBCRITICAL,Steam Coal - SUPERCRITICAL,Steam Coal - ULTRASUPERCRITICAL</t>
  </si>
  <si>
    <t>w98609844-400</t>
  </si>
  <si>
    <t>at grid node - w98609844-400</t>
  </si>
  <si>
    <t>w35281467-400</t>
  </si>
  <si>
    <t>at grid node - w35281467-400</t>
  </si>
  <si>
    <t>FI15-400</t>
  </si>
  <si>
    <t>at grid node - FI15-400</t>
  </si>
  <si>
    <t>w34623113-400</t>
  </si>
  <si>
    <t>at grid node - w34623113-400</t>
  </si>
  <si>
    <t>FI13-400</t>
  </si>
  <si>
    <t>at grid node - FI13-400</t>
  </si>
  <si>
    <t>w26619335</t>
  </si>
  <si>
    <t>at grid node - w26619335</t>
  </si>
  <si>
    <t>w1306874220-400</t>
  </si>
  <si>
    <t>at grid node - w1306874220-400</t>
  </si>
  <si>
    <t>FI37-400</t>
  </si>
  <si>
    <t>at grid node - FI37-400</t>
  </si>
  <si>
    <t>w28820749-400</t>
  </si>
  <si>
    <t>at grid node - w28820749-400</t>
  </si>
  <si>
    <t>w55275882-400</t>
  </si>
  <si>
    <t>at grid node - w55275882-400</t>
  </si>
  <si>
    <t>w498816162-400</t>
  </si>
  <si>
    <t>at grid node - w498816162-400</t>
  </si>
  <si>
    <t>w151818544-400</t>
  </si>
  <si>
    <t>at grid node - w151818544-400</t>
  </si>
  <si>
    <t>w150209972-400</t>
  </si>
  <si>
    <t>at grid node - w150209972-400</t>
  </si>
  <si>
    <t>FI20-400</t>
  </si>
  <si>
    <t>at grid node - FI20-400</t>
  </si>
  <si>
    <t>EN_Hydro_FIN-1,EN_Hydro_FIN-2,EN_Hydro_FIN-3</t>
  </si>
  <si>
    <t>w98561229-400</t>
  </si>
  <si>
    <t>at grid node - w98561229-400</t>
  </si>
  <si>
    <t>w47317827-400</t>
  </si>
  <si>
    <t>at grid node - w47317827-400</t>
  </si>
  <si>
    <t>FI6-220</t>
  </si>
  <si>
    <t>at grid node - FI6-220</t>
  </si>
  <si>
    <t>FI17-400</t>
  </si>
  <si>
    <t>at grid node - FI17-400</t>
  </si>
  <si>
    <t>w388832477-220</t>
  </si>
  <si>
    <t>at grid node - w388832477-220</t>
  </si>
  <si>
    <t>w149965733-400</t>
  </si>
  <si>
    <t>at grid node - w149965733-400</t>
  </si>
  <si>
    <t>w128463750-400</t>
  </si>
  <si>
    <t>at grid node - w128463750-400</t>
  </si>
  <si>
    <t>w286955409-220</t>
  </si>
  <si>
    <t>at grid node - w286955409-220</t>
  </si>
  <si>
    <t>w388655178-400</t>
  </si>
  <si>
    <t>at grid node - w388655178-400</t>
  </si>
  <si>
    <t>w149965738-220</t>
  </si>
  <si>
    <t>at grid node - w149965738-220</t>
  </si>
  <si>
    <t>w1107461441-400</t>
  </si>
  <si>
    <t>at grid node - w1107461441-400</t>
  </si>
  <si>
    <t>w391140226-400</t>
  </si>
  <si>
    <t>at grid node - w391140226-400</t>
  </si>
  <si>
    <t>FI2-220</t>
  </si>
  <si>
    <t>at grid node - FI2-220</t>
  </si>
  <si>
    <t>w169899622-220</t>
  </si>
  <si>
    <t>at grid node - w169899622-220</t>
  </si>
  <si>
    <t>w55609623-220</t>
  </si>
  <si>
    <t>at grid node - w55609623-220</t>
  </si>
  <si>
    <t>w391142034-220</t>
  </si>
  <si>
    <t>at grid node - w391142034-220</t>
  </si>
  <si>
    <t>EN_STG8hbNREL,EN_STG4hbNREL</t>
  </si>
  <si>
    <t>w43143343-400</t>
  </si>
  <si>
    <t>at grid node - w43143343-400</t>
  </si>
  <si>
    <t>w144832705-400</t>
  </si>
  <si>
    <t>at grid node - w144832705-400</t>
  </si>
  <si>
    <t>FI26-400</t>
  </si>
  <si>
    <t>at grid node - FI26-400</t>
  </si>
  <si>
    <t>FI38-400</t>
  </si>
  <si>
    <t>at grid node - FI38-400</t>
  </si>
  <si>
    <t>FI28-400</t>
  </si>
  <si>
    <t>at grid node - FI28-400</t>
  </si>
  <si>
    <t>FI4-400</t>
  </si>
  <si>
    <t>at grid node - FI4-400</t>
  </si>
  <si>
    <t>w1275744419-400</t>
  </si>
  <si>
    <t>at grid node - w1275744419-400</t>
  </si>
  <si>
    <t>w348358044-400</t>
  </si>
  <si>
    <t>at grid node - w348358044-400</t>
  </si>
  <si>
    <t>w590767557-400</t>
  </si>
  <si>
    <t>at grid node - w590767557-400</t>
  </si>
  <si>
    <t>w98735006-400</t>
  </si>
  <si>
    <t>at grid node - w98735006-400</t>
  </si>
  <si>
    <t>w881741424-400</t>
  </si>
  <si>
    <t>at grid node - w881741424-400</t>
  </si>
  <si>
    <t>FI9-220</t>
  </si>
  <si>
    <t>at grid node - FI9-220</t>
  </si>
  <si>
    <t>FI35-400</t>
  </si>
  <si>
    <t>at grid node - FI35-400</t>
  </si>
  <si>
    <t>w136068907-400</t>
  </si>
  <si>
    <t>at grid node - w136068907-400</t>
  </si>
  <si>
    <t>w1321685855-400</t>
  </si>
  <si>
    <t>at grid node - w1321685855-400</t>
  </si>
  <si>
    <t>FI7-220</t>
  </si>
  <si>
    <t>at grid node - FI7-220</t>
  </si>
  <si>
    <t>w857250602-220</t>
  </si>
  <si>
    <t>at grid node - w857250602-220</t>
  </si>
  <si>
    <t>w1286130176-400</t>
  </si>
  <si>
    <t>at grid node - w1286130176-400</t>
  </si>
  <si>
    <t>w544156119-400</t>
  </si>
  <si>
    <t>at grid node - w544156119-400</t>
  </si>
  <si>
    <t>w1155254820-400</t>
  </si>
  <si>
    <t>at grid node - w1155254820-400</t>
  </si>
  <si>
    <t>w150282502-220</t>
  </si>
  <si>
    <t>at grid node - w150282502-220</t>
  </si>
  <si>
    <t>w551596913-400</t>
  </si>
  <si>
    <t>at grid node - w551596913-400</t>
  </si>
  <si>
    <t>w208979069-400</t>
  </si>
  <si>
    <t>at grid node - w208979069-400</t>
  </si>
  <si>
    <t>r15436115-220</t>
  </si>
  <si>
    <t>at grid node - r15436115-220</t>
  </si>
  <si>
    <t>w123462491-400</t>
  </si>
  <si>
    <t>at grid node - w123462491-400</t>
  </si>
  <si>
    <t>w144383819-400</t>
  </si>
  <si>
    <t>at grid node - w144383819-400</t>
  </si>
  <si>
    <t>w351960012-220</t>
  </si>
  <si>
    <t>at grid node - w351960012-220</t>
  </si>
  <si>
    <t>w98589905-400</t>
  </si>
  <si>
    <t>at grid node - w98589905-400</t>
  </si>
  <si>
    <t>w314853393-220</t>
  </si>
  <si>
    <t>at grid node - w314853393-220</t>
  </si>
  <si>
    <t>w217032425-400</t>
  </si>
  <si>
    <t>at grid node - w217032425-400</t>
  </si>
  <si>
    <t>FI10-400</t>
  </si>
  <si>
    <t>at grid node - FI10-400</t>
  </si>
  <si>
    <t>w239242345-400</t>
  </si>
  <si>
    <t>at grid node - w239242345-400</t>
  </si>
  <si>
    <t>w1275744419</t>
  </si>
  <si>
    <t>at grid node - w1275744419</t>
  </si>
  <si>
    <t>w98613134-400</t>
  </si>
  <si>
    <t>at grid node - w98613134-400</t>
  </si>
  <si>
    <t>e_demand,ev_battery,H2prd_Elc_PEM,H2prd_Elc_ALK</t>
  </si>
  <si>
    <t>FI34-400</t>
  </si>
  <si>
    <t>at grid node - FI34-400</t>
  </si>
  <si>
    <t>w159532385-400</t>
  </si>
  <si>
    <t>at grid node - w159532385-400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</si>
</sst>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7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108</v>
      </c>
      <c r="I11" t="s">
        <v>109</v>
      </c>
      <c r="J11" t="s">
        <v>110</v>
      </c>
      <c r="L11" t="s">
        <v>78</v>
      </c>
      <c r="M11" t="s">
        <v>79</v>
      </c>
      <c r="N11" t="s">
        <v>80</v>
      </c>
      <c r="O11" t="s">
        <v>143</v>
      </c>
      <c r="Q11" t="s">
        <v>78</v>
      </c>
      <c r="R11" t="s">
        <v>90</v>
      </c>
      <c r="S11" t="s">
        <v>91</v>
      </c>
      <c r="T11" t="s">
        <v>212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111</v>
      </c>
      <c r="I12" t="s">
        <v>112</v>
      </c>
      <c r="J12" t="s">
        <v>110</v>
      </c>
      <c r="L12" t="s">
        <v>78</v>
      </c>
      <c r="M12" t="s">
        <v>82</v>
      </c>
      <c r="N12" t="s">
        <v>83</v>
      </c>
      <c r="O12" t="s">
        <v>143</v>
      </c>
      <c r="Q12" t="s">
        <v>78</v>
      </c>
      <c r="R12" t="s">
        <v>86</v>
      </c>
      <c r="S12" t="s">
        <v>87</v>
      </c>
      <c r="T12" t="s">
        <v>212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113</v>
      </c>
      <c r="I13" t="s">
        <v>114</v>
      </c>
      <c r="J13" t="s">
        <v>110</v>
      </c>
      <c r="L13" t="s">
        <v>78</v>
      </c>
      <c r="M13" t="s">
        <v>144</v>
      </c>
      <c r="N13" t="s">
        <v>145</v>
      </c>
      <c r="O13" t="s">
        <v>143</v>
      </c>
      <c r="Q13" t="s">
        <v>78</v>
      </c>
      <c r="R13" t="s">
        <v>148</v>
      </c>
      <c r="S13" t="s">
        <v>149</v>
      </c>
      <c r="T13" t="s">
        <v>212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115</v>
      </c>
      <c r="I14" t="s">
        <v>116</v>
      </c>
      <c r="J14" t="s">
        <v>110</v>
      </c>
      <c r="L14" t="s">
        <v>78</v>
      </c>
      <c r="M14" t="s">
        <v>146</v>
      </c>
      <c r="N14" t="s">
        <v>147</v>
      </c>
      <c r="O14" t="s">
        <v>143</v>
      </c>
      <c r="Q14" t="s">
        <v>78</v>
      </c>
      <c r="R14" t="s">
        <v>213</v>
      </c>
      <c r="S14" t="s">
        <v>214</v>
      </c>
      <c r="T14" t="s">
        <v>212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117</v>
      </c>
      <c r="I15" t="s">
        <v>118</v>
      </c>
      <c r="J15" t="s">
        <v>110</v>
      </c>
      <c r="L15" t="s">
        <v>78</v>
      </c>
      <c r="M15" t="s">
        <v>148</v>
      </c>
      <c r="N15" t="s">
        <v>149</v>
      </c>
      <c r="O15" t="s">
        <v>143</v>
      </c>
      <c r="Q15" t="s">
        <v>78</v>
      </c>
      <c r="R15" t="s">
        <v>96</v>
      </c>
      <c r="S15" t="s">
        <v>97</v>
      </c>
      <c r="T15" t="s">
        <v>212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119</v>
      </c>
      <c r="I16" t="s">
        <v>120</v>
      </c>
      <c r="J16" t="s">
        <v>110</v>
      </c>
      <c r="L16" t="s">
        <v>78</v>
      </c>
      <c r="M16" t="s">
        <v>111</v>
      </c>
      <c r="N16" t="s">
        <v>112</v>
      </c>
      <c r="O16" t="s">
        <v>143</v>
      </c>
      <c r="Q16" t="s">
        <v>78</v>
      </c>
      <c r="R16" t="s">
        <v>154</v>
      </c>
      <c r="S16" t="s">
        <v>155</v>
      </c>
      <c r="T16" t="s">
        <v>212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121</v>
      </c>
      <c r="I17" t="s">
        <v>122</v>
      </c>
      <c r="J17" t="s">
        <v>110</v>
      </c>
      <c r="L17" t="s">
        <v>78</v>
      </c>
      <c r="M17" t="s">
        <v>113</v>
      </c>
      <c r="N17" t="s">
        <v>114</v>
      </c>
      <c r="O17" t="s">
        <v>143</v>
      </c>
      <c r="Q17" t="s">
        <v>78</v>
      </c>
      <c r="R17" t="s">
        <v>192</v>
      </c>
      <c r="S17" t="s">
        <v>193</v>
      </c>
      <c r="T17" t="s">
        <v>212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123</v>
      </c>
      <c r="I18" t="s">
        <v>124</v>
      </c>
      <c r="J18" t="s">
        <v>110</v>
      </c>
      <c r="L18" t="s">
        <v>78</v>
      </c>
      <c r="M18" t="s">
        <v>150</v>
      </c>
      <c r="N18" t="s">
        <v>151</v>
      </c>
      <c r="O18" t="s">
        <v>143</v>
      </c>
      <c r="Q18" t="s">
        <v>78</v>
      </c>
      <c r="R18" t="s">
        <v>123</v>
      </c>
      <c r="S18" t="s">
        <v>124</v>
      </c>
      <c r="T18" t="s">
        <v>212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125</v>
      </c>
      <c r="I19" t="s">
        <v>126</v>
      </c>
      <c r="J19" t="s">
        <v>110</v>
      </c>
      <c r="L19" t="s">
        <v>78</v>
      </c>
      <c r="M19" t="s">
        <v>84</v>
      </c>
      <c r="N19" t="s">
        <v>85</v>
      </c>
      <c r="O19" t="s">
        <v>143</v>
      </c>
      <c r="Q19" t="s">
        <v>78</v>
      </c>
      <c r="R19" t="s">
        <v>146</v>
      </c>
      <c r="S19" t="s">
        <v>147</v>
      </c>
      <c r="T19" t="s">
        <v>212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127</v>
      </c>
      <c r="I20" t="s">
        <v>128</v>
      </c>
      <c r="J20" t="s">
        <v>110</v>
      </c>
      <c r="L20" t="s">
        <v>78</v>
      </c>
      <c r="M20" t="s">
        <v>152</v>
      </c>
      <c r="N20" t="s">
        <v>153</v>
      </c>
      <c r="O20" t="s">
        <v>143</v>
      </c>
      <c r="Q20" t="s">
        <v>78</v>
      </c>
      <c r="R20" t="s">
        <v>215</v>
      </c>
      <c r="S20" t="s">
        <v>216</v>
      </c>
      <c r="T20" t="s">
        <v>212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129</v>
      </c>
      <c r="I21" t="s">
        <v>130</v>
      </c>
      <c r="J21" t="s">
        <v>110</v>
      </c>
      <c r="L21" t="s">
        <v>78</v>
      </c>
      <c r="M21" t="s">
        <v>154</v>
      </c>
      <c r="N21" t="s">
        <v>155</v>
      </c>
      <c r="O21" t="s">
        <v>143</v>
      </c>
      <c r="Q21" t="s">
        <v>78</v>
      </c>
      <c r="R21" t="s">
        <v>84</v>
      </c>
      <c r="S21" t="s">
        <v>85</v>
      </c>
      <c r="T21" t="s">
        <v>212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131</v>
      </c>
      <c r="I22" t="s">
        <v>132</v>
      </c>
      <c r="J22" t="s">
        <v>110</v>
      </c>
      <c r="L22" t="s">
        <v>78</v>
      </c>
      <c r="M22" t="s">
        <v>156</v>
      </c>
      <c r="N22" t="s">
        <v>157</v>
      </c>
      <c r="O22" t="s">
        <v>143</v>
      </c>
      <c r="Q22" t="s">
        <v>78</v>
      </c>
      <c r="R22" t="s">
        <v>144</v>
      </c>
      <c r="S22" t="s">
        <v>145</v>
      </c>
      <c r="T22" t="s">
        <v>212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133</v>
      </c>
      <c r="I23" t="s">
        <v>134</v>
      </c>
      <c r="J23" t="s">
        <v>110</v>
      </c>
      <c r="L23" t="s">
        <v>78</v>
      </c>
      <c r="M23" t="s">
        <v>104</v>
      </c>
      <c r="N23" t="s">
        <v>105</v>
      </c>
      <c r="O23" t="s">
        <v>143</v>
      </c>
      <c r="Q23" t="s">
        <v>78</v>
      </c>
      <c r="R23" t="s">
        <v>100</v>
      </c>
      <c r="S23" t="s">
        <v>101</v>
      </c>
      <c r="T23" t="s">
        <v>212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135</v>
      </c>
      <c r="I24" t="s">
        <v>136</v>
      </c>
      <c r="J24" t="s">
        <v>110</v>
      </c>
      <c r="L24" t="s">
        <v>78</v>
      </c>
      <c r="M24" t="s">
        <v>102</v>
      </c>
      <c r="N24" t="s">
        <v>103</v>
      </c>
      <c r="O24" t="s">
        <v>143</v>
      </c>
      <c r="Q24" t="s">
        <v>78</v>
      </c>
      <c r="R24" t="s">
        <v>160</v>
      </c>
      <c r="S24" t="s">
        <v>161</v>
      </c>
      <c r="T24" t="s">
        <v>212</v>
      </c>
    </row>
    <row r="25" spans="2:20" x14ac:dyDescent="0.45">
      <c r="G25" t="s">
        <v>78</v>
      </c>
      <c r="H25" t="s">
        <v>137</v>
      </c>
      <c r="I25" t="s">
        <v>138</v>
      </c>
      <c r="J25" t="s">
        <v>110</v>
      </c>
      <c r="L25" t="s">
        <v>78</v>
      </c>
      <c r="M25" t="s">
        <v>158</v>
      </c>
      <c r="N25" t="s">
        <v>159</v>
      </c>
      <c r="O25" t="s">
        <v>143</v>
      </c>
      <c r="Q25" t="s">
        <v>78</v>
      </c>
      <c r="R25" t="s">
        <v>164</v>
      </c>
      <c r="S25" t="s">
        <v>165</v>
      </c>
      <c r="T25" t="s">
        <v>212</v>
      </c>
    </row>
    <row r="26" spans="2:20" x14ac:dyDescent="0.45">
      <c r="G26" t="s">
        <v>78</v>
      </c>
      <c r="H26" t="s">
        <v>139</v>
      </c>
      <c r="I26" t="s">
        <v>140</v>
      </c>
      <c r="J26" t="s">
        <v>110</v>
      </c>
      <c r="L26" t="s">
        <v>78</v>
      </c>
      <c r="M26" t="s">
        <v>123</v>
      </c>
      <c r="N26" t="s">
        <v>124</v>
      </c>
      <c r="O26" t="s">
        <v>143</v>
      </c>
      <c r="Q26" t="s">
        <v>78</v>
      </c>
      <c r="R26" t="s">
        <v>210</v>
      </c>
      <c r="S26" t="s">
        <v>211</v>
      </c>
      <c r="T26" t="s">
        <v>212</v>
      </c>
    </row>
    <row r="27" spans="2:20" x14ac:dyDescent="0.45">
      <c r="G27" t="s">
        <v>78</v>
      </c>
      <c r="H27" t="s">
        <v>141</v>
      </c>
      <c r="I27" t="s">
        <v>142</v>
      </c>
      <c r="J27" t="s">
        <v>110</v>
      </c>
      <c r="L27" t="s">
        <v>78</v>
      </c>
      <c r="M27" t="s">
        <v>98</v>
      </c>
      <c r="N27" t="s">
        <v>99</v>
      </c>
      <c r="O27" t="s">
        <v>143</v>
      </c>
    </row>
    <row r="28" spans="2:20" x14ac:dyDescent="0.45">
      <c r="L28" t="s">
        <v>78</v>
      </c>
      <c r="M28" t="s">
        <v>160</v>
      </c>
      <c r="N28" t="s">
        <v>161</v>
      </c>
      <c r="O28" t="s">
        <v>143</v>
      </c>
    </row>
    <row r="29" spans="2:20" x14ac:dyDescent="0.45">
      <c r="L29" t="s">
        <v>78</v>
      </c>
      <c r="M29" t="s">
        <v>162</v>
      </c>
      <c r="N29" t="s">
        <v>163</v>
      </c>
      <c r="O29" t="s">
        <v>143</v>
      </c>
    </row>
    <row r="30" spans="2:20" x14ac:dyDescent="0.45">
      <c r="L30" t="s">
        <v>78</v>
      </c>
      <c r="M30" t="s">
        <v>164</v>
      </c>
      <c r="N30" t="s">
        <v>165</v>
      </c>
      <c r="O30" t="s">
        <v>143</v>
      </c>
    </row>
    <row r="31" spans="2:20" x14ac:dyDescent="0.45">
      <c r="L31" t="s">
        <v>78</v>
      </c>
      <c r="M31" t="s">
        <v>100</v>
      </c>
      <c r="N31" t="s">
        <v>101</v>
      </c>
      <c r="O31" t="s">
        <v>143</v>
      </c>
    </row>
    <row r="32" spans="2:20" x14ac:dyDescent="0.45">
      <c r="L32" t="s">
        <v>78</v>
      </c>
      <c r="M32" t="s">
        <v>166</v>
      </c>
      <c r="N32" t="s">
        <v>167</v>
      </c>
      <c r="O32" t="s">
        <v>143</v>
      </c>
    </row>
    <row r="33" spans="12:15" x14ac:dyDescent="0.45">
      <c r="L33" t="s">
        <v>78</v>
      </c>
      <c r="M33" t="s">
        <v>86</v>
      </c>
      <c r="N33" t="s">
        <v>87</v>
      </c>
      <c r="O33" t="s">
        <v>143</v>
      </c>
    </row>
    <row r="34" spans="12:15" x14ac:dyDescent="0.45">
      <c r="L34" t="s">
        <v>78</v>
      </c>
      <c r="M34" t="s">
        <v>88</v>
      </c>
      <c r="N34" t="s">
        <v>89</v>
      </c>
      <c r="O34" t="s">
        <v>143</v>
      </c>
    </row>
    <row r="35" spans="12:15" x14ac:dyDescent="0.45">
      <c r="L35" t="s">
        <v>78</v>
      </c>
      <c r="M35" t="s">
        <v>90</v>
      </c>
      <c r="N35" t="s">
        <v>91</v>
      </c>
      <c r="O35" t="s">
        <v>143</v>
      </c>
    </row>
    <row r="36" spans="12:15" x14ac:dyDescent="0.45">
      <c r="L36" t="s">
        <v>78</v>
      </c>
      <c r="M36" t="s">
        <v>92</v>
      </c>
      <c r="N36" t="s">
        <v>93</v>
      </c>
      <c r="O36" t="s">
        <v>143</v>
      </c>
    </row>
    <row r="37" spans="12:15" x14ac:dyDescent="0.45">
      <c r="L37" t="s">
        <v>78</v>
      </c>
      <c r="M37" t="s">
        <v>94</v>
      </c>
      <c r="N37" t="s">
        <v>95</v>
      </c>
      <c r="O37" t="s">
        <v>143</v>
      </c>
    </row>
    <row r="38" spans="12:15" x14ac:dyDescent="0.45">
      <c r="L38" t="s">
        <v>78</v>
      </c>
      <c r="M38" t="s">
        <v>96</v>
      </c>
      <c r="N38" t="s">
        <v>97</v>
      </c>
      <c r="O38" t="s">
        <v>143</v>
      </c>
    </row>
    <row r="39" spans="12:15" x14ac:dyDescent="0.45">
      <c r="L39" t="s">
        <v>78</v>
      </c>
      <c r="M39" t="s">
        <v>168</v>
      </c>
      <c r="N39" t="s">
        <v>169</v>
      </c>
      <c r="O39" t="s">
        <v>143</v>
      </c>
    </row>
    <row r="40" spans="12:15" x14ac:dyDescent="0.45">
      <c r="L40" t="s">
        <v>78</v>
      </c>
      <c r="M40" t="s">
        <v>106</v>
      </c>
      <c r="N40" t="s">
        <v>107</v>
      </c>
      <c r="O40" t="s">
        <v>143</v>
      </c>
    </row>
    <row r="41" spans="12:15" x14ac:dyDescent="0.45">
      <c r="L41" t="s">
        <v>78</v>
      </c>
      <c r="M41" t="s">
        <v>115</v>
      </c>
      <c r="N41" t="s">
        <v>116</v>
      </c>
      <c r="O41" t="s">
        <v>143</v>
      </c>
    </row>
    <row r="42" spans="12:15" x14ac:dyDescent="0.45">
      <c r="L42" t="s">
        <v>78</v>
      </c>
      <c r="M42" t="s">
        <v>170</v>
      </c>
      <c r="N42" t="s">
        <v>171</v>
      </c>
      <c r="O42" t="s">
        <v>143</v>
      </c>
    </row>
    <row r="43" spans="12:15" x14ac:dyDescent="0.45">
      <c r="L43" t="s">
        <v>78</v>
      </c>
      <c r="M43" t="s">
        <v>172</v>
      </c>
      <c r="N43" t="s">
        <v>173</v>
      </c>
      <c r="O43" t="s">
        <v>143</v>
      </c>
    </row>
    <row r="44" spans="12:15" x14ac:dyDescent="0.45">
      <c r="L44" t="s">
        <v>78</v>
      </c>
      <c r="M44" t="s">
        <v>174</v>
      </c>
      <c r="N44" t="s">
        <v>175</v>
      </c>
      <c r="O44" t="s">
        <v>143</v>
      </c>
    </row>
    <row r="45" spans="12:15" x14ac:dyDescent="0.45">
      <c r="L45" t="s">
        <v>78</v>
      </c>
      <c r="M45" t="s">
        <v>135</v>
      </c>
      <c r="N45" t="s">
        <v>136</v>
      </c>
      <c r="O45" t="s">
        <v>143</v>
      </c>
    </row>
    <row r="46" spans="12:15" x14ac:dyDescent="0.45">
      <c r="L46" t="s">
        <v>78</v>
      </c>
      <c r="M46" t="s">
        <v>176</v>
      </c>
      <c r="N46" t="s">
        <v>177</v>
      </c>
      <c r="O46" t="s">
        <v>143</v>
      </c>
    </row>
    <row r="47" spans="12:15" x14ac:dyDescent="0.45">
      <c r="L47" t="s">
        <v>78</v>
      </c>
      <c r="M47" t="s">
        <v>178</v>
      </c>
      <c r="N47" t="s">
        <v>179</v>
      </c>
      <c r="O47" t="s">
        <v>143</v>
      </c>
    </row>
    <row r="48" spans="12:15" x14ac:dyDescent="0.45">
      <c r="L48" t="s">
        <v>78</v>
      </c>
      <c r="M48" t="s">
        <v>180</v>
      </c>
      <c r="N48" t="s">
        <v>181</v>
      </c>
      <c r="O48" t="s">
        <v>143</v>
      </c>
    </row>
    <row r="49" spans="12:15" x14ac:dyDescent="0.45">
      <c r="L49" t="s">
        <v>78</v>
      </c>
      <c r="M49" t="s">
        <v>182</v>
      </c>
      <c r="N49" t="s">
        <v>183</v>
      </c>
      <c r="O49" t="s">
        <v>143</v>
      </c>
    </row>
    <row r="50" spans="12:15" x14ac:dyDescent="0.45">
      <c r="L50" t="s">
        <v>78</v>
      </c>
      <c r="M50" t="s">
        <v>184</v>
      </c>
      <c r="N50" t="s">
        <v>185</v>
      </c>
      <c r="O50" t="s">
        <v>143</v>
      </c>
    </row>
    <row r="51" spans="12:15" x14ac:dyDescent="0.45">
      <c r="L51" t="s">
        <v>78</v>
      </c>
      <c r="M51" t="s">
        <v>186</v>
      </c>
      <c r="N51" t="s">
        <v>187</v>
      </c>
      <c r="O51" t="s">
        <v>143</v>
      </c>
    </row>
    <row r="52" spans="12:15" x14ac:dyDescent="0.45">
      <c r="L52" t="s">
        <v>78</v>
      </c>
      <c r="M52" t="s">
        <v>188</v>
      </c>
      <c r="N52" t="s">
        <v>189</v>
      </c>
      <c r="O52" t="s">
        <v>143</v>
      </c>
    </row>
    <row r="53" spans="12:15" x14ac:dyDescent="0.45">
      <c r="L53" t="s">
        <v>78</v>
      </c>
      <c r="M53" t="s">
        <v>190</v>
      </c>
      <c r="N53" t="s">
        <v>191</v>
      </c>
      <c r="O53" t="s">
        <v>143</v>
      </c>
    </row>
    <row r="54" spans="12:15" x14ac:dyDescent="0.45">
      <c r="L54" t="s">
        <v>78</v>
      </c>
      <c r="M54" t="s">
        <v>131</v>
      </c>
      <c r="N54" t="s">
        <v>132</v>
      </c>
      <c r="O54" t="s">
        <v>143</v>
      </c>
    </row>
    <row r="55" spans="12:15" x14ac:dyDescent="0.45">
      <c r="L55" t="s">
        <v>78</v>
      </c>
      <c r="M55" t="s">
        <v>192</v>
      </c>
      <c r="N55" t="s">
        <v>193</v>
      </c>
      <c r="O55" t="s">
        <v>143</v>
      </c>
    </row>
    <row r="56" spans="12:15" x14ac:dyDescent="0.45">
      <c r="L56" t="s">
        <v>78</v>
      </c>
      <c r="M56" t="s">
        <v>194</v>
      </c>
      <c r="N56" t="s">
        <v>195</v>
      </c>
      <c r="O56" t="s">
        <v>143</v>
      </c>
    </row>
    <row r="57" spans="12:15" x14ac:dyDescent="0.45">
      <c r="L57" t="s">
        <v>78</v>
      </c>
      <c r="M57" t="s">
        <v>196</v>
      </c>
      <c r="N57" t="s">
        <v>197</v>
      </c>
      <c r="O57" t="s">
        <v>143</v>
      </c>
    </row>
    <row r="58" spans="12:15" x14ac:dyDescent="0.45">
      <c r="L58" t="s">
        <v>78</v>
      </c>
      <c r="M58" t="s">
        <v>198</v>
      </c>
      <c r="N58" t="s">
        <v>199</v>
      </c>
      <c r="O58" t="s">
        <v>143</v>
      </c>
    </row>
    <row r="59" spans="12:15" x14ac:dyDescent="0.45">
      <c r="L59" t="s">
        <v>78</v>
      </c>
      <c r="M59" t="s">
        <v>133</v>
      </c>
      <c r="N59" t="s">
        <v>134</v>
      </c>
      <c r="O59" t="s">
        <v>143</v>
      </c>
    </row>
    <row r="60" spans="12:15" x14ac:dyDescent="0.45">
      <c r="L60" t="s">
        <v>78</v>
      </c>
      <c r="M60" t="s">
        <v>200</v>
      </c>
      <c r="N60" t="s">
        <v>201</v>
      </c>
      <c r="O60" t="s">
        <v>143</v>
      </c>
    </row>
    <row r="61" spans="12:15" x14ac:dyDescent="0.45">
      <c r="L61" t="s">
        <v>78</v>
      </c>
      <c r="M61" t="s">
        <v>202</v>
      </c>
      <c r="N61" t="s">
        <v>203</v>
      </c>
      <c r="O61" t="s">
        <v>143</v>
      </c>
    </row>
    <row r="62" spans="12:15" x14ac:dyDescent="0.45">
      <c r="L62" t="s">
        <v>78</v>
      </c>
      <c r="M62" t="s">
        <v>204</v>
      </c>
      <c r="N62" t="s">
        <v>205</v>
      </c>
      <c r="O62" t="s">
        <v>143</v>
      </c>
    </row>
    <row r="63" spans="12:15" x14ac:dyDescent="0.45">
      <c r="L63" t="s">
        <v>78</v>
      </c>
      <c r="M63" t="s">
        <v>206</v>
      </c>
      <c r="N63" t="s">
        <v>207</v>
      </c>
      <c r="O63" t="s">
        <v>143</v>
      </c>
    </row>
    <row r="64" spans="12:15" x14ac:dyDescent="0.45">
      <c r="L64" t="s">
        <v>78</v>
      </c>
      <c r="M64" t="s">
        <v>208</v>
      </c>
      <c r="N64" t="s">
        <v>209</v>
      </c>
      <c r="O64" t="s">
        <v>143</v>
      </c>
    </row>
    <row r="65" spans="12:15" x14ac:dyDescent="0.45">
      <c r="L65" t="s">
        <v>78</v>
      </c>
      <c r="M65" t="s">
        <v>210</v>
      </c>
      <c r="N65" t="s">
        <v>211</v>
      </c>
      <c r="O65" t="s">
        <v>143</v>
      </c>
    </row>
    <row r="66" spans="12:15" x14ac:dyDescent="0.45">
      <c r="L66" t="s">
        <v>78</v>
      </c>
      <c r="M66" t="s">
        <v>108</v>
      </c>
      <c r="N66" t="s">
        <v>109</v>
      </c>
      <c r="O66" t="s">
        <v>143</v>
      </c>
    </row>
    <row r="67" spans="12:15" x14ac:dyDescent="0.45">
      <c r="L67" t="s">
        <v>78</v>
      </c>
      <c r="M67" t="s">
        <v>117</v>
      </c>
      <c r="N67" t="s">
        <v>118</v>
      </c>
      <c r="O67" t="s">
        <v>143</v>
      </c>
    </row>
    <row r="68" spans="12:15" x14ac:dyDescent="0.45">
      <c r="L68" t="s">
        <v>78</v>
      </c>
      <c r="M68" t="s">
        <v>119</v>
      </c>
      <c r="N68" t="s">
        <v>120</v>
      </c>
      <c r="O68" t="s">
        <v>143</v>
      </c>
    </row>
    <row r="69" spans="12:15" x14ac:dyDescent="0.45">
      <c r="L69" t="s">
        <v>78</v>
      </c>
      <c r="M69" t="s">
        <v>121</v>
      </c>
      <c r="N69" t="s">
        <v>122</v>
      </c>
      <c r="O69" t="s">
        <v>143</v>
      </c>
    </row>
    <row r="70" spans="12:15" x14ac:dyDescent="0.45">
      <c r="L70" t="s">
        <v>78</v>
      </c>
      <c r="M70" t="s">
        <v>125</v>
      </c>
      <c r="N70" t="s">
        <v>126</v>
      </c>
      <c r="O70" t="s">
        <v>143</v>
      </c>
    </row>
    <row r="71" spans="12:15" x14ac:dyDescent="0.45">
      <c r="L71" t="s">
        <v>78</v>
      </c>
      <c r="M71" t="s">
        <v>127</v>
      </c>
      <c r="N71" t="s">
        <v>128</v>
      </c>
      <c r="O71" t="s">
        <v>143</v>
      </c>
    </row>
    <row r="72" spans="12:15" x14ac:dyDescent="0.45">
      <c r="L72" t="s">
        <v>78</v>
      </c>
      <c r="M72" t="s">
        <v>129</v>
      </c>
      <c r="N72" t="s">
        <v>130</v>
      </c>
      <c r="O72" t="s">
        <v>143</v>
      </c>
    </row>
    <row r="73" spans="12:15" x14ac:dyDescent="0.45">
      <c r="L73" t="s">
        <v>78</v>
      </c>
      <c r="M73" t="s">
        <v>137</v>
      </c>
      <c r="N73" t="s">
        <v>138</v>
      </c>
      <c r="O73" t="s">
        <v>143</v>
      </c>
    </row>
    <row r="74" spans="12:15" x14ac:dyDescent="0.45">
      <c r="L74" t="s">
        <v>78</v>
      </c>
      <c r="M74" t="s">
        <v>139</v>
      </c>
      <c r="N74" t="s">
        <v>140</v>
      </c>
      <c r="O74" t="s">
        <v>143</v>
      </c>
    </row>
    <row r="75" spans="12:15" x14ac:dyDescent="0.45">
      <c r="L75" t="s">
        <v>78</v>
      </c>
      <c r="M75" t="s">
        <v>141</v>
      </c>
      <c r="N75" t="s">
        <v>142</v>
      </c>
      <c r="O7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2025-09-26T12:28:32Z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